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David\Downloads\amin\Testing\Track3\"/>
    </mc:Choice>
  </mc:AlternateContent>
  <xr:revisionPtr revIDLastSave="0" documentId="13_ncr:1_{A6FF2D43-1457-4BF1-8EE4-0FE783EFCEC7}" xr6:coauthVersionLast="47" xr6:coauthVersionMax="47" xr10:uidLastSave="{00000000-0000-0000-0000-000000000000}"/>
  <bookViews>
    <workbookView xWindow="1110" yWindow="2295" windowWidth="21540" windowHeight="16110" xr2:uid="{00000000-000D-0000-FFFF-FFFF00000000}"/>
  </bookViews>
  <sheets>
    <sheet name="Sheet1" sheetId="1" r:id="rId1"/>
    <sheet name="Sheet2" sheetId="2" r:id="rId2"/>
    <sheet name="Sheet4" sheetId="5" r:id="rId3"/>
    <sheet name="Sheet3" sheetId="4" r:id="rId4"/>
    <sheet name="Sheet5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O61" i="1" l="1"/>
  <c r="AP61" i="1" s="1"/>
  <c r="AO60" i="1"/>
  <c r="AP60" i="1" s="1"/>
  <c r="AP59" i="1"/>
  <c r="AO59" i="1"/>
  <c r="AO58" i="1"/>
  <c r="AP58" i="1" s="1"/>
  <c r="AO57" i="1"/>
  <c r="AP57" i="1" s="1"/>
  <c r="AO56" i="1"/>
  <c r="AP56" i="1" s="1"/>
  <c r="AO55" i="1"/>
  <c r="AP55" i="1" s="1"/>
  <c r="AO54" i="1"/>
  <c r="AP54" i="1" s="1"/>
  <c r="AP53" i="1"/>
  <c r="AO53" i="1"/>
  <c r="AO52" i="1"/>
  <c r="AP52" i="1" s="1"/>
  <c r="AO51" i="1"/>
  <c r="AP51" i="1" s="1"/>
  <c r="AO50" i="1"/>
  <c r="AP50" i="1" s="1"/>
  <c r="AO49" i="1"/>
  <c r="AP49" i="1" s="1"/>
  <c r="AO48" i="1"/>
  <c r="AP48" i="1" s="1"/>
  <c r="AP47" i="1"/>
  <c r="AO47" i="1"/>
  <c r="AO46" i="1"/>
  <c r="AP46" i="1" s="1"/>
  <c r="AO45" i="1"/>
  <c r="AP45" i="1" s="1"/>
  <c r="AO44" i="1"/>
  <c r="AP44" i="1" s="1"/>
  <c r="AO43" i="1"/>
  <c r="AP43" i="1" s="1"/>
  <c r="AO42" i="1"/>
  <c r="AP42" i="1" s="1"/>
  <c r="AP41" i="1"/>
  <c r="AO41" i="1"/>
  <c r="AO40" i="1"/>
  <c r="AP40" i="1" s="1"/>
  <c r="AO39" i="1"/>
  <c r="AP39" i="1" s="1"/>
  <c r="AO38" i="1"/>
  <c r="AP38" i="1" s="1"/>
  <c r="AO37" i="1"/>
  <c r="AP37" i="1" s="1"/>
  <c r="AO36" i="1"/>
  <c r="AP36" i="1" s="1"/>
  <c r="AP35" i="1"/>
  <c r="AO35" i="1"/>
  <c r="AO34" i="1"/>
  <c r="AP34" i="1" s="1"/>
  <c r="AO33" i="1"/>
  <c r="AP33" i="1" s="1"/>
  <c r="AO32" i="1"/>
  <c r="AP32" i="1" s="1"/>
  <c r="AO31" i="1"/>
  <c r="AP31" i="1" s="1"/>
  <c r="AO30" i="1"/>
  <c r="AP30" i="1" s="1"/>
  <c r="AP29" i="1"/>
  <c r="AO29" i="1"/>
  <c r="AO28" i="1"/>
  <c r="AP28" i="1" s="1"/>
  <c r="AO27" i="1"/>
  <c r="AP27" i="1" s="1"/>
  <c r="AO26" i="1"/>
  <c r="AP26" i="1" s="1"/>
  <c r="AO25" i="1"/>
  <c r="AP25" i="1" s="1"/>
  <c r="AO24" i="1"/>
  <c r="AP24" i="1" s="1"/>
  <c r="AP23" i="1"/>
  <c r="AO23" i="1"/>
  <c r="AO22" i="1"/>
  <c r="AP22" i="1" s="1"/>
  <c r="AO21" i="1"/>
  <c r="AP21" i="1" s="1"/>
  <c r="AO20" i="1"/>
  <c r="AP20" i="1" s="1"/>
  <c r="AO19" i="1"/>
  <c r="AP19" i="1" s="1"/>
  <c r="AO18" i="1"/>
  <c r="AP18" i="1" s="1"/>
  <c r="AP17" i="1"/>
  <c r="AO17" i="1"/>
  <c r="AO16" i="1"/>
  <c r="AP16" i="1" s="1"/>
  <c r="AO15" i="1"/>
  <c r="AP15" i="1" s="1"/>
  <c r="AO14" i="1"/>
  <c r="AP14" i="1" s="1"/>
  <c r="AO13" i="1"/>
  <c r="AP13" i="1" s="1"/>
  <c r="AO12" i="1"/>
  <c r="AP12" i="1" s="1"/>
  <c r="AP11" i="1"/>
  <c r="AO11" i="1"/>
  <c r="AO10" i="1"/>
  <c r="AP10" i="1" s="1"/>
  <c r="AO9" i="1"/>
  <c r="AP9" i="1" s="1"/>
  <c r="AO8" i="1"/>
  <c r="AP8" i="1" s="1"/>
  <c r="AO7" i="1"/>
  <c r="AP7" i="1" s="1"/>
  <c r="AO6" i="1"/>
  <c r="AP6" i="1" s="1"/>
  <c r="AP5" i="1"/>
  <c r="AO5" i="1"/>
  <c r="AO4" i="1"/>
  <c r="AP4" i="1" s="1"/>
  <c r="AO3" i="1"/>
  <c r="AP3" i="1" s="1"/>
  <c r="AO2" i="1"/>
  <c r="AP2" i="1" s="1"/>
  <c r="AH61" i="1"/>
  <c r="AI61" i="1" s="1"/>
  <c r="AH60" i="1"/>
  <c r="AI60" i="1" s="1"/>
  <c r="AH59" i="1"/>
  <c r="AI59" i="1" s="1"/>
  <c r="AH58" i="1"/>
  <c r="AI58" i="1" s="1"/>
  <c r="AH57" i="1"/>
  <c r="AI57" i="1" s="1"/>
  <c r="AH56" i="1"/>
  <c r="AI56" i="1" s="1"/>
  <c r="AH55" i="1"/>
  <c r="AI55" i="1" s="1"/>
  <c r="AH54" i="1"/>
  <c r="AI54" i="1" s="1"/>
  <c r="AH53" i="1"/>
  <c r="AI53" i="1" s="1"/>
  <c r="AH52" i="1"/>
  <c r="AI52" i="1" s="1"/>
  <c r="AH51" i="1"/>
  <c r="AI51" i="1" s="1"/>
  <c r="AH50" i="1"/>
  <c r="AI50" i="1" s="1"/>
  <c r="AH49" i="1"/>
  <c r="AI49" i="1" s="1"/>
  <c r="AH48" i="1"/>
  <c r="AI48" i="1" s="1"/>
  <c r="AH47" i="1"/>
  <c r="AI47" i="1" s="1"/>
  <c r="AH46" i="1"/>
  <c r="AI46" i="1" s="1"/>
  <c r="AH45" i="1"/>
  <c r="AI45" i="1" s="1"/>
  <c r="AH44" i="1"/>
  <c r="AI44" i="1" s="1"/>
  <c r="AH43" i="1"/>
  <c r="AI43" i="1" s="1"/>
  <c r="AH42" i="1"/>
  <c r="AI42" i="1" s="1"/>
  <c r="AH41" i="1"/>
  <c r="AI41" i="1" s="1"/>
  <c r="AH40" i="1"/>
  <c r="AI40" i="1" s="1"/>
  <c r="AH39" i="1"/>
  <c r="AI39" i="1" s="1"/>
  <c r="AH38" i="1"/>
  <c r="AI38" i="1" s="1"/>
  <c r="AH37" i="1"/>
  <c r="AI37" i="1" s="1"/>
  <c r="AH36" i="1"/>
  <c r="AI36" i="1" s="1"/>
  <c r="AH35" i="1"/>
  <c r="AI35" i="1" s="1"/>
  <c r="AH34" i="1"/>
  <c r="AI34" i="1" s="1"/>
  <c r="AH33" i="1"/>
  <c r="AI33" i="1" s="1"/>
  <c r="AH32" i="1"/>
  <c r="AI32" i="1" s="1"/>
  <c r="AH31" i="1"/>
  <c r="AI31" i="1" s="1"/>
  <c r="AH30" i="1"/>
  <c r="AI30" i="1" s="1"/>
  <c r="AH29" i="1"/>
  <c r="AI29" i="1" s="1"/>
  <c r="AH28" i="1"/>
  <c r="AI28" i="1" s="1"/>
  <c r="AH27" i="1"/>
  <c r="AI27" i="1" s="1"/>
  <c r="AH26" i="1"/>
  <c r="AI26" i="1" s="1"/>
  <c r="AH25" i="1"/>
  <c r="AI25" i="1" s="1"/>
  <c r="AH24" i="1"/>
  <c r="AI24" i="1" s="1"/>
  <c r="AH23" i="1"/>
  <c r="AI23" i="1" s="1"/>
  <c r="AH22" i="1"/>
  <c r="AI22" i="1" s="1"/>
  <c r="AH21" i="1"/>
  <c r="AI21" i="1" s="1"/>
  <c r="AH20" i="1"/>
  <c r="AI20" i="1" s="1"/>
  <c r="AH19" i="1"/>
  <c r="AI19" i="1" s="1"/>
  <c r="AH18" i="1"/>
  <c r="AI18" i="1" s="1"/>
  <c r="AH17" i="1"/>
  <c r="AI17" i="1" s="1"/>
  <c r="AH16" i="1"/>
  <c r="AI16" i="1" s="1"/>
  <c r="AH15" i="1"/>
  <c r="AI15" i="1" s="1"/>
  <c r="AH14" i="1"/>
  <c r="AI14" i="1" s="1"/>
  <c r="AH13" i="1"/>
  <c r="AI13" i="1" s="1"/>
  <c r="AH12" i="1"/>
  <c r="AI12" i="1" s="1"/>
  <c r="AH11" i="1"/>
  <c r="AI11" i="1" s="1"/>
  <c r="AH10" i="1"/>
  <c r="AI10" i="1" s="1"/>
  <c r="AH9" i="1"/>
  <c r="AI9" i="1" s="1"/>
  <c r="AH8" i="1"/>
  <c r="AI8" i="1" s="1"/>
  <c r="AH7" i="1"/>
  <c r="AI7" i="1" s="1"/>
  <c r="AH6" i="1"/>
  <c r="AI6" i="1" s="1"/>
  <c r="AH5" i="1"/>
  <c r="AI5" i="1" s="1"/>
  <c r="AH4" i="1"/>
  <c r="AI4" i="1" s="1"/>
  <c r="AH3" i="1"/>
  <c r="AI3" i="1" s="1"/>
  <c r="AH2" i="1"/>
  <c r="AI2" i="1" s="1"/>
  <c r="AB61" i="1"/>
  <c r="AA61" i="1"/>
  <c r="AA60" i="1"/>
  <c r="AB60" i="1" s="1"/>
  <c r="AA59" i="1"/>
  <c r="AB59" i="1" s="1"/>
  <c r="AB58" i="1"/>
  <c r="AA58" i="1"/>
  <c r="AA57" i="1"/>
  <c r="AB57" i="1" s="1"/>
  <c r="AA56" i="1"/>
  <c r="AB56" i="1" s="1"/>
  <c r="AB55" i="1"/>
  <c r="AA55" i="1"/>
  <c r="AA54" i="1"/>
  <c r="AB54" i="1" s="1"/>
  <c r="AA53" i="1"/>
  <c r="AB53" i="1" s="1"/>
  <c r="AB52" i="1"/>
  <c r="AA52" i="1"/>
  <c r="AA51" i="1"/>
  <c r="AB51" i="1" s="1"/>
  <c r="AA50" i="1"/>
  <c r="AB50" i="1" s="1"/>
  <c r="AB49" i="1"/>
  <c r="AA49" i="1"/>
  <c r="AA48" i="1"/>
  <c r="AB48" i="1" s="1"/>
  <c r="AA47" i="1"/>
  <c r="AB47" i="1" s="1"/>
  <c r="AB46" i="1"/>
  <c r="AA46" i="1"/>
  <c r="AA45" i="1"/>
  <c r="AB45" i="1" s="1"/>
  <c r="AA44" i="1"/>
  <c r="AB44" i="1" s="1"/>
  <c r="AB43" i="1"/>
  <c r="AA43" i="1"/>
  <c r="AA42" i="1"/>
  <c r="AB42" i="1" s="1"/>
  <c r="AA41" i="1"/>
  <c r="AB41" i="1" s="1"/>
  <c r="AB40" i="1"/>
  <c r="AA40" i="1"/>
  <c r="AA39" i="1"/>
  <c r="AB39" i="1" s="1"/>
  <c r="AA38" i="1"/>
  <c r="AB38" i="1" s="1"/>
  <c r="AB37" i="1"/>
  <c r="AA37" i="1"/>
  <c r="AA36" i="1"/>
  <c r="AB36" i="1" s="1"/>
  <c r="AA35" i="1"/>
  <c r="AB35" i="1" s="1"/>
  <c r="AB34" i="1"/>
  <c r="AA34" i="1"/>
  <c r="AA33" i="1"/>
  <c r="AB33" i="1" s="1"/>
  <c r="AA32" i="1"/>
  <c r="AB32" i="1" s="1"/>
  <c r="AB31" i="1"/>
  <c r="AA31" i="1"/>
  <c r="AA30" i="1"/>
  <c r="AB30" i="1" s="1"/>
  <c r="AA29" i="1"/>
  <c r="AB29" i="1" s="1"/>
  <c r="AB28" i="1"/>
  <c r="AA28" i="1"/>
  <c r="AA27" i="1"/>
  <c r="AB27" i="1" s="1"/>
  <c r="AA26" i="1"/>
  <c r="AB26" i="1" s="1"/>
  <c r="AB25" i="1"/>
  <c r="AA25" i="1"/>
  <c r="AA24" i="1"/>
  <c r="AB24" i="1" s="1"/>
  <c r="AA23" i="1"/>
  <c r="AB23" i="1" s="1"/>
  <c r="AB22" i="1"/>
  <c r="AA22" i="1"/>
  <c r="AA21" i="1"/>
  <c r="AB21" i="1" s="1"/>
  <c r="AA20" i="1"/>
  <c r="AB20" i="1" s="1"/>
  <c r="AB19" i="1"/>
  <c r="AA19" i="1"/>
  <c r="AA18" i="1"/>
  <c r="AB18" i="1" s="1"/>
  <c r="AA17" i="1"/>
  <c r="AB17" i="1" s="1"/>
  <c r="AB16" i="1"/>
  <c r="AA16" i="1"/>
  <c r="AA15" i="1"/>
  <c r="AB15" i="1" s="1"/>
  <c r="AA14" i="1"/>
  <c r="AB14" i="1" s="1"/>
  <c r="AB13" i="1"/>
  <c r="AA13" i="1"/>
  <c r="AA12" i="1"/>
  <c r="AB12" i="1" s="1"/>
  <c r="AA11" i="1"/>
  <c r="AB11" i="1" s="1"/>
  <c r="AB10" i="1"/>
  <c r="AA10" i="1"/>
  <c r="AA9" i="1"/>
  <c r="AB9" i="1" s="1"/>
  <c r="AA8" i="1"/>
  <c r="AB8" i="1" s="1"/>
  <c r="AB7" i="1"/>
  <c r="AA7" i="1"/>
  <c r="AA6" i="1"/>
  <c r="AB6" i="1" s="1"/>
  <c r="AA5" i="1"/>
  <c r="AB5" i="1" s="1"/>
  <c r="AB4" i="1"/>
  <c r="AA4" i="1"/>
  <c r="AA3" i="1"/>
  <c r="AB3" i="1" s="1"/>
  <c r="AA2" i="1"/>
  <c r="AB2" i="1" s="1"/>
  <c r="T61" i="1"/>
  <c r="U61" i="1" s="1"/>
  <c r="T60" i="1"/>
  <c r="U60" i="1" s="1"/>
  <c r="T59" i="1"/>
  <c r="U59" i="1" s="1"/>
  <c r="T58" i="1"/>
  <c r="U58" i="1" s="1"/>
  <c r="T57" i="1"/>
  <c r="U57" i="1" s="1"/>
  <c r="T56" i="1"/>
  <c r="U56" i="1" s="1"/>
  <c r="T55" i="1"/>
  <c r="U55" i="1" s="1"/>
  <c r="T54" i="1"/>
  <c r="U54" i="1" s="1"/>
  <c r="T53" i="1"/>
  <c r="U53" i="1" s="1"/>
  <c r="T52" i="1"/>
  <c r="U52" i="1" s="1"/>
  <c r="T51" i="1"/>
  <c r="U51" i="1" s="1"/>
  <c r="T50" i="1"/>
  <c r="U50" i="1" s="1"/>
  <c r="T49" i="1"/>
  <c r="U49" i="1" s="1"/>
  <c r="T48" i="1"/>
  <c r="U48" i="1" s="1"/>
  <c r="T47" i="1"/>
  <c r="U47" i="1" s="1"/>
  <c r="T46" i="1"/>
  <c r="U46" i="1" s="1"/>
  <c r="T45" i="1"/>
  <c r="U45" i="1" s="1"/>
  <c r="T44" i="1"/>
  <c r="U44" i="1" s="1"/>
  <c r="T43" i="1"/>
  <c r="U43" i="1" s="1"/>
  <c r="T42" i="1"/>
  <c r="U42" i="1" s="1"/>
  <c r="T41" i="1"/>
  <c r="U41" i="1" s="1"/>
  <c r="T40" i="1"/>
  <c r="U40" i="1" s="1"/>
  <c r="T39" i="1"/>
  <c r="U39" i="1" s="1"/>
  <c r="T38" i="1"/>
  <c r="U38" i="1" s="1"/>
  <c r="T37" i="1"/>
  <c r="U37" i="1" s="1"/>
  <c r="T36" i="1"/>
  <c r="U36" i="1" s="1"/>
  <c r="T35" i="1"/>
  <c r="U35" i="1" s="1"/>
  <c r="T34" i="1"/>
  <c r="U34" i="1" s="1"/>
  <c r="T33" i="1"/>
  <c r="U33" i="1" s="1"/>
  <c r="T32" i="1"/>
  <c r="U32" i="1" s="1"/>
  <c r="T31" i="1"/>
  <c r="U31" i="1" s="1"/>
  <c r="T30" i="1"/>
  <c r="U30" i="1" s="1"/>
  <c r="T29" i="1"/>
  <c r="U29" i="1" s="1"/>
  <c r="T28" i="1"/>
  <c r="U28" i="1" s="1"/>
  <c r="T27" i="1"/>
  <c r="U27" i="1" s="1"/>
  <c r="T26" i="1"/>
  <c r="U26" i="1" s="1"/>
  <c r="T25" i="1"/>
  <c r="U25" i="1" s="1"/>
  <c r="T24" i="1"/>
  <c r="U24" i="1" s="1"/>
  <c r="T23" i="1"/>
  <c r="U23" i="1" s="1"/>
  <c r="T22" i="1"/>
  <c r="U22" i="1" s="1"/>
  <c r="T21" i="1"/>
  <c r="U21" i="1" s="1"/>
  <c r="T20" i="1"/>
  <c r="U20" i="1" s="1"/>
  <c r="T19" i="1"/>
  <c r="U19" i="1" s="1"/>
  <c r="T18" i="1"/>
  <c r="U18" i="1" s="1"/>
  <c r="T17" i="1"/>
  <c r="U17" i="1" s="1"/>
  <c r="T16" i="1"/>
  <c r="U16" i="1" s="1"/>
  <c r="T15" i="1"/>
  <c r="U15" i="1" s="1"/>
  <c r="T14" i="1"/>
  <c r="U14" i="1" s="1"/>
  <c r="T13" i="1"/>
  <c r="U13" i="1" s="1"/>
  <c r="T12" i="1"/>
  <c r="U12" i="1" s="1"/>
  <c r="T11" i="1"/>
  <c r="U11" i="1" s="1"/>
  <c r="T10" i="1"/>
  <c r="U10" i="1" s="1"/>
  <c r="T9" i="1"/>
  <c r="U9" i="1" s="1"/>
  <c r="T8" i="1"/>
  <c r="U8" i="1" s="1"/>
  <c r="T7" i="1"/>
  <c r="U7" i="1" s="1"/>
  <c r="T6" i="1"/>
  <c r="U6" i="1" s="1"/>
  <c r="T5" i="1"/>
  <c r="U5" i="1" s="1"/>
  <c r="T4" i="1"/>
  <c r="U4" i="1" s="1"/>
  <c r="T3" i="1"/>
  <c r="U3" i="1" s="1"/>
  <c r="T2" i="1"/>
  <c r="U2" i="1" s="1"/>
  <c r="M61" i="1"/>
  <c r="N61" i="1" s="1"/>
  <c r="M60" i="1"/>
  <c r="N60" i="1" s="1"/>
  <c r="M59" i="1"/>
  <c r="N59" i="1" s="1"/>
  <c r="M58" i="1"/>
  <c r="N58" i="1" s="1"/>
  <c r="M57" i="1"/>
  <c r="N57" i="1" s="1"/>
  <c r="M56" i="1"/>
  <c r="N56" i="1" s="1"/>
  <c r="M55" i="1"/>
  <c r="N55" i="1" s="1"/>
  <c r="M54" i="1"/>
  <c r="N54" i="1" s="1"/>
  <c r="M53" i="1"/>
  <c r="N53" i="1" s="1"/>
  <c r="M52" i="1"/>
  <c r="N52" i="1" s="1"/>
  <c r="M51" i="1"/>
  <c r="N51" i="1" s="1"/>
  <c r="M50" i="1"/>
  <c r="N50" i="1" s="1"/>
  <c r="M49" i="1"/>
  <c r="N49" i="1" s="1"/>
  <c r="M48" i="1"/>
  <c r="N48" i="1" s="1"/>
  <c r="M47" i="1"/>
  <c r="N47" i="1" s="1"/>
  <c r="M46" i="1"/>
  <c r="N46" i="1" s="1"/>
  <c r="M45" i="1"/>
  <c r="N45" i="1" s="1"/>
  <c r="M44" i="1"/>
  <c r="N44" i="1" s="1"/>
  <c r="M43" i="1"/>
  <c r="N43" i="1" s="1"/>
  <c r="M42" i="1"/>
  <c r="N42" i="1" s="1"/>
  <c r="M41" i="1"/>
  <c r="N41" i="1" s="1"/>
  <c r="M40" i="1"/>
  <c r="N40" i="1" s="1"/>
  <c r="M39" i="1"/>
  <c r="N39" i="1" s="1"/>
  <c r="M38" i="1"/>
  <c r="N38" i="1" s="1"/>
  <c r="M37" i="1"/>
  <c r="N37" i="1" s="1"/>
  <c r="M36" i="1"/>
  <c r="N36" i="1" s="1"/>
  <c r="M35" i="1"/>
  <c r="N35" i="1" s="1"/>
  <c r="M34" i="1"/>
  <c r="N34" i="1" s="1"/>
  <c r="M33" i="1"/>
  <c r="N33" i="1" s="1"/>
  <c r="M32" i="1"/>
  <c r="N32" i="1" s="1"/>
  <c r="M31" i="1"/>
  <c r="N31" i="1" s="1"/>
  <c r="M30" i="1"/>
  <c r="N30" i="1" s="1"/>
  <c r="M29" i="1"/>
  <c r="N29" i="1" s="1"/>
  <c r="M28" i="1"/>
  <c r="N28" i="1" s="1"/>
  <c r="M27" i="1"/>
  <c r="N27" i="1" s="1"/>
  <c r="M26" i="1"/>
  <c r="N26" i="1" s="1"/>
  <c r="M25" i="1"/>
  <c r="N25" i="1" s="1"/>
  <c r="M24" i="1"/>
  <c r="N24" i="1" s="1"/>
  <c r="M23" i="1"/>
  <c r="N23" i="1" s="1"/>
  <c r="M22" i="1"/>
  <c r="N22" i="1" s="1"/>
  <c r="M21" i="1"/>
  <c r="N21" i="1" s="1"/>
  <c r="M20" i="1"/>
  <c r="N20" i="1" s="1"/>
  <c r="M19" i="1"/>
  <c r="N19" i="1" s="1"/>
  <c r="M18" i="1"/>
  <c r="N18" i="1" s="1"/>
  <c r="M17" i="1"/>
  <c r="N17" i="1" s="1"/>
  <c r="M16" i="1"/>
  <c r="N16" i="1" s="1"/>
  <c r="M15" i="1"/>
  <c r="N15" i="1" s="1"/>
  <c r="M14" i="1"/>
  <c r="N14" i="1" s="1"/>
  <c r="M13" i="1"/>
  <c r="N13" i="1" s="1"/>
  <c r="M12" i="1"/>
  <c r="N12" i="1" s="1"/>
  <c r="M11" i="1"/>
  <c r="N11" i="1" s="1"/>
  <c r="M10" i="1"/>
  <c r="N10" i="1" s="1"/>
  <c r="M9" i="1"/>
  <c r="N9" i="1" s="1"/>
  <c r="M8" i="1"/>
  <c r="N8" i="1" s="1"/>
  <c r="M7" i="1"/>
  <c r="N7" i="1" s="1"/>
  <c r="M6" i="1"/>
  <c r="N6" i="1" s="1"/>
  <c r="M5" i="1"/>
  <c r="N5" i="1" s="1"/>
  <c r="M4" i="1"/>
  <c r="N4" i="1" s="1"/>
  <c r="M3" i="1"/>
  <c r="N3" i="1" s="1"/>
  <c r="M2" i="1"/>
  <c r="N2" i="1" s="1"/>
  <c r="F61" i="1"/>
  <c r="G61" i="1" s="1"/>
  <c r="F60" i="1"/>
  <c r="G60" i="1" s="1"/>
  <c r="F59" i="1"/>
  <c r="G59" i="1" s="1"/>
  <c r="F58" i="1"/>
  <c r="G58" i="1" s="1"/>
  <c r="G57" i="1"/>
  <c r="F57" i="1"/>
  <c r="F56" i="1"/>
  <c r="G56" i="1" s="1"/>
  <c r="F55" i="1"/>
  <c r="G55" i="1" s="1"/>
  <c r="F54" i="1"/>
  <c r="G54" i="1" s="1"/>
  <c r="F53" i="1"/>
  <c r="G53" i="1" s="1"/>
  <c r="F52" i="1"/>
  <c r="G52" i="1" s="1"/>
  <c r="G51" i="1"/>
  <c r="F51" i="1"/>
  <c r="F50" i="1"/>
  <c r="G50" i="1" s="1"/>
  <c r="F49" i="1"/>
  <c r="G49" i="1" s="1"/>
  <c r="F48" i="1"/>
  <c r="G48" i="1" s="1"/>
  <c r="F47" i="1"/>
  <c r="G47" i="1" s="1"/>
  <c r="F46" i="1"/>
  <c r="G46" i="1" s="1"/>
  <c r="G45" i="1"/>
  <c r="F45" i="1"/>
  <c r="F44" i="1"/>
  <c r="G44" i="1" s="1"/>
  <c r="F43" i="1"/>
  <c r="G43" i="1" s="1"/>
  <c r="F42" i="1"/>
  <c r="G42" i="1" s="1"/>
  <c r="F41" i="1"/>
  <c r="G41" i="1" s="1"/>
  <c r="F40" i="1"/>
  <c r="G40" i="1" s="1"/>
  <c r="G39" i="1"/>
  <c r="F39" i="1"/>
  <c r="F38" i="1"/>
  <c r="G38" i="1" s="1"/>
  <c r="F37" i="1"/>
  <c r="G37" i="1" s="1"/>
  <c r="F36" i="1"/>
  <c r="G36" i="1" s="1"/>
  <c r="F35" i="1"/>
  <c r="G35" i="1" s="1"/>
  <c r="F34" i="1"/>
  <c r="G34" i="1" s="1"/>
  <c r="G33" i="1"/>
  <c r="F33" i="1"/>
  <c r="F32" i="1"/>
  <c r="G32" i="1" s="1"/>
  <c r="F31" i="1"/>
  <c r="G31" i="1" s="1"/>
  <c r="F30" i="1"/>
  <c r="G30" i="1" s="1"/>
  <c r="F29" i="1"/>
  <c r="G29" i="1" s="1"/>
  <c r="F28" i="1"/>
  <c r="G28" i="1" s="1"/>
  <c r="G27" i="1"/>
  <c r="F27" i="1"/>
  <c r="F26" i="1"/>
  <c r="G26" i="1" s="1"/>
  <c r="F25" i="1"/>
  <c r="G25" i="1" s="1"/>
  <c r="F24" i="1"/>
  <c r="G24" i="1" s="1"/>
  <c r="F23" i="1"/>
  <c r="G23" i="1" s="1"/>
  <c r="F22" i="1"/>
  <c r="G22" i="1" s="1"/>
  <c r="G21" i="1"/>
  <c r="F21" i="1"/>
  <c r="F20" i="1"/>
  <c r="G20" i="1" s="1"/>
  <c r="F19" i="1"/>
  <c r="G19" i="1" s="1"/>
  <c r="F18" i="1"/>
  <c r="G18" i="1" s="1"/>
  <c r="F17" i="1"/>
  <c r="G17" i="1" s="1"/>
  <c r="F16" i="1"/>
  <c r="G16" i="1" s="1"/>
  <c r="G15" i="1"/>
  <c r="F15" i="1"/>
  <c r="F14" i="1"/>
  <c r="G14" i="1" s="1"/>
  <c r="F13" i="1"/>
  <c r="G13" i="1" s="1"/>
  <c r="F12" i="1"/>
  <c r="G12" i="1" s="1"/>
  <c r="F11" i="1"/>
  <c r="G11" i="1" s="1"/>
  <c r="F10" i="1"/>
  <c r="G10" i="1" s="1"/>
  <c r="G9" i="1"/>
  <c r="F9" i="1"/>
  <c r="F8" i="1"/>
  <c r="G8" i="1" s="1"/>
  <c r="F7" i="1"/>
  <c r="G7" i="1" s="1"/>
  <c r="F6" i="1"/>
  <c r="G6" i="1" s="1"/>
  <c r="F5" i="1"/>
  <c r="G5" i="1" s="1"/>
  <c r="F4" i="1"/>
  <c r="G4" i="1" s="1"/>
  <c r="G3" i="1"/>
  <c r="F3" i="1"/>
  <c r="F2" i="1"/>
  <c r="G2" i="1" s="1"/>
  <c r="C2" i="1"/>
  <c r="A1" i="5"/>
  <c r="B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J12" i="1"/>
  <c r="J13" i="1"/>
  <c r="J24" i="1"/>
  <c r="J25" i="1"/>
  <c r="J36" i="1"/>
  <c r="J37" i="1"/>
  <c r="J48" i="1"/>
  <c r="J49" i="1"/>
  <c r="J60" i="1"/>
  <c r="J61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A2" i="5"/>
  <c r="B2" i="5"/>
  <c r="C2" i="5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Z2" i="5"/>
  <c r="AA2" i="5"/>
  <c r="AB2" i="5"/>
  <c r="AC2" i="5"/>
  <c r="AD2" i="5"/>
  <c r="AE2" i="5"/>
  <c r="AF2" i="5"/>
  <c r="AG2" i="5"/>
  <c r="AH2" i="5"/>
  <c r="AI2" i="5"/>
  <c r="AJ2" i="5"/>
  <c r="AK2" i="5"/>
  <c r="AL2" i="5"/>
  <c r="AM2" i="5"/>
  <c r="AN2" i="5"/>
  <c r="AO2" i="5"/>
  <c r="AP2" i="5"/>
  <c r="AQ2" i="5"/>
  <c r="AR2" i="5"/>
  <c r="AS2" i="5"/>
  <c r="AT2" i="5"/>
  <c r="AU2" i="5"/>
  <c r="AV2" i="5"/>
  <c r="AW2" i="5"/>
  <c r="AX2" i="5"/>
  <c r="AY2" i="5"/>
  <c r="AZ2" i="5"/>
  <c r="BA2" i="5"/>
  <c r="BB2" i="5"/>
  <c r="BC2" i="5"/>
  <c r="BD2" i="5"/>
  <c r="BE2" i="5"/>
  <c r="BF2" i="5"/>
  <c r="BG2" i="5"/>
  <c r="BH2" i="5"/>
  <c r="BI2" i="5"/>
  <c r="BJ2" i="5"/>
  <c r="BK2" i="5"/>
  <c r="BL2" i="5"/>
  <c r="BM2" i="5"/>
  <c r="BN2" i="5"/>
  <c r="BO2" i="5"/>
  <c r="BP2" i="5"/>
  <c r="BQ2" i="5"/>
  <c r="BR2" i="5"/>
  <c r="BS2" i="5"/>
  <c r="BT2" i="5"/>
  <c r="BU2" i="5"/>
  <c r="BV2" i="5"/>
  <c r="BW2" i="5"/>
  <c r="BX2" i="5"/>
  <c r="BY2" i="5"/>
  <c r="BZ2" i="5"/>
  <c r="CA2" i="5"/>
  <c r="CB2" i="5"/>
  <c r="CC2" i="5"/>
  <c r="CD2" i="5"/>
  <c r="CE2" i="5"/>
  <c r="CF2" i="5"/>
  <c r="CG2" i="5"/>
  <c r="CH2" i="5"/>
  <c r="CI2" i="5"/>
  <c r="CJ2" i="5"/>
  <c r="CK2" i="5"/>
  <c r="CL2" i="5"/>
  <c r="CM2" i="5"/>
  <c r="CN2" i="5"/>
  <c r="CO2" i="5"/>
  <c r="CP2" i="5"/>
  <c r="CQ2" i="5"/>
  <c r="CR2" i="5"/>
  <c r="CS2" i="5"/>
  <c r="CT2" i="5"/>
  <c r="CU2" i="5"/>
  <c r="CV2" i="5"/>
  <c r="CW2" i="5"/>
  <c r="CX2" i="5"/>
  <c r="CY2" i="5"/>
  <c r="CZ2" i="5"/>
  <c r="DA2" i="5"/>
  <c r="DB2" i="5"/>
  <c r="DC2" i="5"/>
  <c r="DD2" i="5"/>
  <c r="DE2" i="5"/>
  <c r="DF2" i="5"/>
  <c r="DG2" i="5"/>
  <c r="DH2" i="5"/>
  <c r="DI2" i="5"/>
  <c r="DJ2" i="5"/>
  <c r="DK2" i="5"/>
  <c r="DL2" i="5"/>
  <c r="DM2" i="5"/>
  <c r="DN2" i="5"/>
  <c r="DO2" i="5"/>
  <c r="DP2" i="5"/>
  <c r="DQ2" i="5"/>
  <c r="DR2" i="5"/>
  <c r="DS2" i="5"/>
  <c r="DT2" i="5"/>
  <c r="DU2" i="5"/>
  <c r="DV2" i="5"/>
  <c r="DW2" i="5"/>
  <c r="DX2" i="5"/>
  <c r="DY2" i="5"/>
  <c r="DZ2" i="5"/>
  <c r="EA2" i="5"/>
  <c r="EB2" i="5"/>
  <c r="EC2" i="5"/>
  <c r="ED2" i="5"/>
  <c r="EE2" i="5"/>
  <c r="EF2" i="5"/>
  <c r="EG2" i="5"/>
  <c r="EH2" i="5"/>
  <c r="EI2" i="5"/>
  <c r="EJ2" i="5"/>
  <c r="EK2" i="5"/>
  <c r="EL2" i="5"/>
  <c r="EM2" i="5"/>
  <c r="EN2" i="5"/>
  <c r="EO2" i="5"/>
  <c r="EP2" i="5"/>
  <c r="EQ2" i="5"/>
  <c r="ER2" i="5"/>
  <c r="ES2" i="5"/>
  <c r="ET2" i="5"/>
  <c r="EU2" i="5"/>
  <c r="EV2" i="5"/>
  <c r="EW2" i="5"/>
  <c r="EX2" i="5"/>
  <c r="EY2" i="5"/>
  <c r="EZ2" i="5"/>
  <c r="FA2" i="5"/>
  <c r="FB2" i="5"/>
  <c r="FC2" i="5"/>
  <c r="FD2" i="5"/>
  <c r="FE2" i="5"/>
  <c r="FF2" i="5"/>
  <c r="FG2" i="5"/>
  <c r="FH2" i="5"/>
  <c r="FI2" i="5"/>
  <c r="FJ2" i="5"/>
  <c r="FK2" i="5"/>
  <c r="FL2" i="5"/>
  <c r="FM2" i="5"/>
  <c r="FN2" i="5"/>
  <c r="FO2" i="5"/>
  <c r="FP2" i="5"/>
  <c r="FQ2" i="5"/>
  <c r="FR2" i="5"/>
  <c r="FS2" i="5"/>
  <c r="FT2" i="5"/>
  <c r="FU2" i="5"/>
  <c r="FV2" i="5"/>
  <c r="FW2" i="5"/>
  <c r="FX2" i="5"/>
  <c r="FY2" i="5"/>
  <c r="FZ2" i="5"/>
  <c r="GA2" i="5"/>
  <c r="GB2" i="5"/>
  <c r="GC2" i="5"/>
  <c r="GD2" i="5"/>
  <c r="GE2" i="5"/>
  <c r="GF2" i="5"/>
  <c r="GG2" i="5"/>
  <c r="GH2" i="5"/>
  <c r="GI2" i="5"/>
  <c r="GJ2" i="5"/>
  <c r="GK2" i="5"/>
  <c r="GL2" i="5"/>
  <c r="GM2" i="5"/>
  <c r="GN2" i="5"/>
  <c r="GO2" i="5"/>
  <c r="GP2" i="5"/>
  <c r="GQ2" i="5"/>
  <c r="GR2" i="5"/>
  <c r="GS2" i="5"/>
  <c r="GT2" i="5"/>
  <c r="GU2" i="5"/>
  <c r="GV2" i="5"/>
  <c r="GW2" i="5"/>
  <c r="GX2" i="5"/>
  <c r="GY2" i="5"/>
  <c r="GZ2" i="5"/>
  <c r="HA2" i="5"/>
  <c r="HB2" i="5"/>
  <c r="HC2" i="5"/>
  <c r="HD2" i="5"/>
  <c r="HE2" i="5"/>
  <c r="HF2" i="5"/>
  <c r="HG2" i="5"/>
  <c r="HH2" i="5"/>
  <c r="HI2" i="5"/>
  <c r="HJ2" i="5"/>
  <c r="HK2" i="5"/>
  <c r="HL2" i="5"/>
  <c r="HM2" i="5"/>
  <c r="HN2" i="5"/>
  <c r="HO2" i="5"/>
  <c r="HP2" i="5"/>
  <c r="HQ2" i="5"/>
  <c r="HR2" i="5"/>
  <c r="HS2" i="5"/>
  <c r="HT2" i="5"/>
  <c r="HU2" i="5"/>
  <c r="HV2" i="5"/>
  <c r="HW2" i="5"/>
  <c r="HX2" i="5"/>
  <c r="HY2" i="5"/>
  <c r="HZ2" i="5"/>
  <c r="IA2" i="5"/>
  <c r="IB2" i="5"/>
  <c r="IC2" i="5"/>
  <c r="ID2" i="5"/>
  <c r="IE2" i="5"/>
  <c r="IF2" i="5"/>
  <c r="IG2" i="5"/>
  <c r="IH2" i="5"/>
  <c r="II2" i="5"/>
  <c r="IJ2" i="5"/>
  <c r="IK2" i="5"/>
  <c r="IL2" i="5"/>
  <c r="IM2" i="5"/>
  <c r="IN2" i="5"/>
  <c r="IO2" i="5"/>
  <c r="IP2" i="5"/>
  <c r="IQ2" i="5"/>
  <c r="IR2" i="5"/>
  <c r="IS2" i="5"/>
  <c r="IT2" i="5"/>
  <c r="IU2" i="5"/>
  <c r="IV2" i="5"/>
  <c r="IW2" i="5"/>
  <c r="IX2" i="5"/>
  <c r="IY2" i="5"/>
  <c r="IZ2" i="5"/>
  <c r="JA2" i="5"/>
  <c r="JB2" i="5"/>
  <c r="JC2" i="5"/>
  <c r="JD2" i="5"/>
  <c r="JE2" i="5"/>
  <c r="JF2" i="5"/>
  <c r="JG2" i="5"/>
  <c r="JH2" i="5"/>
  <c r="JI2" i="5"/>
  <c r="JJ2" i="5"/>
  <c r="JK2" i="5"/>
  <c r="JL2" i="5"/>
  <c r="JM2" i="5"/>
  <c r="JN2" i="5"/>
  <c r="JO2" i="5"/>
  <c r="JP2" i="5"/>
  <c r="JQ2" i="5"/>
  <c r="JR2" i="5"/>
  <c r="JS2" i="5"/>
  <c r="JT2" i="5"/>
  <c r="JU2" i="5"/>
  <c r="JV2" i="5"/>
  <c r="JW2" i="5"/>
  <c r="JX2" i="5"/>
  <c r="JY2" i="5"/>
  <c r="JZ2" i="5"/>
  <c r="KA2" i="5"/>
  <c r="KB2" i="5"/>
  <c r="KC2" i="5"/>
  <c r="KD2" i="5"/>
  <c r="KE2" i="5"/>
  <c r="KF2" i="5"/>
  <c r="KG2" i="5"/>
  <c r="KH2" i="5"/>
  <c r="KI2" i="5"/>
  <c r="KJ2" i="5"/>
  <c r="KK2" i="5"/>
  <c r="KL2" i="5"/>
  <c r="KM2" i="5"/>
  <c r="KN2" i="5"/>
  <c r="KO2" i="5"/>
  <c r="KP2" i="5"/>
  <c r="KQ2" i="5"/>
  <c r="KR2" i="5"/>
  <c r="KS2" i="5"/>
  <c r="KT2" i="5"/>
  <c r="KU2" i="5"/>
  <c r="KV2" i="5"/>
  <c r="KW2" i="5"/>
  <c r="KX2" i="5"/>
  <c r="KY2" i="5"/>
  <c r="KZ2" i="5"/>
  <c r="LA2" i="5"/>
  <c r="LB2" i="5"/>
  <c r="LC2" i="5"/>
  <c r="LD2" i="5"/>
  <c r="LE2" i="5"/>
  <c r="LF2" i="5"/>
  <c r="LG2" i="5"/>
  <c r="LH2" i="5"/>
  <c r="LI2" i="5"/>
  <c r="LJ2" i="5"/>
  <c r="LK2" i="5"/>
  <c r="LL2" i="5"/>
  <c r="LM2" i="5"/>
  <c r="LN2" i="5"/>
  <c r="LO2" i="5"/>
  <c r="LP2" i="5"/>
  <c r="LQ2" i="5"/>
  <c r="LR2" i="5"/>
  <c r="LS2" i="5"/>
  <c r="LT2" i="5"/>
  <c r="LU2" i="5"/>
  <c r="LV2" i="5"/>
  <c r="LW2" i="5"/>
  <c r="LX2" i="5"/>
  <c r="LY2" i="5"/>
  <c r="LZ2" i="5"/>
  <c r="MA2" i="5"/>
  <c r="MB2" i="5"/>
  <c r="MC2" i="5"/>
  <c r="MD2" i="5"/>
  <c r="ME2" i="5"/>
  <c r="MF2" i="5"/>
  <c r="MG2" i="5"/>
  <c r="MH2" i="5"/>
  <c r="MI2" i="5"/>
  <c r="MJ2" i="5"/>
  <c r="MK2" i="5"/>
  <c r="ML2" i="5"/>
  <c r="MM2" i="5"/>
  <c r="MN2" i="5"/>
  <c r="MO2" i="5"/>
  <c r="MP2" i="5"/>
  <c r="MQ2" i="5"/>
  <c r="MR2" i="5"/>
  <c r="MS2" i="5"/>
  <c r="MT2" i="5"/>
  <c r="MU2" i="5"/>
  <c r="MV2" i="5"/>
  <c r="MW2" i="5"/>
  <c r="MX2" i="5"/>
  <c r="MY2" i="5"/>
  <c r="MZ2" i="5"/>
  <c r="NA2" i="5"/>
  <c r="NB2" i="5"/>
  <c r="NC2" i="5"/>
  <c r="ND2" i="5"/>
  <c r="NE2" i="5"/>
  <c r="NF2" i="5"/>
  <c r="A3" i="5"/>
  <c r="B3" i="5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AF3" i="5"/>
  <c r="AG3" i="5"/>
  <c r="AH3" i="5"/>
  <c r="AI3" i="5"/>
  <c r="AJ3" i="5"/>
  <c r="AK3" i="5"/>
  <c r="AL3" i="5"/>
  <c r="AM3" i="5"/>
  <c r="AN3" i="5"/>
  <c r="AO3" i="5"/>
  <c r="AP3" i="5"/>
  <c r="AQ3" i="5"/>
  <c r="AR3" i="5"/>
  <c r="AS3" i="5"/>
  <c r="AT3" i="5"/>
  <c r="AU3" i="5"/>
  <c r="AV3" i="5"/>
  <c r="AW3" i="5"/>
  <c r="AX3" i="5"/>
  <c r="AY3" i="5"/>
  <c r="AZ3" i="5"/>
  <c r="BA3" i="5"/>
  <c r="BB3" i="5"/>
  <c r="BC3" i="5"/>
  <c r="BD3" i="5"/>
  <c r="BE3" i="5"/>
  <c r="BF3" i="5"/>
  <c r="BG3" i="5"/>
  <c r="BH3" i="5"/>
  <c r="BI3" i="5"/>
  <c r="BJ3" i="5"/>
  <c r="BK3" i="5"/>
  <c r="BL3" i="5"/>
  <c r="BM3" i="5"/>
  <c r="BN3" i="5"/>
  <c r="BO3" i="5"/>
  <c r="BP3" i="5"/>
  <c r="BQ3" i="5"/>
  <c r="BR3" i="5"/>
  <c r="BS3" i="5"/>
  <c r="BT3" i="5"/>
  <c r="BU3" i="5"/>
  <c r="BV3" i="5"/>
  <c r="BW3" i="5"/>
  <c r="BX3" i="5"/>
  <c r="BY3" i="5"/>
  <c r="BZ3" i="5"/>
  <c r="CA3" i="5"/>
  <c r="CB3" i="5"/>
  <c r="CC3" i="5"/>
  <c r="CD3" i="5"/>
  <c r="CE3" i="5"/>
  <c r="CF3" i="5"/>
  <c r="CG3" i="5"/>
  <c r="CH3" i="5"/>
  <c r="CI3" i="5"/>
  <c r="CJ3" i="5"/>
  <c r="CK3" i="5"/>
  <c r="CL3" i="5"/>
  <c r="CM3" i="5"/>
  <c r="CN3" i="5"/>
  <c r="CO3" i="5"/>
  <c r="CP3" i="5"/>
  <c r="CQ3" i="5"/>
  <c r="CR3" i="5"/>
  <c r="CS3" i="5"/>
  <c r="CT3" i="5"/>
  <c r="CU3" i="5"/>
  <c r="CV3" i="5"/>
  <c r="CW3" i="5"/>
  <c r="CX3" i="5"/>
  <c r="CY3" i="5"/>
  <c r="CZ3" i="5"/>
  <c r="DA3" i="5"/>
  <c r="DB3" i="5"/>
  <c r="DC3" i="5"/>
  <c r="DD3" i="5"/>
  <c r="DE3" i="5"/>
  <c r="DF3" i="5"/>
  <c r="DG3" i="5"/>
  <c r="DH3" i="5"/>
  <c r="DI3" i="5"/>
  <c r="DJ3" i="5"/>
  <c r="DK3" i="5"/>
  <c r="DL3" i="5"/>
  <c r="DM3" i="5"/>
  <c r="DN3" i="5"/>
  <c r="DO3" i="5"/>
  <c r="DP3" i="5"/>
  <c r="DQ3" i="5"/>
  <c r="DR3" i="5"/>
  <c r="DS3" i="5"/>
  <c r="DT3" i="5"/>
  <c r="DU3" i="5"/>
  <c r="DV3" i="5"/>
  <c r="DW3" i="5"/>
  <c r="DX3" i="5"/>
  <c r="DY3" i="5"/>
  <c r="DZ3" i="5"/>
  <c r="EA3" i="5"/>
  <c r="EB3" i="5"/>
  <c r="EC3" i="5"/>
  <c r="ED3" i="5"/>
  <c r="EE3" i="5"/>
  <c r="EF3" i="5"/>
  <c r="EG3" i="5"/>
  <c r="EH3" i="5"/>
  <c r="EI3" i="5"/>
  <c r="EJ3" i="5"/>
  <c r="EK3" i="5"/>
  <c r="EL3" i="5"/>
  <c r="EM3" i="5"/>
  <c r="EN3" i="5"/>
  <c r="EO3" i="5"/>
  <c r="EP3" i="5"/>
  <c r="EQ3" i="5"/>
  <c r="ER3" i="5"/>
  <c r="ES3" i="5"/>
  <c r="ET3" i="5"/>
  <c r="EU3" i="5"/>
  <c r="EV3" i="5"/>
  <c r="EW3" i="5"/>
  <c r="EX3" i="5"/>
  <c r="EY3" i="5"/>
  <c r="EZ3" i="5"/>
  <c r="FA3" i="5"/>
  <c r="FB3" i="5"/>
  <c r="FC3" i="5"/>
  <c r="FD3" i="5"/>
  <c r="FE3" i="5"/>
  <c r="FF3" i="5"/>
  <c r="FG3" i="5"/>
  <c r="FH3" i="5"/>
  <c r="FI3" i="5"/>
  <c r="FJ3" i="5"/>
  <c r="FK3" i="5"/>
  <c r="FL3" i="5"/>
  <c r="FM3" i="5"/>
  <c r="FN3" i="5"/>
  <c r="FO3" i="5"/>
  <c r="FP3" i="5"/>
  <c r="FQ3" i="5"/>
  <c r="FR3" i="5"/>
  <c r="FS3" i="5"/>
  <c r="FT3" i="5"/>
  <c r="FU3" i="5"/>
  <c r="FV3" i="5"/>
  <c r="FW3" i="5"/>
  <c r="FX3" i="5"/>
  <c r="FY3" i="5"/>
  <c r="FZ3" i="5"/>
  <c r="GA3" i="5"/>
  <c r="GB3" i="5"/>
  <c r="GC3" i="5"/>
  <c r="GD3" i="5"/>
  <c r="GE3" i="5"/>
  <c r="GF3" i="5"/>
  <c r="GG3" i="5"/>
  <c r="GH3" i="5"/>
  <c r="GI3" i="5"/>
  <c r="GJ3" i="5"/>
  <c r="GK3" i="5"/>
  <c r="GL3" i="5"/>
  <c r="GM3" i="5"/>
  <c r="GN3" i="5"/>
  <c r="GO3" i="5"/>
  <c r="GP3" i="5"/>
  <c r="GQ3" i="5"/>
  <c r="GR3" i="5"/>
  <c r="GS3" i="5"/>
  <c r="GT3" i="5"/>
  <c r="GU3" i="5"/>
  <c r="GV3" i="5"/>
  <c r="GW3" i="5"/>
  <c r="GX3" i="5"/>
  <c r="GY3" i="5"/>
  <c r="GZ3" i="5"/>
  <c r="HA3" i="5"/>
  <c r="HB3" i="5"/>
  <c r="HC3" i="5"/>
  <c r="HD3" i="5"/>
  <c r="HE3" i="5"/>
  <c r="HF3" i="5"/>
  <c r="HG3" i="5"/>
  <c r="HH3" i="5"/>
  <c r="HI3" i="5"/>
  <c r="HJ3" i="5"/>
  <c r="HK3" i="5"/>
  <c r="HL3" i="5"/>
  <c r="HM3" i="5"/>
  <c r="HN3" i="5"/>
  <c r="HO3" i="5"/>
  <c r="HP3" i="5"/>
  <c r="HQ3" i="5"/>
  <c r="HR3" i="5"/>
  <c r="HS3" i="5"/>
  <c r="HT3" i="5"/>
  <c r="HU3" i="5"/>
  <c r="HV3" i="5"/>
  <c r="HW3" i="5"/>
  <c r="HX3" i="5"/>
  <c r="HY3" i="5"/>
  <c r="HZ3" i="5"/>
  <c r="IA3" i="5"/>
  <c r="IB3" i="5"/>
  <c r="IC3" i="5"/>
  <c r="ID3" i="5"/>
  <c r="IE3" i="5"/>
  <c r="IF3" i="5"/>
  <c r="IG3" i="5"/>
  <c r="IH3" i="5"/>
  <c r="II3" i="5"/>
  <c r="IJ3" i="5"/>
  <c r="IK3" i="5"/>
  <c r="IL3" i="5"/>
  <c r="IM3" i="5"/>
  <c r="IN3" i="5"/>
  <c r="IO3" i="5"/>
  <c r="IP3" i="5"/>
  <c r="IQ3" i="5"/>
  <c r="IR3" i="5"/>
  <c r="IS3" i="5"/>
  <c r="IT3" i="5"/>
  <c r="IU3" i="5"/>
  <c r="IV3" i="5"/>
  <c r="IW3" i="5"/>
  <c r="IX3" i="5"/>
  <c r="IY3" i="5"/>
  <c r="IZ3" i="5"/>
  <c r="JA3" i="5"/>
  <c r="JB3" i="5"/>
  <c r="JC3" i="5"/>
  <c r="JD3" i="5"/>
  <c r="JE3" i="5"/>
  <c r="JF3" i="5"/>
  <c r="JG3" i="5"/>
  <c r="JH3" i="5"/>
  <c r="JI3" i="5"/>
  <c r="JJ3" i="5"/>
  <c r="JK3" i="5"/>
  <c r="JL3" i="5"/>
  <c r="JM3" i="5"/>
  <c r="JN3" i="5"/>
  <c r="JO3" i="5"/>
  <c r="JP3" i="5"/>
  <c r="JQ3" i="5"/>
  <c r="JR3" i="5"/>
  <c r="JS3" i="5"/>
  <c r="JT3" i="5"/>
  <c r="JU3" i="5"/>
  <c r="JV3" i="5"/>
  <c r="JW3" i="5"/>
  <c r="JX3" i="5"/>
  <c r="JY3" i="5"/>
  <c r="JZ3" i="5"/>
  <c r="KA3" i="5"/>
  <c r="KB3" i="5"/>
  <c r="KC3" i="5"/>
  <c r="KD3" i="5"/>
  <c r="KE3" i="5"/>
  <c r="KF3" i="5"/>
  <c r="KG3" i="5"/>
  <c r="KH3" i="5"/>
  <c r="KI3" i="5"/>
  <c r="KJ3" i="5"/>
  <c r="KK3" i="5"/>
  <c r="KL3" i="5"/>
  <c r="KM3" i="5"/>
  <c r="KN3" i="5"/>
  <c r="KO3" i="5"/>
  <c r="KP3" i="5"/>
  <c r="KQ3" i="5"/>
  <c r="KR3" i="5"/>
  <c r="KS3" i="5"/>
  <c r="KT3" i="5"/>
  <c r="KU3" i="5"/>
  <c r="KV3" i="5"/>
  <c r="KW3" i="5"/>
  <c r="KX3" i="5"/>
  <c r="KY3" i="5"/>
  <c r="KZ3" i="5"/>
  <c r="LA3" i="5"/>
  <c r="LB3" i="5"/>
  <c r="LC3" i="5"/>
  <c r="LD3" i="5"/>
  <c r="LE3" i="5"/>
  <c r="LF3" i="5"/>
  <c r="LG3" i="5"/>
  <c r="LH3" i="5"/>
  <c r="LI3" i="5"/>
  <c r="LJ3" i="5"/>
  <c r="LK3" i="5"/>
  <c r="LL3" i="5"/>
  <c r="LM3" i="5"/>
  <c r="LN3" i="5"/>
  <c r="LO3" i="5"/>
  <c r="LP3" i="5"/>
  <c r="LQ3" i="5"/>
  <c r="LR3" i="5"/>
  <c r="LS3" i="5"/>
  <c r="LT3" i="5"/>
  <c r="LU3" i="5"/>
  <c r="LV3" i="5"/>
  <c r="LW3" i="5"/>
  <c r="LX3" i="5"/>
  <c r="LY3" i="5"/>
  <c r="LZ3" i="5"/>
  <c r="MA3" i="5"/>
  <c r="MB3" i="5"/>
  <c r="MC3" i="5"/>
  <c r="MD3" i="5"/>
  <c r="ME3" i="5"/>
  <c r="MF3" i="5"/>
  <c r="MG3" i="5"/>
  <c r="MH3" i="5"/>
  <c r="MI3" i="5"/>
  <c r="MJ3" i="5"/>
  <c r="MK3" i="5"/>
  <c r="ML3" i="5"/>
  <c r="MM3" i="5"/>
  <c r="MN3" i="5"/>
  <c r="MO3" i="5"/>
  <c r="MP3" i="5"/>
  <c r="MQ3" i="5"/>
  <c r="MR3" i="5"/>
  <c r="MS3" i="5"/>
  <c r="MT3" i="5"/>
  <c r="MU3" i="5"/>
  <c r="MV3" i="5"/>
  <c r="MW3" i="5"/>
  <c r="MX3" i="5"/>
  <c r="MY3" i="5"/>
  <c r="MZ3" i="5"/>
  <c r="NA3" i="5"/>
  <c r="NB3" i="5"/>
  <c r="NC3" i="5"/>
  <c r="ND3" i="5"/>
  <c r="NE3" i="5"/>
  <c r="NF3" i="5"/>
  <c r="A4" i="5"/>
  <c r="B4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Z4" i="5"/>
  <c r="AA4" i="5"/>
  <c r="AB4" i="5"/>
  <c r="AC4" i="5"/>
  <c r="AD4" i="5"/>
  <c r="AE4" i="5"/>
  <c r="AF4" i="5"/>
  <c r="AG4" i="5"/>
  <c r="AH4" i="5"/>
  <c r="AI4" i="5"/>
  <c r="AJ4" i="5"/>
  <c r="AK4" i="5"/>
  <c r="AL4" i="5"/>
  <c r="AM4" i="5"/>
  <c r="AN4" i="5"/>
  <c r="AO4" i="5"/>
  <c r="AP4" i="5"/>
  <c r="AQ4" i="5"/>
  <c r="AR4" i="5"/>
  <c r="AS4" i="5"/>
  <c r="AT4" i="5"/>
  <c r="AU4" i="5"/>
  <c r="AV4" i="5"/>
  <c r="AW4" i="5"/>
  <c r="AX4" i="5"/>
  <c r="AY4" i="5"/>
  <c r="AZ4" i="5"/>
  <c r="BA4" i="5"/>
  <c r="BB4" i="5"/>
  <c r="BC4" i="5"/>
  <c r="BD4" i="5"/>
  <c r="BE4" i="5"/>
  <c r="BF4" i="5"/>
  <c r="BG4" i="5"/>
  <c r="BH4" i="5"/>
  <c r="BI4" i="5"/>
  <c r="BJ4" i="5"/>
  <c r="BK4" i="5"/>
  <c r="BL4" i="5"/>
  <c r="BM4" i="5"/>
  <c r="BN4" i="5"/>
  <c r="BO4" i="5"/>
  <c r="BP4" i="5"/>
  <c r="BQ4" i="5"/>
  <c r="BR4" i="5"/>
  <c r="BS4" i="5"/>
  <c r="BT4" i="5"/>
  <c r="BU4" i="5"/>
  <c r="BV4" i="5"/>
  <c r="BW4" i="5"/>
  <c r="BX4" i="5"/>
  <c r="BY4" i="5"/>
  <c r="BZ4" i="5"/>
  <c r="CA4" i="5"/>
  <c r="CB4" i="5"/>
  <c r="CC4" i="5"/>
  <c r="CD4" i="5"/>
  <c r="CE4" i="5"/>
  <c r="CF4" i="5"/>
  <c r="CG4" i="5"/>
  <c r="CH4" i="5"/>
  <c r="CI4" i="5"/>
  <c r="CJ4" i="5"/>
  <c r="CK4" i="5"/>
  <c r="CL4" i="5"/>
  <c r="CM4" i="5"/>
  <c r="CN4" i="5"/>
  <c r="CO4" i="5"/>
  <c r="CP4" i="5"/>
  <c r="CQ4" i="5"/>
  <c r="CR4" i="5"/>
  <c r="CS4" i="5"/>
  <c r="CT4" i="5"/>
  <c r="CU4" i="5"/>
  <c r="CV4" i="5"/>
  <c r="CW4" i="5"/>
  <c r="CX4" i="5"/>
  <c r="CY4" i="5"/>
  <c r="CZ4" i="5"/>
  <c r="DA4" i="5"/>
  <c r="DB4" i="5"/>
  <c r="DC4" i="5"/>
  <c r="DD4" i="5"/>
  <c r="DE4" i="5"/>
  <c r="DF4" i="5"/>
  <c r="DG4" i="5"/>
  <c r="DH4" i="5"/>
  <c r="DI4" i="5"/>
  <c r="DJ4" i="5"/>
  <c r="DK4" i="5"/>
  <c r="DL4" i="5"/>
  <c r="DM4" i="5"/>
  <c r="DN4" i="5"/>
  <c r="DO4" i="5"/>
  <c r="DP4" i="5"/>
  <c r="DQ4" i="5"/>
  <c r="DR4" i="5"/>
  <c r="DS4" i="5"/>
  <c r="DT4" i="5"/>
  <c r="DU4" i="5"/>
  <c r="DV4" i="5"/>
  <c r="DW4" i="5"/>
  <c r="DX4" i="5"/>
  <c r="DY4" i="5"/>
  <c r="DZ4" i="5"/>
  <c r="EA4" i="5"/>
  <c r="EB4" i="5"/>
  <c r="EC4" i="5"/>
  <c r="ED4" i="5"/>
  <c r="EE4" i="5"/>
  <c r="EF4" i="5"/>
  <c r="EG4" i="5"/>
  <c r="EH4" i="5"/>
  <c r="EI4" i="5"/>
  <c r="EJ4" i="5"/>
  <c r="EK4" i="5"/>
  <c r="EL4" i="5"/>
  <c r="EM4" i="5"/>
  <c r="EN4" i="5"/>
  <c r="EO4" i="5"/>
  <c r="EP4" i="5"/>
  <c r="EQ4" i="5"/>
  <c r="ER4" i="5"/>
  <c r="ES4" i="5"/>
  <c r="ET4" i="5"/>
  <c r="EU4" i="5"/>
  <c r="EV4" i="5"/>
  <c r="EW4" i="5"/>
  <c r="EX4" i="5"/>
  <c r="EY4" i="5"/>
  <c r="EZ4" i="5"/>
  <c r="FA4" i="5"/>
  <c r="FB4" i="5"/>
  <c r="FC4" i="5"/>
  <c r="FD4" i="5"/>
  <c r="FE4" i="5"/>
  <c r="FF4" i="5"/>
  <c r="FG4" i="5"/>
  <c r="FH4" i="5"/>
  <c r="FI4" i="5"/>
  <c r="FJ4" i="5"/>
  <c r="FK4" i="5"/>
  <c r="FL4" i="5"/>
  <c r="FM4" i="5"/>
  <c r="FN4" i="5"/>
  <c r="FO4" i="5"/>
  <c r="FP4" i="5"/>
  <c r="FQ4" i="5"/>
  <c r="FR4" i="5"/>
  <c r="FS4" i="5"/>
  <c r="FT4" i="5"/>
  <c r="FU4" i="5"/>
  <c r="FV4" i="5"/>
  <c r="FW4" i="5"/>
  <c r="FX4" i="5"/>
  <c r="FY4" i="5"/>
  <c r="FZ4" i="5"/>
  <c r="GA4" i="5"/>
  <c r="GB4" i="5"/>
  <c r="GC4" i="5"/>
  <c r="GD4" i="5"/>
  <c r="GE4" i="5"/>
  <c r="GF4" i="5"/>
  <c r="GG4" i="5"/>
  <c r="GH4" i="5"/>
  <c r="GI4" i="5"/>
  <c r="GJ4" i="5"/>
  <c r="GK4" i="5"/>
  <c r="GL4" i="5"/>
  <c r="GM4" i="5"/>
  <c r="GN4" i="5"/>
  <c r="GO4" i="5"/>
  <c r="GP4" i="5"/>
  <c r="GQ4" i="5"/>
  <c r="GR4" i="5"/>
  <c r="GS4" i="5"/>
  <c r="GT4" i="5"/>
  <c r="GU4" i="5"/>
  <c r="GV4" i="5"/>
  <c r="GW4" i="5"/>
  <c r="GX4" i="5"/>
  <c r="GY4" i="5"/>
  <c r="GZ4" i="5"/>
  <c r="HA4" i="5"/>
  <c r="HB4" i="5"/>
  <c r="HC4" i="5"/>
  <c r="HD4" i="5"/>
  <c r="HE4" i="5"/>
  <c r="HF4" i="5"/>
  <c r="HG4" i="5"/>
  <c r="HH4" i="5"/>
  <c r="HI4" i="5"/>
  <c r="HJ4" i="5"/>
  <c r="HK4" i="5"/>
  <c r="HL4" i="5"/>
  <c r="HM4" i="5"/>
  <c r="HN4" i="5"/>
  <c r="HO4" i="5"/>
  <c r="HP4" i="5"/>
  <c r="HQ4" i="5"/>
  <c r="HR4" i="5"/>
  <c r="HS4" i="5"/>
  <c r="HT4" i="5"/>
  <c r="HU4" i="5"/>
  <c r="HV4" i="5"/>
  <c r="HW4" i="5"/>
  <c r="HX4" i="5"/>
  <c r="HY4" i="5"/>
  <c r="HZ4" i="5"/>
  <c r="IA4" i="5"/>
  <c r="IB4" i="5"/>
  <c r="IC4" i="5"/>
  <c r="ID4" i="5"/>
  <c r="IE4" i="5"/>
  <c r="IF4" i="5"/>
  <c r="IG4" i="5"/>
  <c r="IH4" i="5"/>
  <c r="II4" i="5"/>
  <c r="IJ4" i="5"/>
  <c r="IK4" i="5"/>
  <c r="IL4" i="5"/>
  <c r="IM4" i="5"/>
  <c r="IN4" i="5"/>
  <c r="IO4" i="5"/>
  <c r="IP4" i="5"/>
  <c r="IQ4" i="5"/>
  <c r="IR4" i="5"/>
  <c r="IS4" i="5"/>
  <c r="IT4" i="5"/>
  <c r="IU4" i="5"/>
  <c r="IV4" i="5"/>
  <c r="IW4" i="5"/>
  <c r="IX4" i="5"/>
  <c r="IY4" i="5"/>
  <c r="IZ4" i="5"/>
  <c r="JA4" i="5"/>
  <c r="JB4" i="5"/>
  <c r="JC4" i="5"/>
  <c r="JD4" i="5"/>
  <c r="JE4" i="5"/>
  <c r="JF4" i="5"/>
  <c r="JG4" i="5"/>
  <c r="JH4" i="5"/>
  <c r="JI4" i="5"/>
  <c r="JJ4" i="5"/>
  <c r="JK4" i="5"/>
  <c r="JL4" i="5"/>
  <c r="JM4" i="5"/>
  <c r="JN4" i="5"/>
  <c r="JO4" i="5"/>
  <c r="JP4" i="5"/>
  <c r="JQ4" i="5"/>
  <c r="JR4" i="5"/>
  <c r="JS4" i="5"/>
  <c r="JT4" i="5"/>
  <c r="JU4" i="5"/>
  <c r="JV4" i="5"/>
  <c r="JW4" i="5"/>
  <c r="JX4" i="5"/>
  <c r="JY4" i="5"/>
  <c r="JZ4" i="5"/>
  <c r="KA4" i="5"/>
  <c r="KB4" i="5"/>
  <c r="KC4" i="5"/>
  <c r="KD4" i="5"/>
  <c r="KE4" i="5"/>
  <c r="KF4" i="5"/>
  <c r="KG4" i="5"/>
  <c r="KH4" i="5"/>
  <c r="KI4" i="5"/>
  <c r="KJ4" i="5"/>
  <c r="KK4" i="5"/>
  <c r="KL4" i="5"/>
  <c r="KM4" i="5"/>
  <c r="KN4" i="5"/>
  <c r="KO4" i="5"/>
  <c r="KP4" i="5"/>
  <c r="KQ4" i="5"/>
  <c r="KR4" i="5"/>
  <c r="KS4" i="5"/>
  <c r="KT4" i="5"/>
  <c r="KU4" i="5"/>
  <c r="KV4" i="5"/>
  <c r="KW4" i="5"/>
  <c r="KX4" i="5"/>
  <c r="KY4" i="5"/>
  <c r="KZ4" i="5"/>
  <c r="LA4" i="5"/>
  <c r="LB4" i="5"/>
  <c r="LC4" i="5"/>
  <c r="LD4" i="5"/>
  <c r="LE4" i="5"/>
  <c r="LF4" i="5"/>
  <c r="LG4" i="5"/>
  <c r="LH4" i="5"/>
  <c r="LI4" i="5"/>
  <c r="LJ4" i="5"/>
  <c r="LK4" i="5"/>
  <c r="LL4" i="5"/>
  <c r="LM4" i="5"/>
  <c r="LN4" i="5"/>
  <c r="LO4" i="5"/>
  <c r="LP4" i="5"/>
  <c r="LQ4" i="5"/>
  <c r="LR4" i="5"/>
  <c r="LS4" i="5"/>
  <c r="LT4" i="5"/>
  <c r="LU4" i="5"/>
  <c r="LV4" i="5"/>
  <c r="LW4" i="5"/>
  <c r="LX4" i="5"/>
  <c r="LY4" i="5"/>
  <c r="LZ4" i="5"/>
  <c r="MA4" i="5"/>
  <c r="MB4" i="5"/>
  <c r="MC4" i="5"/>
  <c r="MD4" i="5"/>
  <c r="ME4" i="5"/>
  <c r="MF4" i="5"/>
  <c r="MG4" i="5"/>
  <c r="MH4" i="5"/>
  <c r="MI4" i="5"/>
  <c r="MJ4" i="5"/>
  <c r="MK4" i="5"/>
  <c r="ML4" i="5"/>
  <c r="MM4" i="5"/>
  <c r="MN4" i="5"/>
  <c r="MO4" i="5"/>
  <c r="MP4" i="5"/>
  <c r="MQ4" i="5"/>
  <c r="MR4" i="5"/>
  <c r="MS4" i="5"/>
  <c r="MT4" i="5"/>
  <c r="MU4" i="5"/>
  <c r="MV4" i="5"/>
  <c r="MW4" i="5"/>
  <c r="MX4" i="5"/>
  <c r="MY4" i="5"/>
  <c r="MZ4" i="5"/>
  <c r="NA4" i="5"/>
  <c r="NB4" i="5"/>
  <c r="NC4" i="5"/>
  <c r="ND4" i="5"/>
  <c r="NE4" i="5"/>
  <c r="NF4" i="5"/>
  <c r="A5" i="5"/>
  <c r="B5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Z5" i="5"/>
  <c r="AA5" i="5"/>
  <c r="AB5" i="5"/>
  <c r="AC5" i="5"/>
  <c r="AD5" i="5"/>
  <c r="AE5" i="5"/>
  <c r="AF5" i="5"/>
  <c r="AG5" i="5"/>
  <c r="AH5" i="5"/>
  <c r="AI5" i="5"/>
  <c r="AJ5" i="5"/>
  <c r="AK5" i="5"/>
  <c r="AL5" i="5"/>
  <c r="AM5" i="5"/>
  <c r="AN5" i="5"/>
  <c r="AO5" i="5"/>
  <c r="AP5" i="5"/>
  <c r="AQ5" i="5"/>
  <c r="AR5" i="5"/>
  <c r="AS5" i="5"/>
  <c r="AT5" i="5"/>
  <c r="AU5" i="5"/>
  <c r="AV5" i="5"/>
  <c r="AW5" i="5"/>
  <c r="AX5" i="5"/>
  <c r="AY5" i="5"/>
  <c r="AZ5" i="5"/>
  <c r="BA5" i="5"/>
  <c r="BB5" i="5"/>
  <c r="BC5" i="5"/>
  <c r="BD5" i="5"/>
  <c r="BE5" i="5"/>
  <c r="BF5" i="5"/>
  <c r="BG5" i="5"/>
  <c r="BH5" i="5"/>
  <c r="BI5" i="5"/>
  <c r="BJ5" i="5"/>
  <c r="BK5" i="5"/>
  <c r="BL5" i="5"/>
  <c r="BM5" i="5"/>
  <c r="BN5" i="5"/>
  <c r="BO5" i="5"/>
  <c r="BP5" i="5"/>
  <c r="BQ5" i="5"/>
  <c r="BR5" i="5"/>
  <c r="BS5" i="5"/>
  <c r="BT5" i="5"/>
  <c r="BU5" i="5"/>
  <c r="BV5" i="5"/>
  <c r="BW5" i="5"/>
  <c r="BX5" i="5"/>
  <c r="BY5" i="5"/>
  <c r="BZ5" i="5"/>
  <c r="CA5" i="5"/>
  <c r="CB5" i="5"/>
  <c r="CC5" i="5"/>
  <c r="CD5" i="5"/>
  <c r="CE5" i="5"/>
  <c r="CF5" i="5"/>
  <c r="CG5" i="5"/>
  <c r="CH5" i="5"/>
  <c r="CI5" i="5"/>
  <c r="CJ5" i="5"/>
  <c r="CK5" i="5"/>
  <c r="CL5" i="5"/>
  <c r="CM5" i="5"/>
  <c r="CN5" i="5"/>
  <c r="CO5" i="5"/>
  <c r="CP5" i="5"/>
  <c r="CQ5" i="5"/>
  <c r="CR5" i="5"/>
  <c r="CS5" i="5"/>
  <c r="CT5" i="5"/>
  <c r="CU5" i="5"/>
  <c r="CV5" i="5"/>
  <c r="CW5" i="5"/>
  <c r="CX5" i="5"/>
  <c r="CY5" i="5"/>
  <c r="CZ5" i="5"/>
  <c r="DA5" i="5"/>
  <c r="DB5" i="5"/>
  <c r="DC5" i="5"/>
  <c r="DD5" i="5"/>
  <c r="DE5" i="5"/>
  <c r="DF5" i="5"/>
  <c r="DG5" i="5"/>
  <c r="DH5" i="5"/>
  <c r="DI5" i="5"/>
  <c r="DJ5" i="5"/>
  <c r="DK5" i="5"/>
  <c r="DL5" i="5"/>
  <c r="DM5" i="5"/>
  <c r="DN5" i="5"/>
  <c r="DO5" i="5"/>
  <c r="DP5" i="5"/>
  <c r="DQ5" i="5"/>
  <c r="DR5" i="5"/>
  <c r="DS5" i="5"/>
  <c r="DT5" i="5"/>
  <c r="DU5" i="5"/>
  <c r="DV5" i="5"/>
  <c r="DW5" i="5"/>
  <c r="DX5" i="5"/>
  <c r="DY5" i="5"/>
  <c r="DZ5" i="5"/>
  <c r="EA5" i="5"/>
  <c r="EB5" i="5"/>
  <c r="EC5" i="5"/>
  <c r="ED5" i="5"/>
  <c r="EE5" i="5"/>
  <c r="EF5" i="5"/>
  <c r="EG5" i="5"/>
  <c r="EH5" i="5"/>
  <c r="EI5" i="5"/>
  <c r="EJ5" i="5"/>
  <c r="EK5" i="5"/>
  <c r="EL5" i="5"/>
  <c r="EM5" i="5"/>
  <c r="EN5" i="5"/>
  <c r="EO5" i="5"/>
  <c r="EP5" i="5"/>
  <c r="EQ5" i="5"/>
  <c r="ER5" i="5"/>
  <c r="ES5" i="5"/>
  <c r="ET5" i="5"/>
  <c r="EU5" i="5"/>
  <c r="EV5" i="5"/>
  <c r="EW5" i="5"/>
  <c r="EX5" i="5"/>
  <c r="EY5" i="5"/>
  <c r="EZ5" i="5"/>
  <c r="FA5" i="5"/>
  <c r="FB5" i="5"/>
  <c r="FC5" i="5"/>
  <c r="FD5" i="5"/>
  <c r="FE5" i="5"/>
  <c r="FF5" i="5"/>
  <c r="FG5" i="5"/>
  <c r="FH5" i="5"/>
  <c r="FI5" i="5"/>
  <c r="FJ5" i="5"/>
  <c r="FK5" i="5"/>
  <c r="FL5" i="5"/>
  <c r="FM5" i="5"/>
  <c r="FN5" i="5"/>
  <c r="FO5" i="5"/>
  <c r="FP5" i="5"/>
  <c r="FQ5" i="5"/>
  <c r="FR5" i="5"/>
  <c r="FS5" i="5"/>
  <c r="FT5" i="5"/>
  <c r="FU5" i="5"/>
  <c r="FV5" i="5"/>
  <c r="FW5" i="5"/>
  <c r="FX5" i="5"/>
  <c r="FY5" i="5"/>
  <c r="FZ5" i="5"/>
  <c r="GA5" i="5"/>
  <c r="GB5" i="5"/>
  <c r="GC5" i="5"/>
  <c r="GD5" i="5"/>
  <c r="GE5" i="5"/>
  <c r="GF5" i="5"/>
  <c r="GG5" i="5"/>
  <c r="GH5" i="5"/>
  <c r="GI5" i="5"/>
  <c r="GJ5" i="5"/>
  <c r="GK5" i="5"/>
  <c r="GL5" i="5"/>
  <c r="GM5" i="5"/>
  <c r="GN5" i="5"/>
  <c r="GO5" i="5"/>
  <c r="GP5" i="5"/>
  <c r="GQ5" i="5"/>
  <c r="GR5" i="5"/>
  <c r="GS5" i="5"/>
  <c r="GT5" i="5"/>
  <c r="GU5" i="5"/>
  <c r="GV5" i="5"/>
  <c r="GW5" i="5"/>
  <c r="GX5" i="5"/>
  <c r="GY5" i="5"/>
  <c r="GZ5" i="5"/>
  <c r="HA5" i="5"/>
  <c r="HB5" i="5"/>
  <c r="HC5" i="5"/>
  <c r="HD5" i="5"/>
  <c r="HE5" i="5"/>
  <c r="HF5" i="5"/>
  <c r="HG5" i="5"/>
  <c r="HH5" i="5"/>
  <c r="HI5" i="5"/>
  <c r="HJ5" i="5"/>
  <c r="HK5" i="5"/>
  <c r="HL5" i="5"/>
  <c r="HM5" i="5"/>
  <c r="HN5" i="5"/>
  <c r="HO5" i="5"/>
  <c r="HP5" i="5"/>
  <c r="HQ5" i="5"/>
  <c r="HR5" i="5"/>
  <c r="HS5" i="5"/>
  <c r="HT5" i="5"/>
  <c r="HU5" i="5"/>
  <c r="HV5" i="5"/>
  <c r="HW5" i="5"/>
  <c r="HX5" i="5"/>
  <c r="HY5" i="5"/>
  <c r="HZ5" i="5"/>
  <c r="IA5" i="5"/>
  <c r="IB5" i="5"/>
  <c r="IC5" i="5"/>
  <c r="ID5" i="5"/>
  <c r="IE5" i="5"/>
  <c r="IF5" i="5"/>
  <c r="IG5" i="5"/>
  <c r="IH5" i="5"/>
  <c r="II5" i="5"/>
  <c r="IJ5" i="5"/>
  <c r="IK5" i="5"/>
  <c r="IL5" i="5"/>
  <c r="IM5" i="5"/>
  <c r="IN5" i="5"/>
  <c r="IO5" i="5"/>
  <c r="IP5" i="5"/>
  <c r="IQ5" i="5"/>
  <c r="IR5" i="5"/>
  <c r="IS5" i="5"/>
  <c r="IT5" i="5"/>
  <c r="IU5" i="5"/>
  <c r="IV5" i="5"/>
  <c r="IW5" i="5"/>
  <c r="IX5" i="5"/>
  <c r="IY5" i="5"/>
  <c r="IZ5" i="5"/>
  <c r="JA5" i="5"/>
  <c r="JB5" i="5"/>
  <c r="JC5" i="5"/>
  <c r="JD5" i="5"/>
  <c r="JE5" i="5"/>
  <c r="JF5" i="5"/>
  <c r="JG5" i="5"/>
  <c r="JH5" i="5"/>
  <c r="JI5" i="5"/>
  <c r="JJ5" i="5"/>
  <c r="JK5" i="5"/>
  <c r="JL5" i="5"/>
  <c r="JM5" i="5"/>
  <c r="JN5" i="5"/>
  <c r="JO5" i="5"/>
  <c r="JP5" i="5"/>
  <c r="JQ5" i="5"/>
  <c r="JR5" i="5"/>
  <c r="JS5" i="5"/>
  <c r="JT5" i="5"/>
  <c r="JU5" i="5"/>
  <c r="JV5" i="5"/>
  <c r="JW5" i="5"/>
  <c r="JX5" i="5"/>
  <c r="JY5" i="5"/>
  <c r="JZ5" i="5"/>
  <c r="KA5" i="5"/>
  <c r="KB5" i="5"/>
  <c r="KC5" i="5"/>
  <c r="KD5" i="5"/>
  <c r="KE5" i="5"/>
  <c r="KF5" i="5"/>
  <c r="KG5" i="5"/>
  <c r="KH5" i="5"/>
  <c r="KI5" i="5"/>
  <c r="KJ5" i="5"/>
  <c r="KK5" i="5"/>
  <c r="KL5" i="5"/>
  <c r="KM5" i="5"/>
  <c r="KN5" i="5"/>
  <c r="KO5" i="5"/>
  <c r="KP5" i="5"/>
  <c r="KQ5" i="5"/>
  <c r="KR5" i="5"/>
  <c r="KS5" i="5"/>
  <c r="KT5" i="5"/>
  <c r="KU5" i="5"/>
  <c r="KV5" i="5"/>
  <c r="KW5" i="5"/>
  <c r="KX5" i="5"/>
  <c r="KY5" i="5"/>
  <c r="KZ5" i="5"/>
  <c r="LA5" i="5"/>
  <c r="LB5" i="5"/>
  <c r="LC5" i="5"/>
  <c r="LD5" i="5"/>
  <c r="LE5" i="5"/>
  <c r="LF5" i="5"/>
  <c r="LG5" i="5"/>
  <c r="LH5" i="5"/>
  <c r="LI5" i="5"/>
  <c r="LJ5" i="5"/>
  <c r="LK5" i="5"/>
  <c r="LL5" i="5"/>
  <c r="LM5" i="5"/>
  <c r="LN5" i="5"/>
  <c r="LO5" i="5"/>
  <c r="LP5" i="5"/>
  <c r="LQ5" i="5"/>
  <c r="LR5" i="5"/>
  <c r="LS5" i="5"/>
  <c r="LT5" i="5"/>
  <c r="LU5" i="5"/>
  <c r="LV5" i="5"/>
  <c r="LW5" i="5"/>
  <c r="LX5" i="5"/>
  <c r="LY5" i="5"/>
  <c r="LZ5" i="5"/>
  <c r="MA5" i="5"/>
  <c r="MB5" i="5"/>
  <c r="MC5" i="5"/>
  <c r="MD5" i="5"/>
  <c r="ME5" i="5"/>
  <c r="MF5" i="5"/>
  <c r="MG5" i="5"/>
  <c r="MH5" i="5"/>
  <c r="MI5" i="5"/>
  <c r="MJ5" i="5"/>
  <c r="MK5" i="5"/>
  <c r="ML5" i="5"/>
  <c r="MM5" i="5"/>
  <c r="MN5" i="5"/>
  <c r="MO5" i="5"/>
  <c r="MP5" i="5"/>
  <c r="MQ5" i="5"/>
  <c r="MR5" i="5"/>
  <c r="MS5" i="5"/>
  <c r="MT5" i="5"/>
  <c r="MU5" i="5"/>
  <c r="MV5" i="5"/>
  <c r="MW5" i="5"/>
  <c r="MX5" i="5"/>
  <c r="MY5" i="5"/>
  <c r="MZ5" i="5"/>
  <c r="NA5" i="5"/>
  <c r="NB5" i="5"/>
  <c r="NC5" i="5"/>
  <c r="ND5" i="5"/>
  <c r="NE5" i="5"/>
  <c r="NF5" i="5"/>
  <c r="A6" i="5"/>
  <c r="B6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AG6" i="5"/>
  <c r="AH6" i="5"/>
  <c r="AI6" i="5"/>
  <c r="AJ6" i="5"/>
  <c r="AK6" i="5"/>
  <c r="AL6" i="5"/>
  <c r="AM6" i="5"/>
  <c r="AN6" i="5"/>
  <c r="AO6" i="5"/>
  <c r="AP6" i="5"/>
  <c r="AQ6" i="5"/>
  <c r="AR6" i="5"/>
  <c r="AS6" i="5"/>
  <c r="AT6" i="5"/>
  <c r="AU6" i="5"/>
  <c r="AV6" i="5"/>
  <c r="AW6" i="5"/>
  <c r="AX6" i="5"/>
  <c r="AY6" i="5"/>
  <c r="AZ6" i="5"/>
  <c r="BA6" i="5"/>
  <c r="BB6" i="5"/>
  <c r="BC6" i="5"/>
  <c r="BD6" i="5"/>
  <c r="BE6" i="5"/>
  <c r="BF6" i="5"/>
  <c r="BG6" i="5"/>
  <c r="BH6" i="5"/>
  <c r="BI6" i="5"/>
  <c r="BJ6" i="5"/>
  <c r="BK6" i="5"/>
  <c r="BL6" i="5"/>
  <c r="BM6" i="5"/>
  <c r="BN6" i="5"/>
  <c r="BO6" i="5"/>
  <c r="BP6" i="5"/>
  <c r="BQ6" i="5"/>
  <c r="BR6" i="5"/>
  <c r="BS6" i="5"/>
  <c r="BT6" i="5"/>
  <c r="BU6" i="5"/>
  <c r="BV6" i="5"/>
  <c r="BW6" i="5"/>
  <c r="BX6" i="5"/>
  <c r="BY6" i="5"/>
  <c r="BZ6" i="5"/>
  <c r="CA6" i="5"/>
  <c r="CB6" i="5"/>
  <c r="CC6" i="5"/>
  <c r="CD6" i="5"/>
  <c r="CE6" i="5"/>
  <c r="CF6" i="5"/>
  <c r="CG6" i="5"/>
  <c r="CH6" i="5"/>
  <c r="CI6" i="5"/>
  <c r="CJ6" i="5"/>
  <c r="CK6" i="5"/>
  <c r="CL6" i="5"/>
  <c r="CM6" i="5"/>
  <c r="CN6" i="5"/>
  <c r="CO6" i="5"/>
  <c r="CP6" i="5"/>
  <c r="CQ6" i="5"/>
  <c r="CR6" i="5"/>
  <c r="CS6" i="5"/>
  <c r="CT6" i="5"/>
  <c r="CU6" i="5"/>
  <c r="CV6" i="5"/>
  <c r="CW6" i="5"/>
  <c r="CX6" i="5"/>
  <c r="CY6" i="5"/>
  <c r="CZ6" i="5"/>
  <c r="DA6" i="5"/>
  <c r="DB6" i="5"/>
  <c r="DC6" i="5"/>
  <c r="DD6" i="5"/>
  <c r="DE6" i="5"/>
  <c r="DF6" i="5"/>
  <c r="DG6" i="5"/>
  <c r="DH6" i="5"/>
  <c r="DI6" i="5"/>
  <c r="DJ6" i="5"/>
  <c r="DK6" i="5"/>
  <c r="DL6" i="5"/>
  <c r="DM6" i="5"/>
  <c r="DN6" i="5"/>
  <c r="DO6" i="5"/>
  <c r="DP6" i="5"/>
  <c r="DQ6" i="5"/>
  <c r="DR6" i="5"/>
  <c r="DS6" i="5"/>
  <c r="DT6" i="5"/>
  <c r="DU6" i="5"/>
  <c r="DV6" i="5"/>
  <c r="DW6" i="5"/>
  <c r="DX6" i="5"/>
  <c r="DY6" i="5"/>
  <c r="DZ6" i="5"/>
  <c r="EA6" i="5"/>
  <c r="EB6" i="5"/>
  <c r="EC6" i="5"/>
  <c r="ED6" i="5"/>
  <c r="EE6" i="5"/>
  <c r="EF6" i="5"/>
  <c r="EG6" i="5"/>
  <c r="EH6" i="5"/>
  <c r="EI6" i="5"/>
  <c r="EJ6" i="5"/>
  <c r="EK6" i="5"/>
  <c r="EL6" i="5"/>
  <c r="EM6" i="5"/>
  <c r="EN6" i="5"/>
  <c r="EO6" i="5"/>
  <c r="EP6" i="5"/>
  <c r="EQ6" i="5"/>
  <c r="ER6" i="5"/>
  <c r="ES6" i="5"/>
  <c r="ET6" i="5"/>
  <c r="EU6" i="5"/>
  <c r="EV6" i="5"/>
  <c r="EW6" i="5"/>
  <c r="EX6" i="5"/>
  <c r="EY6" i="5"/>
  <c r="EZ6" i="5"/>
  <c r="FA6" i="5"/>
  <c r="FB6" i="5"/>
  <c r="FC6" i="5"/>
  <c r="FD6" i="5"/>
  <c r="FE6" i="5"/>
  <c r="FF6" i="5"/>
  <c r="FG6" i="5"/>
  <c r="FH6" i="5"/>
  <c r="FI6" i="5"/>
  <c r="FJ6" i="5"/>
  <c r="FK6" i="5"/>
  <c r="FL6" i="5"/>
  <c r="FM6" i="5"/>
  <c r="FN6" i="5"/>
  <c r="FO6" i="5"/>
  <c r="FP6" i="5"/>
  <c r="FQ6" i="5"/>
  <c r="FR6" i="5"/>
  <c r="FS6" i="5"/>
  <c r="FT6" i="5"/>
  <c r="FU6" i="5"/>
  <c r="FV6" i="5"/>
  <c r="FW6" i="5"/>
  <c r="FX6" i="5"/>
  <c r="FY6" i="5"/>
  <c r="FZ6" i="5"/>
  <c r="GA6" i="5"/>
  <c r="GB6" i="5"/>
  <c r="GC6" i="5"/>
  <c r="GD6" i="5"/>
  <c r="GE6" i="5"/>
  <c r="GF6" i="5"/>
  <c r="GG6" i="5"/>
  <c r="GH6" i="5"/>
  <c r="GI6" i="5"/>
  <c r="GJ6" i="5"/>
  <c r="GK6" i="5"/>
  <c r="GL6" i="5"/>
  <c r="GM6" i="5"/>
  <c r="GN6" i="5"/>
  <c r="GO6" i="5"/>
  <c r="GP6" i="5"/>
  <c r="GQ6" i="5"/>
  <c r="GR6" i="5"/>
  <c r="GS6" i="5"/>
  <c r="GT6" i="5"/>
  <c r="GU6" i="5"/>
  <c r="GV6" i="5"/>
  <c r="GW6" i="5"/>
  <c r="GX6" i="5"/>
  <c r="GY6" i="5"/>
  <c r="GZ6" i="5"/>
  <c r="HA6" i="5"/>
  <c r="HB6" i="5"/>
  <c r="HC6" i="5"/>
  <c r="HD6" i="5"/>
  <c r="HE6" i="5"/>
  <c r="HF6" i="5"/>
  <c r="HG6" i="5"/>
  <c r="HH6" i="5"/>
  <c r="HI6" i="5"/>
  <c r="HJ6" i="5"/>
  <c r="HK6" i="5"/>
  <c r="HL6" i="5"/>
  <c r="HM6" i="5"/>
  <c r="HN6" i="5"/>
  <c r="HO6" i="5"/>
  <c r="HP6" i="5"/>
  <c r="HQ6" i="5"/>
  <c r="HR6" i="5"/>
  <c r="HS6" i="5"/>
  <c r="HT6" i="5"/>
  <c r="HU6" i="5"/>
  <c r="HV6" i="5"/>
  <c r="HW6" i="5"/>
  <c r="HX6" i="5"/>
  <c r="HY6" i="5"/>
  <c r="HZ6" i="5"/>
  <c r="IA6" i="5"/>
  <c r="IB6" i="5"/>
  <c r="IC6" i="5"/>
  <c r="ID6" i="5"/>
  <c r="IE6" i="5"/>
  <c r="IF6" i="5"/>
  <c r="IG6" i="5"/>
  <c r="IH6" i="5"/>
  <c r="II6" i="5"/>
  <c r="IJ6" i="5"/>
  <c r="IK6" i="5"/>
  <c r="IL6" i="5"/>
  <c r="IM6" i="5"/>
  <c r="IN6" i="5"/>
  <c r="IO6" i="5"/>
  <c r="IP6" i="5"/>
  <c r="IQ6" i="5"/>
  <c r="IR6" i="5"/>
  <c r="IS6" i="5"/>
  <c r="IT6" i="5"/>
  <c r="IU6" i="5"/>
  <c r="IV6" i="5"/>
  <c r="IW6" i="5"/>
  <c r="IX6" i="5"/>
  <c r="IY6" i="5"/>
  <c r="IZ6" i="5"/>
  <c r="JA6" i="5"/>
  <c r="JB6" i="5"/>
  <c r="JC6" i="5"/>
  <c r="JD6" i="5"/>
  <c r="JE6" i="5"/>
  <c r="JF6" i="5"/>
  <c r="JG6" i="5"/>
  <c r="JH6" i="5"/>
  <c r="JI6" i="5"/>
  <c r="JJ6" i="5"/>
  <c r="JK6" i="5"/>
  <c r="JL6" i="5"/>
  <c r="JM6" i="5"/>
  <c r="JN6" i="5"/>
  <c r="JO6" i="5"/>
  <c r="JP6" i="5"/>
  <c r="JQ6" i="5"/>
  <c r="JR6" i="5"/>
  <c r="JS6" i="5"/>
  <c r="JT6" i="5"/>
  <c r="JU6" i="5"/>
  <c r="JV6" i="5"/>
  <c r="JW6" i="5"/>
  <c r="JX6" i="5"/>
  <c r="JY6" i="5"/>
  <c r="JZ6" i="5"/>
  <c r="KA6" i="5"/>
  <c r="KB6" i="5"/>
  <c r="KC6" i="5"/>
  <c r="KD6" i="5"/>
  <c r="KE6" i="5"/>
  <c r="KF6" i="5"/>
  <c r="KG6" i="5"/>
  <c r="KH6" i="5"/>
  <c r="KI6" i="5"/>
  <c r="KJ6" i="5"/>
  <c r="KK6" i="5"/>
  <c r="KL6" i="5"/>
  <c r="KM6" i="5"/>
  <c r="KN6" i="5"/>
  <c r="KO6" i="5"/>
  <c r="KP6" i="5"/>
  <c r="KQ6" i="5"/>
  <c r="KR6" i="5"/>
  <c r="KS6" i="5"/>
  <c r="KT6" i="5"/>
  <c r="KU6" i="5"/>
  <c r="KV6" i="5"/>
  <c r="KW6" i="5"/>
  <c r="KX6" i="5"/>
  <c r="KY6" i="5"/>
  <c r="KZ6" i="5"/>
  <c r="LA6" i="5"/>
  <c r="LB6" i="5"/>
  <c r="LC6" i="5"/>
  <c r="LD6" i="5"/>
  <c r="LE6" i="5"/>
  <c r="LF6" i="5"/>
  <c r="LG6" i="5"/>
  <c r="LH6" i="5"/>
  <c r="LI6" i="5"/>
  <c r="LJ6" i="5"/>
  <c r="LK6" i="5"/>
  <c r="LL6" i="5"/>
  <c r="LM6" i="5"/>
  <c r="LN6" i="5"/>
  <c r="LO6" i="5"/>
  <c r="LP6" i="5"/>
  <c r="LQ6" i="5"/>
  <c r="LR6" i="5"/>
  <c r="LS6" i="5"/>
  <c r="LT6" i="5"/>
  <c r="LU6" i="5"/>
  <c r="LV6" i="5"/>
  <c r="LW6" i="5"/>
  <c r="LX6" i="5"/>
  <c r="LY6" i="5"/>
  <c r="LZ6" i="5"/>
  <c r="MA6" i="5"/>
  <c r="MB6" i="5"/>
  <c r="MC6" i="5"/>
  <c r="MD6" i="5"/>
  <c r="ME6" i="5"/>
  <c r="MF6" i="5"/>
  <c r="MG6" i="5"/>
  <c r="MH6" i="5"/>
  <c r="MI6" i="5"/>
  <c r="MJ6" i="5"/>
  <c r="MK6" i="5"/>
  <c r="ML6" i="5"/>
  <c r="MM6" i="5"/>
  <c r="MN6" i="5"/>
  <c r="MO6" i="5"/>
  <c r="MP6" i="5"/>
  <c r="MQ6" i="5"/>
  <c r="MR6" i="5"/>
  <c r="MS6" i="5"/>
  <c r="MT6" i="5"/>
  <c r="MU6" i="5"/>
  <c r="MV6" i="5"/>
  <c r="MW6" i="5"/>
  <c r="MX6" i="5"/>
  <c r="MY6" i="5"/>
  <c r="MZ6" i="5"/>
  <c r="NA6" i="5"/>
  <c r="NB6" i="5"/>
  <c r="NC6" i="5"/>
  <c r="ND6" i="5"/>
  <c r="NE6" i="5"/>
  <c r="NF6" i="5"/>
  <c r="A7" i="5"/>
  <c r="B7" i="5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AE7" i="5"/>
  <c r="AF7" i="5"/>
  <c r="AG7" i="5"/>
  <c r="AH7" i="5"/>
  <c r="AI7" i="5"/>
  <c r="AJ7" i="5"/>
  <c r="AK7" i="5"/>
  <c r="AL7" i="5"/>
  <c r="AM7" i="5"/>
  <c r="AN7" i="5"/>
  <c r="AO7" i="5"/>
  <c r="AP7" i="5"/>
  <c r="AQ7" i="5"/>
  <c r="AR7" i="5"/>
  <c r="AS7" i="5"/>
  <c r="AT7" i="5"/>
  <c r="AU7" i="5"/>
  <c r="AV7" i="5"/>
  <c r="AW7" i="5"/>
  <c r="AX7" i="5"/>
  <c r="AY7" i="5"/>
  <c r="AZ7" i="5"/>
  <c r="BA7" i="5"/>
  <c r="BB7" i="5"/>
  <c r="BC7" i="5"/>
  <c r="BD7" i="5"/>
  <c r="BE7" i="5"/>
  <c r="BF7" i="5"/>
  <c r="BG7" i="5"/>
  <c r="BH7" i="5"/>
  <c r="BI7" i="5"/>
  <c r="BJ7" i="5"/>
  <c r="BK7" i="5"/>
  <c r="BL7" i="5"/>
  <c r="BM7" i="5"/>
  <c r="BN7" i="5"/>
  <c r="BO7" i="5"/>
  <c r="BP7" i="5"/>
  <c r="BQ7" i="5"/>
  <c r="BR7" i="5"/>
  <c r="BS7" i="5"/>
  <c r="BT7" i="5"/>
  <c r="BU7" i="5"/>
  <c r="BV7" i="5"/>
  <c r="BW7" i="5"/>
  <c r="BX7" i="5"/>
  <c r="BY7" i="5"/>
  <c r="BZ7" i="5"/>
  <c r="CA7" i="5"/>
  <c r="CB7" i="5"/>
  <c r="CC7" i="5"/>
  <c r="CD7" i="5"/>
  <c r="CE7" i="5"/>
  <c r="CF7" i="5"/>
  <c r="CG7" i="5"/>
  <c r="CH7" i="5"/>
  <c r="CI7" i="5"/>
  <c r="CJ7" i="5"/>
  <c r="CK7" i="5"/>
  <c r="CL7" i="5"/>
  <c r="CM7" i="5"/>
  <c r="CN7" i="5"/>
  <c r="CO7" i="5"/>
  <c r="CP7" i="5"/>
  <c r="CQ7" i="5"/>
  <c r="CR7" i="5"/>
  <c r="CS7" i="5"/>
  <c r="CT7" i="5"/>
  <c r="CU7" i="5"/>
  <c r="CV7" i="5"/>
  <c r="CW7" i="5"/>
  <c r="CX7" i="5"/>
  <c r="CY7" i="5"/>
  <c r="CZ7" i="5"/>
  <c r="DA7" i="5"/>
  <c r="DB7" i="5"/>
  <c r="DC7" i="5"/>
  <c r="DD7" i="5"/>
  <c r="DE7" i="5"/>
  <c r="DF7" i="5"/>
  <c r="DG7" i="5"/>
  <c r="DH7" i="5"/>
  <c r="DI7" i="5"/>
  <c r="DJ7" i="5"/>
  <c r="DK7" i="5"/>
  <c r="DL7" i="5"/>
  <c r="DM7" i="5"/>
  <c r="DN7" i="5"/>
  <c r="DO7" i="5"/>
  <c r="DP7" i="5"/>
  <c r="DQ7" i="5"/>
  <c r="DR7" i="5"/>
  <c r="DS7" i="5"/>
  <c r="DT7" i="5"/>
  <c r="DU7" i="5"/>
  <c r="DV7" i="5"/>
  <c r="DW7" i="5"/>
  <c r="DX7" i="5"/>
  <c r="DY7" i="5"/>
  <c r="DZ7" i="5"/>
  <c r="EA7" i="5"/>
  <c r="EB7" i="5"/>
  <c r="EC7" i="5"/>
  <c r="ED7" i="5"/>
  <c r="EE7" i="5"/>
  <c r="EF7" i="5"/>
  <c r="EG7" i="5"/>
  <c r="EH7" i="5"/>
  <c r="EI7" i="5"/>
  <c r="EJ7" i="5"/>
  <c r="EK7" i="5"/>
  <c r="EL7" i="5"/>
  <c r="EM7" i="5"/>
  <c r="EN7" i="5"/>
  <c r="EO7" i="5"/>
  <c r="EP7" i="5"/>
  <c r="EQ7" i="5"/>
  <c r="ER7" i="5"/>
  <c r="ES7" i="5"/>
  <c r="ET7" i="5"/>
  <c r="EU7" i="5"/>
  <c r="EV7" i="5"/>
  <c r="EW7" i="5"/>
  <c r="EX7" i="5"/>
  <c r="EY7" i="5"/>
  <c r="EZ7" i="5"/>
  <c r="FA7" i="5"/>
  <c r="FB7" i="5"/>
  <c r="FC7" i="5"/>
  <c r="FD7" i="5"/>
  <c r="FE7" i="5"/>
  <c r="FF7" i="5"/>
  <c r="FG7" i="5"/>
  <c r="FH7" i="5"/>
  <c r="FI7" i="5"/>
  <c r="FJ7" i="5"/>
  <c r="FK7" i="5"/>
  <c r="FL7" i="5"/>
  <c r="FM7" i="5"/>
  <c r="FN7" i="5"/>
  <c r="FO7" i="5"/>
  <c r="FP7" i="5"/>
  <c r="FQ7" i="5"/>
  <c r="FR7" i="5"/>
  <c r="FS7" i="5"/>
  <c r="FT7" i="5"/>
  <c r="FU7" i="5"/>
  <c r="FV7" i="5"/>
  <c r="FW7" i="5"/>
  <c r="FX7" i="5"/>
  <c r="FY7" i="5"/>
  <c r="FZ7" i="5"/>
  <c r="GA7" i="5"/>
  <c r="GB7" i="5"/>
  <c r="GC7" i="5"/>
  <c r="GD7" i="5"/>
  <c r="GE7" i="5"/>
  <c r="GF7" i="5"/>
  <c r="GG7" i="5"/>
  <c r="GH7" i="5"/>
  <c r="GI7" i="5"/>
  <c r="GJ7" i="5"/>
  <c r="GK7" i="5"/>
  <c r="GL7" i="5"/>
  <c r="GM7" i="5"/>
  <c r="GN7" i="5"/>
  <c r="GO7" i="5"/>
  <c r="GP7" i="5"/>
  <c r="GQ7" i="5"/>
  <c r="GR7" i="5"/>
  <c r="GS7" i="5"/>
  <c r="GT7" i="5"/>
  <c r="GU7" i="5"/>
  <c r="GV7" i="5"/>
  <c r="GW7" i="5"/>
  <c r="GX7" i="5"/>
  <c r="GY7" i="5"/>
  <c r="GZ7" i="5"/>
  <c r="HA7" i="5"/>
  <c r="HB7" i="5"/>
  <c r="HC7" i="5"/>
  <c r="HD7" i="5"/>
  <c r="HE7" i="5"/>
  <c r="HF7" i="5"/>
  <c r="HG7" i="5"/>
  <c r="HH7" i="5"/>
  <c r="HI7" i="5"/>
  <c r="HJ7" i="5"/>
  <c r="HK7" i="5"/>
  <c r="HL7" i="5"/>
  <c r="HM7" i="5"/>
  <c r="HN7" i="5"/>
  <c r="HO7" i="5"/>
  <c r="HP7" i="5"/>
  <c r="HQ7" i="5"/>
  <c r="HR7" i="5"/>
  <c r="HS7" i="5"/>
  <c r="HT7" i="5"/>
  <c r="HU7" i="5"/>
  <c r="HV7" i="5"/>
  <c r="HW7" i="5"/>
  <c r="HX7" i="5"/>
  <c r="HY7" i="5"/>
  <c r="HZ7" i="5"/>
  <c r="IA7" i="5"/>
  <c r="IB7" i="5"/>
  <c r="IC7" i="5"/>
  <c r="ID7" i="5"/>
  <c r="IE7" i="5"/>
  <c r="IF7" i="5"/>
  <c r="IG7" i="5"/>
  <c r="IH7" i="5"/>
  <c r="II7" i="5"/>
  <c r="IJ7" i="5"/>
  <c r="IK7" i="5"/>
  <c r="IL7" i="5"/>
  <c r="IM7" i="5"/>
  <c r="IN7" i="5"/>
  <c r="IO7" i="5"/>
  <c r="IP7" i="5"/>
  <c r="IQ7" i="5"/>
  <c r="IR7" i="5"/>
  <c r="IS7" i="5"/>
  <c r="IT7" i="5"/>
  <c r="IU7" i="5"/>
  <c r="IV7" i="5"/>
  <c r="IW7" i="5"/>
  <c r="IX7" i="5"/>
  <c r="IY7" i="5"/>
  <c r="IZ7" i="5"/>
  <c r="JA7" i="5"/>
  <c r="JB7" i="5"/>
  <c r="JC7" i="5"/>
  <c r="JD7" i="5"/>
  <c r="JE7" i="5"/>
  <c r="JF7" i="5"/>
  <c r="JG7" i="5"/>
  <c r="JH7" i="5"/>
  <c r="JI7" i="5"/>
  <c r="JJ7" i="5"/>
  <c r="JK7" i="5"/>
  <c r="JL7" i="5"/>
  <c r="JM7" i="5"/>
  <c r="JN7" i="5"/>
  <c r="JO7" i="5"/>
  <c r="JP7" i="5"/>
  <c r="JQ7" i="5"/>
  <c r="JR7" i="5"/>
  <c r="JS7" i="5"/>
  <c r="JT7" i="5"/>
  <c r="JU7" i="5"/>
  <c r="JV7" i="5"/>
  <c r="JW7" i="5"/>
  <c r="JX7" i="5"/>
  <c r="JY7" i="5"/>
  <c r="JZ7" i="5"/>
  <c r="KA7" i="5"/>
  <c r="KB7" i="5"/>
  <c r="KC7" i="5"/>
  <c r="KD7" i="5"/>
  <c r="KE7" i="5"/>
  <c r="KF7" i="5"/>
  <c r="KG7" i="5"/>
  <c r="KH7" i="5"/>
  <c r="KI7" i="5"/>
  <c r="KJ7" i="5"/>
  <c r="KK7" i="5"/>
  <c r="KL7" i="5"/>
  <c r="KM7" i="5"/>
  <c r="KN7" i="5"/>
  <c r="KO7" i="5"/>
  <c r="KP7" i="5"/>
  <c r="KQ7" i="5"/>
  <c r="KR7" i="5"/>
  <c r="KS7" i="5"/>
  <c r="KT7" i="5"/>
  <c r="KU7" i="5"/>
  <c r="KV7" i="5"/>
  <c r="KW7" i="5"/>
  <c r="KX7" i="5"/>
  <c r="KY7" i="5"/>
  <c r="KZ7" i="5"/>
  <c r="LA7" i="5"/>
  <c r="LB7" i="5"/>
  <c r="LC7" i="5"/>
  <c r="LD7" i="5"/>
  <c r="LE7" i="5"/>
  <c r="LF7" i="5"/>
  <c r="LG7" i="5"/>
  <c r="LH7" i="5"/>
  <c r="LI7" i="5"/>
  <c r="LJ7" i="5"/>
  <c r="LK7" i="5"/>
  <c r="LL7" i="5"/>
  <c r="LM7" i="5"/>
  <c r="LN7" i="5"/>
  <c r="LO7" i="5"/>
  <c r="LP7" i="5"/>
  <c r="LQ7" i="5"/>
  <c r="LR7" i="5"/>
  <c r="LS7" i="5"/>
  <c r="LT7" i="5"/>
  <c r="LU7" i="5"/>
  <c r="LV7" i="5"/>
  <c r="LW7" i="5"/>
  <c r="LX7" i="5"/>
  <c r="LY7" i="5"/>
  <c r="LZ7" i="5"/>
  <c r="MA7" i="5"/>
  <c r="MB7" i="5"/>
  <c r="MC7" i="5"/>
  <c r="MD7" i="5"/>
  <c r="ME7" i="5"/>
  <c r="MF7" i="5"/>
  <c r="MG7" i="5"/>
  <c r="MH7" i="5"/>
  <c r="MI7" i="5"/>
  <c r="MJ7" i="5"/>
  <c r="MK7" i="5"/>
  <c r="ML7" i="5"/>
  <c r="MM7" i="5"/>
  <c r="MN7" i="5"/>
  <c r="MO7" i="5"/>
  <c r="MP7" i="5"/>
  <c r="MQ7" i="5"/>
  <c r="MR7" i="5"/>
  <c r="MS7" i="5"/>
  <c r="MT7" i="5"/>
  <c r="MU7" i="5"/>
  <c r="MV7" i="5"/>
  <c r="MW7" i="5"/>
  <c r="MX7" i="5"/>
  <c r="MY7" i="5"/>
  <c r="MZ7" i="5"/>
  <c r="NA7" i="5"/>
  <c r="NB7" i="5"/>
  <c r="NC7" i="5"/>
  <c r="ND7" i="5"/>
  <c r="NE7" i="5"/>
  <c r="NF7" i="5"/>
  <c r="A8" i="5"/>
  <c r="B8" i="5"/>
  <c r="C8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AD8" i="5"/>
  <c r="AE8" i="5"/>
  <c r="AF8" i="5"/>
  <c r="AG8" i="5"/>
  <c r="AH8" i="5"/>
  <c r="AI8" i="5"/>
  <c r="AJ8" i="5"/>
  <c r="AK8" i="5"/>
  <c r="AL8" i="5"/>
  <c r="AM8" i="5"/>
  <c r="AN8" i="5"/>
  <c r="AO8" i="5"/>
  <c r="AP8" i="5"/>
  <c r="AQ8" i="5"/>
  <c r="AR8" i="5"/>
  <c r="AS8" i="5"/>
  <c r="AT8" i="5"/>
  <c r="AU8" i="5"/>
  <c r="AV8" i="5"/>
  <c r="AW8" i="5"/>
  <c r="AX8" i="5"/>
  <c r="AY8" i="5"/>
  <c r="AZ8" i="5"/>
  <c r="BA8" i="5"/>
  <c r="BB8" i="5"/>
  <c r="BC8" i="5"/>
  <c r="BD8" i="5"/>
  <c r="BE8" i="5"/>
  <c r="BF8" i="5"/>
  <c r="BG8" i="5"/>
  <c r="BH8" i="5"/>
  <c r="BI8" i="5"/>
  <c r="BJ8" i="5"/>
  <c r="BK8" i="5"/>
  <c r="BL8" i="5"/>
  <c r="BM8" i="5"/>
  <c r="BN8" i="5"/>
  <c r="BO8" i="5"/>
  <c r="BP8" i="5"/>
  <c r="BQ8" i="5"/>
  <c r="BR8" i="5"/>
  <c r="BS8" i="5"/>
  <c r="BT8" i="5"/>
  <c r="BU8" i="5"/>
  <c r="BV8" i="5"/>
  <c r="BW8" i="5"/>
  <c r="BX8" i="5"/>
  <c r="BY8" i="5"/>
  <c r="BZ8" i="5"/>
  <c r="CA8" i="5"/>
  <c r="CB8" i="5"/>
  <c r="CC8" i="5"/>
  <c r="CD8" i="5"/>
  <c r="CE8" i="5"/>
  <c r="CF8" i="5"/>
  <c r="CG8" i="5"/>
  <c r="CH8" i="5"/>
  <c r="CI8" i="5"/>
  <c r="CJ8" i="5"/>
  <c r="CK8" i="5"/>
  <c r="CL8" i="5"/>
  <c r="CM8" i="5"/>
  <c r="CN8" i="5"/>
  <c r="CO8" i="5"/>
  <c r="CP8" i="5"/>
  <c r="CQ8" i="5"/>
  <c r="CR8" i="5"/>
  <c r="CS8" i="5"/>
  <c r="CT8" i="5"/>
  <c r="CU8" i="5"/>
  <c r="CV8" i="5"/>
  <c r="CW8" i="5"/>
  <c r="CX8" i="5"/>
  <c r="CY8" i="5"/>
  <c r="CZ8" i="5"/>
  <c r="DA8" i="5"/>
  <c r="DB8" i="5"/>
  <c r="DC8" i="5"/>
  <c r="DD8" i="5"/>
  <c r="DE8" i="5"/>
  <c r="DF8" i="5"/>
  <c r="DG8" i="5"/>
  <c r="DH8" i="5"/>
  <c r="DI8" i="5"/>
  <c r="DJ8" i="5"/>
  <c r="DK8" i="5"/>
  <c r="DL8" i="5"/>
  <c r="DM8" i="5"/>
  <c r="DN8" i="5"/>
  <c r="DO8" i="5"/>
  <c r="DP8" i="5"/>
  <c r="DQ8" i="5"/>
  <c r="DR8" i="5"/>
  <c r="DS8" i="5"/>
  <c r="DT8" i="5"/>
  <c r="DU8" i="5"/>
  <c r="DV8" i="5"/>
  <c r="DW8" i="5"/>
  <c r="DX8" i="5"/>
  <c r="DY8" i="5"/>
  <c r="DZ8" i="5"/>
  <c r="EA8" i="5"/>
  <c r="EB8" i="5"/>
  <c r="EC8" i="5"/>
  <c r="ED8" i="5"/>
  <c r="EE8" i="5"/>
  <c r="EF8" i="5"/>
  <c r="EG8" i="5"/>
  <c r="EH8" i="5"/>
  <c r="EI8" i="5"/>
  <c r="EJ8" i="5"/>
  <c r="EK8" i="5"/>
  <c r="EL8" i="5"/>
  <c r="EM8" i="5"/>
  <c r="EN8" i="5"/>
  <c r="EO8" i="5"/>
  <c r="EP8" i="5"/>
  <c r="EQ8" i="5"/>
  <c r="ER8" i="5"/>
  <c r="ES8" i="5"/>
  <c r="ET8" i="5"/>
  <c r="EU8" i="5"/>
  <c r="EV8" i="5"/>
  <c r="EW8" i="5"/>
  <c r="EX8" i="5"/>
  <c r="EY8" i="5"/>
  <c r="EZ8" i="5"/>
  <c r="FA8" i="5"/>
  <c r="FB8" i="5"/>
  <c r="FC8" i="5"/>
  <c r="FD8" i="5"/>
  <c r="FE8" i="5"/>
  <c r="FF8" i="5"/>
  <c r="FG8" i="5"/>
  <c r="FH8" i="5"/>
  <c r="FI8" i="5"/>
  <c r="FJ8" i="5"/>
  <c r="FK8" i="5"/>
  <c r="FL8" i="5"/>
  <c r="FM8" i="5"/>
  <c r="FN8" i="5"/>
  <c r="FO8" i="5"/>
  <c r="FP8" i="5"/>
  <c r="FQ8" i="5"/>
  <c r="FR8" i="5"/>
  <c r="FS8" i="5"/>
  <c r="FT8" i="5"/>
  <c r="FU8" i="5"/>
  <c r="FV8" i="5"/>
  <c r="FW8" i="5"/>
  <c r="FX8" i="5"/>
  <c r="FY8" i="5"/>
  <c r="FZ8" i="5"/>
  <c r="GA8" i="5"/>
  <c r="GB8" i="5"/>
  <c r="GC8" i="5"/>
  <c r="GD8" i="5"/>
  <c r="GE8" i="5"/>
  <c r="GF8" i="5"/>
  <c r="GG8" i="5"/>
  <c r="GH8" i="5"/>
  <c r="GI8" i="5"/>
  <c r="GJ8" i="5"/>
  <c r="GK8" i="5"/>
  <c r="GL8" i="5"/>
  <c r="GM8" i="5"/>
  <c r="GN8" i="5"/>
  <c r="GO8" i="5"/>
  <c r="GP8" i="5"/>
  <c r="GQ8" i="5"/>
  <c r="GR8" i="5"/>
  <c r="GS8" i="5"/>
  <c r="GT8" i="5"/>
  <c r="GU8" i="5"/>
  <c r="GV8" i="5"/>
  <c r="GW8" i="5"/>
  <c r="GX8" i="5"/>
  <c r="GY8" i="5"/>
  <c r="GZ8" i="5"/>
  <c r="HA8" i="5"/>
  <c r="HB8" i="5"/>
  <c r="HC8" i="5"/>
  <c r="HD8" i="5"/>
  <c r="HE8" i="5"/>
  <c r="HF8" i="5"/>
  <c r="HG8" i="5"/>
  <c r="HH8" i="5"/>
  <c r="HI8" i="5"/>
  <c r="HJ8" i="5"/>
  <c r="HK8" i="5"/>
  <c r="HL8" i="5"/>
  <c r="HM8" i="5"/>
  <c r="HN8" i="5"/>
  <c r="HO8" i="5"/>
  <c r="HP8" i="5"/>
  <c r="HQ8" i="5"/>
  <c r="HR8" i="5"/>
  <c r="HS8" i="5"/>
  <c r="HT8" i="5"/>
  <c r="HU8" i="5"/>
  <c r="HV8" i="5"/>
  <c r="HW8" i="5"/>
  <c r="HX8" i="5"/>
  <c r="HY8" i="5"/>
  <c r="HZ8" i="5"/>
  <c r="IA8" i="5"/>
  <c r="IB8" i="5"/>
  <c r="IC8" i="5"/>
  <c r="ID8" i="5"/>
  <c r="IE8" i="5"/>
  <c r="IF8" i="5"/>
  <c r="IG8" i="5"/>
  <c r="IH8" i="5"/>
  <c r="II8" i="5"/>
  <c r="IJ8" i="5"/>
  <c r="IK8" i="5"/>
  <c r="IL8" i="5"/>
  <c r="IM8" i="5"/>
  <c r="IN8" i="5"/>
  <c r="IO8" i="5"/>
  <c r="IP8" i="5"/>
  <c r="IQ8" i="5"/>
  <c r="IR8" i="5"/>
  <c r="IS8" i="5"/>
  <c r="IT8" i="5"/>
  <c r="IU8" i="5"/>
  <c r="IV8" i="5"/>
  <c r="IW8" i="5"/>
  <c r="IX8" i="5"/>
  <c r="IY8" i="5"/>
  <c r="IZ8" i="5"/>
  <c r="JA8" i="5"/>
  <c r="JB8" i="5"/>
  <c r="JC8" i="5"/>
  <c r="JD8" i="5"/>
  <c r="JE8" i="5"/>
  <c r="JF8" i="5"/>
  <c r="JG8" i="5"/>
  <c r="JH8" i="5"/>
  <c r="JI8" i="5"/>
  <c r="JJ8" i="5"/>
  <c r="JK8" i="5"/>
  <c r="JL8" i="5"/>
  <c r="JM8" i="5"/>
  <c r="JN8" i="5"/>
  <c r="JO8" i="5"/>
  <c r="JP8" i="5"/>
  <c r="JQ8" i="5"/>
  <c r="JR8" i="5"/>
  <c r="JS8" i="5"/>
  <c r="JT8" i="5"/>
  <c r="JU8" i="5"/>
  <c r="JV8" i="5"/>
  <c r="JW8" i="5"/>
  <c r="JX8" i="5"/>
  <c r="JY8" i="5"/>
  <c r="JZ8" i="5"/>
  <c r="KA8" i="5"/>
  <c r="KB8" i="5"/>
  <c r="KC8" i="5"/>
  <c r="KD8" i="5"/>
  <c r="KE8" i="5"/>
  <c r="KF8" i="5"/>
  <c r="KG8" i="5"/>
  <c r="KH8" i="5"/>
  <c r="KI8" i="5"/>
  <c r="KJ8" i="5"/>
  <c r="KK8" i="5"/>
  <c r="KL8" i="5"/>
  <c r="KM8" i="5"/>
  <c r="KN8" i="5"/>
  <c r="KO8" i="5"/>
  <c r="KP8" i="5"/>
  <c r="KQ8" i="5"/>
  <c r="KR8" i="5"/>
  <c r="KS8" i="5"/>
  <c r="KT8" i="5"/>
  <c r="KU8" i="5"/>
  <c r="KV8" i="5"/>
  <c r="KW8" i="5"/>
  <c r="KX8" i="5"/>
  <c r="KY8" i="5"/>
  <c r="KZ8" i="5"/>
  <c r="LA8" i="5"/>
  <c r="LB8" i="5"/>
  <c r="LC8" i="5"/>
  <c r="LD8" i="5"/>
  <c r="LE8" i="5"/>
  <c r="LF8" i="5"/>
  <c r="LG8" i="5"/>
  <c r="LH8" i="5"/>
  <c r="LI8" i="5"/>
  <c r="LJ8" i="5"/>
  <c r="LK8" i="5"/>
  <c r="LL8" i="5"/>
  <c r="LM8" i="5"/>
  <c r="LN8" i="5"/>
  <c r="LO8" i="5"/>
  <c r="LP8" i="5"/>
  <c r="LQ8" i="5"/>
  <c r="LR8" i="5"/>
  <c r="LS8" i="5"/>
  <c r="LT8" i="5"/>
  <c r="LU8" i="5"/>
  <c r="LV8" i="5"/>
  <c r="LW8" i="5"/>
  <c r="LX8" i="5"/>
  <c r="LY8" i="5"/>
  <c r="LZ8" i="5"/>
  <c r="MA8" i="5"/>
  <c r="MB8" i="5"/>
  <c r="MC8" i="5"/>
  <c r="MD8" i="5"/>
  <c r="ME8" i="5"/>
  <c r="MF8" i="5"/>
  <c r="MG8" i="5"/>
  <c r="MH8" i="5"/>
  <c r="MI8" i="5"/>
  <c r="MJ8" i="5"/>
  <c r="MK8" i="5"/>
  <c r="ML8" i="5"/>
  <c r="MM8" i="5"/>
  <c r="MN8" i="5"/>
  <c r="MO8" i="5"/>
  <c r="MP8" i="5"/>
  <c r="MQ8" i="5"/>
  <c r="MR8" i="5"/>
  <c r="MS8" i="5"/>
  <c r="MT8" i="5"/>
  <c r="MU8" i="5"/>
  <c r="MV8" i="5"/>
  <c r="MW8" i="5"/>
  <c r="MX8" i="5"/>
  <c r="MY8" i="5"/>
  <c r="MZ8" i="5"/>
  <c r="NA8" i="5"/>
  <c r="NB8" i="5"/>
  <c r="NC8" i="5"/>
  <c r="ND8" i="5"/>
  <c r="NE8" i="5"/>
  <c r="NF8" i="5"/>
  <c r="A9" i="5"/>
  <c r="B9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AE9" i="5"/>
  <c r="AF9" i="5"/>
  <c r="AG9" i="5"/>
  <c r="AH9" i="5"/>
  <c r="AI9" i="5"/>
  <c r="AJ9" i="5"/>
  <c r="AK9" i="5"/>
  <c r="AL9" i="5"/>
  <c r="AM9" i="5"/>
  <c r="AN9" i="5"/>
  <c r="AO9" i="5"/>
  <c r="AP9" i="5"/>
  <c r="AQ9" i="5"/>
  <c r="AR9" i="5"/>
  <c r="AS9" i="5"/>
  <c r="AT9" i="5"/>
  <c r="AU9" i="5"/>
  <c r="AV9" i="5"/>
  <c r="AW9" i="5"/>
  <c r="AX9" i="5"/>
  <c r="AY9" i="5"/>
  <c r="AZ9" i="5"/>
  <c r="BA9" i="5"/>
  <c r="BB9" i="5"/>
  <c r="BC9" i="5"/>
  <c r="BD9" i="5"/>
  <c r="BE9" i="5"/>
  <c r="BF9" i="5"/>
  <c r="BG9" i="5"/>
  <c r="BH9" i="5"/>
  <c r="BI9" i="5"/>
  <c r="BJ9" i="5"/>
  <c r="BK9" i="5"/>
  <c r="BL9" i="5"/>
  <c r="BM9" i="5"/>
  <c r="BN9" i="5"/>
  <c r="BO9" i="5"/>
  <c r="BP9" i="5"/>
  <c r="BQ9" i="5"/>
  <c r="BR9" i="5"/>
  <c r="BS9" i="5"/>
  <c r="BT9" i="5"/>
  <c r="BU9" i="5"/>
  <c r="BV9" i="5"/>
  <c r="BW9" i="5"/>
  <c r="BX9" i="5"/>
  <c r="BY9" i="5"/>
  <c r="BZ9" i="5"/>
  <c r="CA9" i="5"/>
  <c r="CB9" i="5"/>
  <c r="CC9" i="5"/>
  <c r="CD9" i="5"/>
  <c r="CE9" i="5"/>
  <c r="CF9" i="5"/>
  <c r="CG9" i="5"/>
  <c r="CH9" i="5"/>
  <c r="CI9" i="5"/>
  <c r="CJ9" i="5"/>
  <c r="CK9" i="5"/>
  <c r="CL9" i="5"/>
  <c r="CM9" i="5"/>
  <c r="CN9" i="5"/>
  <c r="CO9" i="5"/>
  <c r="CP9" i="5"/>
  <c r="CQ9" i="5"/>
  <c r="CR9" i="5"/>
  <c r="CS9" i="5"/>
  <c r="CT9" i="5"/>
  <c r="CU9" i="5"/>
  <c r="CV9" i="5"/>
  <c r="CW9" i="5"/>
  <c r="CX9" i="5"/>
  <c r="CY9" i="5"/>
  <c r="CZ9" i="5"/>
  <c r="DA9" i="5"/>
  <c r="DB9" i="5"/>
  <c r="DC9" i="5"/>
  <c r="DD9" i="5"/>
  <c r="DE9" i="5"/>
  <c r="DF9" i="5"/>
  <c r="DG9" i="5"/>
  <c r="DH9" i="5"/>
  <c r="DI9" i="5"/>
  <c r="DJ9" i="5"/>
  <c r="DK9" i="5"/>
  <c r="DL9" i="5"/>
  <c r="DM9" i="5"/>
  <c r="DN9" i="5"/>
  <c r="DO9" i="5"/>
  <c r="DP9" i="5"/>
  <c r="DQ9" i="5"/>
  <c r="DR9" i="5"/>
  <c r="DS9" i="5"/>
  <c r="DT9" i="5"/>
  <c r="DU9" i="5"/>
  <c r="DV9" i="5"/>
  <c r="DW9" i="5"/>
  <c r="DX9" i="5"/>
  <c r="DY9" i="5"/>
  <c r="DZ9" i="5"/>
  <c r="EA9" i="5"/>
  <c r="EB9" i="5"/>
  <c r="EC9" i="5"/>
  <c r="ED9" i="5"/>
  <c r="EE9" i="5"/>
  <c r="EF9" i="5"/>
  <c r="EG9" i="5"/>
  <c r="EH9" i="5"/>
  <c r="EI9" i="5"/>
  <c r="EJ9" i="5"/>
  <c r="EK9" i="5"/>
  <c r="EL9" i="5"/>
  <c r="EM9" i="5"/>
  <c r="EN9" i="5"/>
  <c r="EO9" i="5"/>
  <c r="EP9" i="5"/>
  <c r="EQ9" i="5"/>
  <c r="ER9" i="5"/>
  <c r="ES9" i="5"/>
  <c r="ET9" i="5"/>
  <c r="EU9" i="5"/>
  <c r="EV9" i="5"/>
  <c r="EW9" i="5"/>
  <c r="EX9" i="5"/>
  <c r="EY9" i="5"/>
  <c r="EZ9" i="5"/>
  <c r="FA9" i="5"/>
  <c r="FB9" i="5"/>
  <c r="FC9" i="5"/>
  <c r="FD9" i="5"/>
  <c r="FE9" i="5"/>
  <c r="FF9" i="5"/>
  <c r="FG9" i="5"/>
  <c r="FH9" i="5"/>
  <c r="FI9" i="5"/>
  <c r="FJ9" i="5"/>
  <c r="FK9" i="5"/>
  <c r="FL9" i="5"/>
  <c r="FM9" i="5"/>
  <c r="FN9" i="5"/>
  <c r="FO9" i="5"/>
  <c r="FP9" i="5"/>
  <c r="FQ9" i="5"/>
  <c r="FR9" i="5"/>
  <c r="FS9" i="5"/>
  <c r="FT9" i="5"/>
  <c r="FU9" i="5"/>
  <c r="FV9" i="5"/>
  <c r="FW9" i="5"/>
  <c r="FX9" i="5"/>
  <c r="FY9" i="5"/>
  <c r="FZ9" i="5"/>
  <c r="GA9" i="5"/>
  <c r="GB9" i="5"/>
  <c r="GC9" i="5"/>
  <c r="GD9" i="5"/>
  <c r="GE9" i="5"/>
  <c r="GF9" i="5"/>
  <c r="GG9" i="5"/>
  <c r="GH9" i="5"/>
  <c r="GI9" i="5"/>
  <c r="GJ9" i="5"/>
  <c r="GK9" i="5"/>
  <c r="GL9" i="5"/>
  <c r="GM9" i="5"/>
  <c r="GN9" i="5"/>
  <c r="GO9" i="5"/>
  <c r="GP9" i="5"/>
  <c r="GQ9" i="5"/>
  <c r="GR9" i="5"/>
  <c r="GS9" i="5"/>
  <c r="GT9" i="5"/>
  <c r="GU9" i="5"/>
  <c r="GV9" i="5"/>
  <c r="GW9" i="5"/>
  <c r="GX9" i="5"/>
  <c r="GY9" i="5"/>
  <c r="GZ9" i="5"/>
  <c r="HA9" i="5"/>
  <c r="HB9" i="5"/>
  <c r="HC9" i="5"/>
  <c r="HD9" i="5"/>
  <c r="HE9" i="5"/>
  <c r="HF9" i="5"/>
  <c r="HG9" i="5"/>
  <c r="HH9" i="5"/>
  <c r="HI9" i="5"/>
  <c r="HJ9" i="5"/>
  <c r="HK9" i="5"/>
  <c r="HL9" i="5"/>
  <c r="HM9" i="5"/>
  <c r="HN9" i="5"/>
  <c r="HO9" i="5"/>
  <c r="HP9" i="5"/>
  <c r="HQ9" i="5"/>
  <c r="HR9" i="5"/>
  <c r="HS9" i="5"/>
  <c r="HT9" i="5"/>
  <c r="HU9" i="5"/>
  <c r="HV9" i="5"/>
  <c r="HW9" i="5"/>
  <c r="HX9" i="5"/>
  <c r="HY9" i="5"/>
  <c r="HZ9" i="5"/>
  <c r="IA9" i="5"/>
  <c r="IB9" i="5"/>
  <c r="IC9" i="5"/>
  <c r="ID9" i="5"/>
  <c r="IE9" i="5"/>
  <c r="IF9" i="5"/>
  <c r="IG9" i="5"/>
  <c r="IH9" i="5"/>
  <c r="II9" i="5"/>
  <c r="IJ9" i="5"/>
  <c r="IK9" i="5"/>
  <c r="IL9" i="5"/>
  <c r="IM9" i="5"/>
  <c r="IN9" i="5"/>
  <c r="IO9" i="5"/>
  <c r="IP9" i="5"/>
  <c r="IQ9" i="5"/>
  <c r="IR9" i="5"/>
  <c r="IS9" i="5"/>
  <c r="IT9" i="5"/>
  <c r="IU9" i="5"/>
  <c r="IV9" i="5"/>
  <c r="IW9" i="5"/>
  <c r="IX9" i="5"/>
  <c r="IY9" i="5"/>
  <c r="IZ9" i="5"/>
  <c r="JA9" i="5"/>
  <c r="JB9" i="5"/>
  <c r="JC9" i="5"/>
  <c r="JD9" i="5"/>
  <c r="JE9" i="5"/>
  <c r="JF9" i="5"/>
  <c r="JG9" i="5"/>
  <c r="JH9" i="5"/>
  <c r="JI9" i="5"/>
  <c r="JJ9" i="5"/>
  <c r="JK9" i="5"/>
  <c r="JL9" i="5"/>
  <c r="JM9" i="5"/>
  <c r="JN9" i="5"/>
  <c r="JO9" i="5"/>
  <c r="JP9" i="5"/>
  <c r="JQ9" i="5"/>
  <c r="JR9" i="5"/>
  <c r="JS9" i="5"/>
  <c r="JT9" i="5"/>
  <c r="JU9" i="5"/>
  <c r="JV9" i="5"/>
  <c r="JW9" i="5"/>
  <c r="JX9" i="5"/>
  <c r="JY9" i="5"/>
  <c r="JZ9" i="5"/>
  <c r="KA9" i="5"/>
  <c r="KB9" i="5"/>
  <c r="KC9" i="5"/>
  <c r="KD9" i="5"/>
  <c r="KE9" i="5"/>
  <c r="KF9" i="5"/>
  <c r="KG9" i="5"/>
  <c r="KH9" i="5"/>
  <c r="KI9" i="5"/>
  <c r="KJ9" i="5"/>
  <c r="KK9" i="5"/>
  <c r="KL9" i="5"/>
  <c r="KM9" i="5"/>
  <c r="KN9" i="5"/>
  <c r="KO9" i="5"/>
  <c r="KP9" i="5"/>
  <c r="KQ9" i="5"/>
  <c r="KR9" i="5"/>
  <c r="KS9" i="5"/>
  <c r="KT9" i="5"/>
  <c r="KU9" i="5"/>
  <c r="KV9" i="5"/>
  <c r="KW9" i="5"/>
  <c r="KX9" i="5"/>
  <c r="KY9" i="5"/>
  <c r="KZ9" i="5"/>
  <c r="LA9" i="5"/>
  <c r="LB9" i="5"/>
  <c r="LC9" i="5"/>
  <c r="LD9" i="5"/>
  <c r="LE9" i="5"/>
  <c r="LF9" i="5"/>
  <c r="LG9" i="5"/>
  <c r="LH9" i="5"/>
  <c r="LI9" i="5"/>
  <c r="LJ9" i="5"/>
  <c r="LK9" i="5"/>
  <c r="LL9" i="5"/>
  <c r="LM9" i="5"/>
  <c r="LN9" i="5"/>
  <c r="LO9" i="5"/>
  <c r="LP9" i="5"/>
  <c r="LQ9" i="5"/>
  <c r="LR9" i="5"/>
  <c r="LS9" i="5"/>
  <c r="LT9" i="5"/>
  <c r="LU9" i="5"/>
  <c r="LV9" i="5"/>
  <c r="LW9" i="5"/>
  <c r="LX9" i="5"/>
  <c r="LY9" i="5"/>
  <c r="LZ9" i="5"/>
  <c r="MA9" i="5"/>
  <c r="MB9" i="5"/>
  <c r="MC9" i="5"/>
  <c r="MD9" i="5"/>
  <c r="ME9" i="5"/>
  <c r="MF9" i="5"/>
  <c r="MG9" i="5"/>
  <c r="MH9" i="5"/>
  <c r="MI9" i="5"/>
  <c r="MJ9" i="5"/>
  <c r="MK9" i="5"/>
  <c r="ML9" i="5"/>
  <c r="MM9" i="5"/>
  <c r="MN9" i="5"/>
  <c r="MO9" i="5"/>
  <c r="MP9" i="5"/>
  <c r="MQ9" i="5"/>
  <c r="MR9" i="5"/>
  <c r="MS9" i="5"/>
  <c r="MT9" i="5"/>
  <c r="MU9" i="5"/>
  <c r="MV9" i="5"/>
  <c r="MW9" i="5"/>
  <c r="MX9" i="5"/>
  <c r="MY9" i="5"/>
  <c r="MZ9" i="5"/>
  <c r="NA9" i="5"/>
  <c r="NB9" i="5"/>
  <c r="NC9" i="5"/>
  <c r="ND9" i="5"/>
  <c r="NE9" i="5"/>
  <c r="NF9" i="5"/>
  <c r="A10" i="5"/>
  <c r="B10" i="5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AC10" i="5"/>
  <c r="AD10" i="5"/>
  <c r="AE10" i="5"/>
  <c r="AF10" i="5"/>
  <c r="AG10" i="5"/>
  <c r="AH10" i="5"/>
  <c r="AI10" i="5"/>
  <c r="AJ10" i="5"/>
  <c r="AK10" i="5"/>
  <c r="AL10" i="5"/>
  <c r="AM10" i="5"/>
  <c r="AN10" i="5"/>
  <c r="AO10" i="5"/>
  <c r="AP10" i="5"/>
  <c r="AQ10" i="5"/>
  <c r="AR10" i="5"/>
  <c r="AS10" i="5"/>
  <c r="AT10" i="5"/>
  <c r="AU10" i="5"/>
  <c r="AV10" i="5"/>
  <c r="AW10" i="5"/>
  <c r="AX10" i="5"/>
  <c r="AY10" i="5"/>
  <c r="AZ10" i="5"/>
  <c r="BA10" i="5"/>
  <c r="BB10" i="5"/>
  <c r="BC10" i="5"/>
  <c r="BD10" i="5"/>
  <c r="BE10" i="5"/>
  <c r="BF10" i="5"/>
  <c r="BG10" i="5"/>
  <c r="BH10" i="5"/>
  <c r="BI10" i="5"/>
  <c r="BJ10" i="5"/>
  <c r="BK10" i="5"/>
  <c r="BL10" i="5"/>
  <c r="BM10" i="5"/>
  <c r="BN10" i="5"/>
  <c r="BO10" i="5"/>
  <c r="BP10" i="5"/>
  <c r="BQ10" i="5"/>
  <c r="BR10" i="5"/>
  <c r="BS10" i="5"/>
  <c r="BT10" i="5"/>
  <c r="BU10" i="5"/>
  <c r="BV10" i="5"/>
  <c r="BW10" i="5"/>
  <c r="BX10" i="5"/>
  <c r="BY10" i="5"/>
  <c r="BZ10" i="5"/>
  <c r="CA10" i="5"/>
  <c r="CB10" i="5"/>
  <c r="CC10" i="5"/>
  <c r="CD10" i="5"/>
  <c r="CE10" i="5"/>
  <c r="CF10" i="5"/>
  <c r="CG10" i="5"/>
  <c r="CH10" i="5"/>
  <c r="CI10" i="5"/>
  <c r="CJ10" i="5"/>
  <c r="CK10" i="5"/>
  <c r="CL10" i="5"/>
  <c r="CM10" i="5"/>
  <c r="CN10" i="5"/>
  <c r="CO10" i="5"/>
  <c r="CP10" i="5"/>
  <c r="CQ10" i="5"/>
  <c r="CR10" i="5"/>
  <c r="CS10" i="5"/>
  <c r="CT10" i="5"/>
  <c r="CU10" i="5"/>
  <c r="CV10" i="5"/>
  <c r="CW10" i="5"/>
  <c r="CX10" i="5"/>
  <c r="CY10" i="5"/>
  <c r="CZ10" i="5"/>
  <c r="DA10" i="5"/>
  <c r="DB10" i="5"/>
  <c r="DC10" i="5"/>
  <c r="DD10" i="5"/>
  <c r="DE10" i="5"/>
  <c r="DF10" i="5"/>
  <c r="DG10" i="5"/>
  <c r="DH10" i="5"/>
  <c r="DI10" i="5"/>
  <c r="DJ10" i="5"/>
  <c r="DK10" i="5"/>
  <c r="DL10" i="5"/>
  <c r="DM10" i="5"/>
  <c r="DN10" i="5"/>
  <c r="DO10" i="5"/>
  <c r="DP10" i="5"/>
  <c r="DQ10" i="5"/>
  <c r="DR10" i="5"/>
  <c r="DS10" i="5"/>
  <c r="DT10" i="5"/>
  <c r="DU10" i="5"/>
  <c r="DV10" i="5"/>
  <c r="DW10" i="5"/>
  <c r="DX10" i="5"/>
  <c r="DY10" i="5"/>
  <c r="DZ10" i="5"/>
  <c r="EA10" i="5"/>
  <c r="EB10" i="5"/>
  <c r="EC10" i="5"/>
  <c r="ED10" i="5"/>
  <c r="EE10" i="5"/>
  <c r="EF10" i="5"/>
  <c r="EG10" i="5"/>
  <c r="EH10" i="5"/>
  <c r="EI10" i="5"/>
  <c r="EJ10" i="5"/>
  <c r="EK10" i="5"/>
  <c r="EL10" i="5"/>
  <c r="EM10" i="5"/>
  <c r="EN10" i="5"/>
  <c r="EO10" i="5"/>
  <c r="EP10" i="5"/>
  <c r="EQ10" i="5"/>
  <c r="ER10" i="5"/>
  <c r="ES10" i="5"/>
  <c r="ET10" i="5"/>
  <c r="EU10" i="5"/>
  <c r="EV10" i="5"/>
  <c r="EW10" i="5"/>
  <c r="EX10" i="5"/>
  <c r="EY10" i="5"/>
  <c r="EZ10" i="5"/>
  <c r="FA10" i="5"/>
  <c r="FB10" i="5"/>
  <c r="FC10" i="5"/>
  <c r="FD10" i="5"/>
  <c r="FE10" i="5"/>
  <c r="FF10" i="5"/>
  <c r="FG10" i="5"/>
  <c r="FH10" i="5"/>
  <c r="FI10" i="5"/>
  <c r="FJ10" i="5"/>
  <c r="FK10" i="5"/>
  <c r="FL10" i="5"/>
  <c r="FM10" i="5"/>
  <c r="FN10" i="5"/>
  <c r="FO10" i="5"/>
  <c r="FP10" i="5"/>
  <c r="FQ10" i="5"/>
  <c r="FR10" i="5"/>
  <c r="FS10" i="5"/>
  <c r="FT10" i="5"/>
  <c r="FU10" i="5"/>
  <c r="FV10" i="5"/>
  <c r="FW10" i="5"/>
  <c r="FX10" i="5"/>
  <c r="FY10" i="5"/>
  <c r="FZ10" i="5"/>
  <c r="GA10" i="5"/>
  <c r="GB10" i="5"/>
  <c r="GC10" i="5"/>
  <c r="GD10" i="5"/>
  <c r="GE10" i="5"/>
  <c r="GF10" i="5"/>
  <c r="GG10" i="5"/>
  <c r="GH10" i="5"/>
  <c r="GI10" i="5"/>
  <c r="GJ10" i="5"/>
  <c r="GK10" i="5"/>
  <c r="GL10" i="5"/>
  <c r="GM10" i="5"/>
  <c r="GN10" i="5"/>
  <c r="GO10" i="5"/>
  <c r="GP10" i="5"/>
  <c r="GQ10" i="5"/>
  <c r="GR10" i="5"/>
  <c r="GS10" i="5"/>
  <c r="GT10" i="5"/>
  <c r="GU10" i="5"/>
  <c r="GV10" i="5"/>
  <c r="GW10" i="5"/>
  <c r="GX10" i="5"/>
  <c r="GY10" i="5"/>
  <c r="GZ10" i="5"/>
  <c r="HA10" i="5"/>
  <c r="HB10" i="5"/>
  <c r="HC10" i="5"/>
  <c r="HD10" i="5"/>
  <c r="HE10" i="5"/>
  <c r="HF10" i="5"/>
  <c r="HG10" i="5"/>
  <c r="HH10" i="5"/>
  <c r="HI10" i="5"/>
  <c r="HJ10" i="5"/>
  <c r="HK10" i="5"/>
  <c r="HL10" i="5"/>
  <c r="HM10" i="5"/>
  <c r="HN10" i="5"/>
  <c r="HO10" i="5"/>
  <c r="HP10" i="5"/>
  <c r="HQ10" i="5"/>
  <c r="HR10" i="5"/>
  <c r="HS10" i="5"/>
  <c r="HT10" i="5"/>
  <c r="HU10" i="5"/>
  <c r="HV10" i="5"/>
  <c r="HW10" i="5"/>
  <c r="HX10" i="5"/>
  <c r="HY10" i="5"/>
  <c r="HZ10" i="5"/>
  <c r="IA10" i="5"/>
  <c r="IB10" i="5"/>
  <c r="IC10" i="5"/>
  <c r="ID10" i="5"/>
  <c r="IE10" i="5"/>
  <c r="IF10" i="5"/>
  <c r="IG10" i="5"/>
  <c r="IH10" i="5"/>
  <c r="II10" i="5"/>
  <c r="IJ10" i="5"/>
  <c r="IK10" i="5"/>
  <c r="IL10" i="5"/>
  <c r="IM10" i="5"/>
  <c r="IN10" i="5"/>
  <c r="IO10" i="5"/>
  <c r="IP10" i="5"/>
  <c r="IQ10" i="5"/>
  <c r="IR10" i="5"/>
  <c r="IS10" i="5"/>
  <c r="IT10" i="5"/>
  <c r="IU10" i="5"/>
  <c r="IV10" i="5"/>
  <c r="IW10" i="5"/>
  <c r="IX10" i="5"/>
  <c r="IY10" i="5"/>
  <c r="IZ10" i="5"/>
  <c r="JA10" i="5"/>
  <c r="JB10" i="5"/>
  <c r="JC10" i="5"/>
  <c r="JD10" i="5"/>
  <c r="JE10" i="5"/>
  <c r="JF10" i="5"/>
  <c r="JG10" i="5"/>
  <c r="JH10" i="5"/>
  <c r="JI10" i="5"/>
  <c r="JJ10" i="5"/>
  <c r="JK10" i="5"/>
  <c r="JL10" i="5"/>
  <c r="JM10" i="5"/>
  <c r="JN10" i="5"/>
  <c r="JO10" i="5"/>
  <c r="JP10" i="5"/>
  <c r="JQ10" i="5"/>
  <c r="JR10" i="5"/>
  <c r="JS10" i="5"/>
  <c r="JT10" i="5"/>
  <c r="JU10" i="5"/>
  <c r="JV10" i="5"/>
  <c r="JW10" i="5"/>
  <c r="JX10" i="5"/>
  <c r="JY10" i="5"/>
  <c r="JZ10" i="5"/>
  <c r="KA10" i="5"/>
  <c r="KB10" i="5"/>
  <c r="KC10" i="5"/>
  <c r="KD10" i="5"/>
  <c r="KE10" i="5"/>
  <c r="KF10" i="5"/>
  <c r="KG10" i="5"/>
  <c r="KH10" i="5"/>
  <c r="KI10" i="5"/>
  <c r="KJ10" i="5"/>
  <c r="KK10" i="5"/>
  <c r="KL10" i="5"/>
  <c r="KM10" i="5"/>
  <c r="KN10" i="5"/>
  <c r="KO10" i="5"/>
  <c r="KP10" i="5"/>
  <c r="KQ10" i="5"/>
  <c r="KR10" i="5"/>
  <c r="KS10" i="5"/>
  <c r="KT10" i="5"/>
  <c r="KU10" i="5"/>
  <c r="KV10" i="5"/>
  <c r="KW10" i="5"/>
  <c r="KX10" i="5"/>
  <c r="KY10" i="5"/>
  <c r="KZ10" i="5"/>
  <c r="LA10" i="5"/>
  <c r="LB10" i="5"/>
  <c r="LC10" i="5"/>
  <c r="LD10" i="5"/>
  <c r="LE10" i="5"/>
  <c r="LF10" i="5"/>
  <c r="LG10" i="5"/>
  <c r="LH10" i="5"/>
  <c r="LI10" i="5"/>
  <c r="LJ10" i="5"/>
  <c r="LK10" i="5"/>
  <c r="LL10" i="5"/>
  <c r="LM10" i="5"/>
  <c r="LN10" i="5"/>
  <c r="LO10" i="5"/>
  <c r="LP10" i="5"/>
  <c r="LQ10" i="5"/>
  <c r="LR10" i="5"/>
  <c r="LS10" i="5"/>
  <c r="LT10" i="5"/>
  <c r="LU10" i="5"/>
  <c r="LV10" i="5"/>
  <c r="LW10" i="5"/>
  <c r="LX10" i="5"/>
  <c r="LY10" i="5"/>
  <c r="LZ10" i="5"/>
  <c r="MA10" i="5"/>
  <c r="MB10" i="5"/>
  <c r="MC10" i="5"/>
  <c r="MD10" i="5"/>
  <c r="ME10" i="5"/>
  <c r="MF10" i="5"/>
  <c r="MG10" i="5"/>
  <c r="MH10" i="5"/>
  <c r="MI10" i="5"/>
  <c r="MJ10" i="5"/>
  <c r="MK10" i="5"/>
  <c r="ML10" i="5"/>
  <c r="MM10" i="5"/>
  <c r="MN10" i="5"/>
  <c r="MO10" i="5"/>
  <c r="MP10" i="5"/>
  <c r="MQ10" i="5"/>
  <c r="MR10" i="5"/>
  <c r="MS10" i="5"/>
  <c r="MT10" i="5"/>
  <c r="MU10" i="5"/>
  <c r="MV10" i="5"/>
  <c r="MW10" i="5"/>
  <c r="MX10" i="5"/>
  <c r="MY10" i="5"/>
  <c r="MZ10" i="5"/>
  <c r="NA10" i="5"/>
  <c r="NB10" i="5"/>
  <c r="NC10" i="5"/>
  <c r="ND10" i="5"/>
  <c r="NE10" i="5"/>
  <c r="NF10" i="5"/>
  <c r="A11" i="5"/>
  <c r="B11" i="5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AA11" i="5"/>
  <c r="AB11" i="5"/>
  <c r="AC11" i="5"/>
  <c r="AD11" i="5"/>
  <c r="AE11" i="5"/>
  <c r="AF11" i="5"/>
  <c r="AG11" i="5"/>
  <c r="AH11" i="5"/>
  <c r="AI11" i="5"/>
  <c r="AJ11" i="5"/>
  <c r="AK11" i="5"/>
  <c r="AL11" i="5"/>
  <c r="AM11" i="5"/>
  <c r="AN11" i="5"/>
  <c r="AO11" i="5"/>
  <c r="AP11" i="5"/>
  <c r="AQ11" i="5"/>
  <c r="AR11" i="5"/>
  <c r="AS11" i="5"/>
  <c r="AT11" i="5"/>
  <c r="AU11" i="5"/>
  <c r="AV11" i="5"/>
  <c r="AW11" i="5"/>
  <c r="AX11" i="5"/>
  <c r="AY11" i="5"/>
  <c r="AZ11" i="5"/>
  <c r="BA11" i="5"/>
  <c r="BB11" i="5"/>
  <c r="BC11" i="5"/>
  <c r="BD11" i="5"/>
  <c r="BE11" i="5"/>
  <c r="BF11" i="5"/>
  <c r="BG11" i="5"/>
  <c r="BH11" i="5"/>
  <c r="BI11" i="5"/>
  <c r="BJ11" i="5"/>
  <c r="BK11" i="5"/>
  <c r="BL11" i="5"/>
  <c r="BM11" i="5"/>
  <c r="BN11" i="5"/>
  <c r="BO11" i="5"/>
  <c r="BP11" i="5"/>
  <c r="BQ11" i="5"/>
  <c r="BR11" i="5"/>
  <c r="BS11" i="5"/>
  <c r="BT11" i="5"/>
  <c r="BU11" i="5"/>
  <c r="BV11" i="5"/>
  <c r="BW11" i="5"/>
  <c r="BX11" i="5"/>
  <c r="BY11" i="5"/>
  <c r="BZ11" i="5"/>
  <c r="CA11" i="5"/>
  <c r="CB11" i="5"/>
  <c r="CC11" i="5"/>
  <c r="CD11" i="5"/>
  <c r="CE11" i="5"/>
  <c r="CF11" i="5"/>
  <c r="CG11" i="5"/>
  <c r="CH11" i="5"/>
  <c r="CI11" i="5"/>
  <c r="CJ11" i="5"/>
  <c r="CK11" i="5"/>
  <c r="CL11" i="5"/>
  <c r="CM11" i="5"/>
  <c r="CN11" i="5"/>
  <c r="CO11" i="5"/>
  <c r="CP11" i="5"/>
  <c r="CQ11" i="5"/>
  <c r="CR11" i="5"/>
  <c r="CS11" i="5"/>
  <c r="CT11" i="5"/>
  <c r="CU11" i="5"/>
  <c r="CV11" i="5"/>
  <c r="CW11" i="5"/>
  <c r="CX11" i="5"/>
  <c r="CY11" i="5"/>
  <c r="CZ11" i="5"/>
  <c r="DA11" i="5"/>
  <c r="DB11" i="5"/>
  <c r="DC11" i="5"/>
  <c r="DD11" i="5"/>
  <c r="DE11" i="5"/>
  <c r="DF11" i="5"/>
  <c r="DG11" i="5"/>
  <c r="DH11" i="5"/>
  <c r="DI11" i="5"/>
  <c r="DJ11" i="5"/>
  <c r="DK11" i="5"/>
  <c r="DL11" i="5"/>
  <c r="DM11" i="5"/>
  <c r="DN11" i="5"/>
  <c r="DO11" i="5"/>
  <c r="DP11" i="5"/>
  <c r="DQ11" i="5"/>
  <c r="DR11" i="5"/>
  <c r="DS11" i="5"/>
  <c r="DT11" i="5"/>
  <c r="DU11" i="5"/>
  <c r="DV11" i="5"/>
  <c r="DW11" i="5"/>
  <c r="DX11" i="5"/>
  <c r="DY11" i="5"/>
  <c r="DZ11" i="5"/>
  <c r="EA11" i="5"/>
  <c r="EB11" i="5"/>
  <c r="EC11" i="5"/>
  <c r="ED11" i="5"/>
  <c r="EE11" i="5"/>
  <c r="EF11" i="5"/>
  <c r="EG11" i="5"/>
  <c r="EH11" i="5"/>
  <c r="EI11" i="5"/>
  <c r="EJ11" i="5"/>
  <c r="EK11" i="5"/>
  <c r="EL11" i="5"/>
  <c r="EM11" i="5"/>
  <c r="EN11" i="5"/>
  <c r="EO11" i="5"/>
  <c r="EP11" i="5"/>
  <c r="EQ11" i="5"/>
  <c r="ER11" i="5"/>
  <c r="ES11" i="5"/>
  <c r="ET11" i="5"/>
  <c r="EU11" i="5"/>
  <c r="EV11" i="5"/>
  <c r="EW11" i="5"/>
  <c r="EX11" i="5"/>
  <c r="EY11" i="5"/>
  <c r="EZ11" i="5"/>
  <c r="FA11" i="5"/>
  <c r="FB11" i="5"/>
  <c r="FC11" i="5"/>
  <c r="FD11" i="5"/>
  <c r="FE11" i="5"/>
  <c r="FF11" i="5"/>
  <c r="FG11" i="5"/>
  <c r="FH11" i="5"/>
  <c r="FI11" i="5"/>
  <c r="FJ11" i="5"/>
  <c r="FK11" i="5"/>
  <c r="FL11" i="5"/>
  <c r="FM11" i="5"/>
  <c r="FN11" i="5"/>
  <c r="FO11" i="5"/>
  <c r="FP11" i="5"/>
  <c r="FQ11" i="5"/>
  <c r="FR11" i="5"/>
  <c r="FS11" i="5"/>
  <c r="FT11" i="5"/>
  <c r="FU11" i="5"/>
  <c r="FV11" i="5"/>
  <c r="FW11" i="5"/>
  <c r="FX11" i="5"/>
  <c r="FY11" i="5"/>
  <c r="FZ11" i="5"/>
  <c r="GA11" i="5"/>
  <c r="GB11" i="5"/>
  <c r="GC11" i="5"/>
  <c r="GD11" i="5"/>
  <c r="GE11" i="5"/>
  <c r="GF11" i="5"/>
  <c r="GG11" i="5"/>
  <c r="GH11" i="5"/>
  <c r="GI11" i="5"/>
  <c r="GJ11" i="5"/>
  <c r="GK11" i="5"/>
  <c r="GL11" i="5"/>
  <c r="GM11" i="5"/>
  <c r="GN11" i="5"/>
  <c r="GO11" i="5"/>
  <c r="GP11" i="5"/>
  <c r="GQ11" i="5"/>
  <c r="GR11" i="5"/>
  <c r="GS11" i="5"/>
  <c r="GT11" i="5"/>
  <c r="GU11" i="5"/>
  <c r="GV11" i="5"/>
  <c r="GW11" i="5"/>
  <c r="GX11" i="5"/>
  <c r="GY11" i="5"/>
  <c r="GZ11" i="5"/>
  <c r="HA11" i="5"/>
  <c r="HB11" i="5"/>
  <c r="HC11" i="5"/>
  <c r="HD11" i="5"/>
  <c r="HE11" i="5"/>
  <c r="HF11" i="5"/>
  <c r="HG11" i="5"/>
  <c r="HH11" i="5"/>
  <c r="HI11" i="5"/>
  <c r="HJ11" i="5"/>
  <c r="HK11" i="5"/>
  <c r="HL11" i="5"/>
  <c r="HM11" i="5"/>
  <c r="HN11" i="5"/>
  <c r="HO11" i="5"/>
  <c r="HP11" i="5"/>
  <c r="HQ11" i="5"/>
  <c r="HR11" i="5"/>
  <c r="HS11" i="5"/>
  <c r="HT11" i="5"/>
  <c r="HU11" i="5"/>
  <c r="HV11" i="5"/>
  <c r="HW11" i="5"/>
  <c r="HX11" i="5"/>
  <c r="HY11" i="5"/>
  <c r="HZ11" i="5"/>
  <c r="IA11" i="5"/>
  <c r="IB11" i="5"/>
  <c r="IC11" i="5"/>
  <c r="ID11" i="5"/>
  <c r="IE11" i="5"/>
  <c r="IF11" i="5"/>
  <c r="IG11" i="5"/>
  <c r="IH11" i="5"/>
  <c r="II11" i="5"/>
  <c r="IJ11" i="5"/>
  <c r="IK11" i="5"/>
  <c r="IL11" i="5"/>
  <c r="IM11" i="5"/>
  <c r="IN11" i="5"/>
  <c r="IO11" i="5"/>
  <c r="IP11" i="5"/>
  <c r="IQ11" i="5"/>
  <c r="IR11" i="5"/>
  <c r="IS11" i="5"/>
  <c r="IT11" i="5"/>
  <c r="IU11" i="5"/>
  <c r="IV11" i="5"/>
  <c r="IW11" i="5"/>
  <c r="IX11" i="5"/>
  <c r="IY11" i="5"/>
  <c r="IZ11" i="5"/>
  <c r="JA11" i="5"/>
  <c r="JB11" i="5"/>
  <c r="JC11" i="5"/>
  <c r="JD11" i="5"/>
  <c r="JE11" i="5"/>
  <c r="JF11" i="5"/>
  <c r="JG11" i="5"/>
  <c r="JH11" i="5"/>
  <c r="JI11" i="5"/>
  <c r="JJ11" i="5"/>
  <c r="JK11" i="5"/>
  <c r="JL11" i="5"/>
  <c r="JM11" i="5"/>
  <c r="JN11" i="5"/>
  <c r="JO11" i="5"/>
  <c r="JP11" i="5"/>
  <c r="JQ11" i="5"/>
  <c r="JR11" i="5"/>
  <c r="JS11" i="5"/>
  <c r="JT11" i="5"/>
  <c r="JU11" i="5"/>
  <c r="JV11" i="5"/>
  <c r="JW11" i="5"/>
  <c r="JX11" i="5"/>
  <c r="JY11" i="5"/>
  <c r="JZ11" i="5"/>
  <c r="KA11" i="5"/>
  <c r="KB11" i="5"/>
  <c r="KC11" i="5"/>
  <c r="KD11" i="5"/>
  <c r="KE11" i="5"/>
  <c r="KF11" i="5"/>
  <c r="KG11" i="5"/>
  <c r="KH11" i="5"/>
  <c r="KI11" i="5"/>
  <c r="KJ11" i="5"/>
  <c r="KK11" i="5"/>
  <c r="KL11" i="5"/>
  <c r="KM11" i="5"/>
  <c r="KN11" i="5"/>
  <c r="KO11" i="5"/>
  <c r="KP11" i="5"/>
  <c r="KQ11" i="5"/>
  <c r="KR11" i="5"/>
  <c r="KS11" i="5"/>
  <c r="KT11" i="5"/>
  <c r="KU11" i="5"/>
  <c r="KV11" i="5"/>
  <c r="KW11" i="5"/>
  <c r="KX11" i="5"/>
  <c r="KY11" i="5"/>
  <c r="KZ11" i="5"/>
  <c r="LA11" i="5"/>
  <c r="LB11" i="5"/>
  <c r="LC11" i="5"/>
  <c r="LD11" i="5"/>
  <c r="LE11" i="5"/>
  <c r="LF11" i="5"/>
  <c r="LG11" i="5"/>
  <c r="LH11" i="5"/>
  <c r="LI11" i="5"/>
  <c r="LJ11" i="5"/>
  <c r="LK11" i="5"/>
  <c r="LL11" i="5"/>
  <c r="LM11" i="5"/>
  <c r="LN11" i="5"/>
  <c r="LO11" i="5"/>
  <c r="LP11" i="5"/>
  <c r="LQ11" i="5"/>
  <c r="LR11" i="5"/>
  <c r="LS11" i="5"/>
  <c r="LT11" i="5"/>
  <c r="LU11" i="5"/>
  <c r="LV11" i="5"/>
  <c r="LW11" i="5"/>
  <c r="LX11" i="5"/>
  <c r="LY11" i="5"/>
  <c r="LZ11" i="5"/>
  <c r="MA11" i="5"/>
  <c r="MB11" i="5"/>
  <c r="MC11" i="5"/>
  <c r="MD11" i="5"/>
  <c r="ME11" i="5"/>
  <c r="MF11" i="5"/>
  <c r="MG11" i="5"/>
  <c r="MH11" i="5"/>
  <c r="MI11" i="5"/>
  <c r="MJ11" i="5"/>
  <c r="MK11" i="5"/>
  <c r="ML11" i="5"/>
  <c r="MM11" i="5"/>
  <c r="MN11" i="5"/>
  <c r="MO11" i="5"/>
  <c r="MP11" i="5"/>
  <c r="MQ11" i="5"/>
  <c r="MR11" i="5"/>
  <c r="MS11" i="5"/>
  <c r="MT11" i="5"/>
  <c r="MU11" i="5"/>
  <c r="MV11" i="5"/>
  <c r="MW11" i="5"/>
  <c r="MX11" i="5"/>
  <c r="MY11" i="5"/>
  <c r="MZ11" i="5"/>
  <c r="NA11" i="5"/>
  <c r="NB11" i="5"/>
  <c r="NC11" i="5"/>
  <c r="ND11" i="5"/>
  <c r="NE11" i="5"/>
  <c r="NF11" i="5"/>
  <c r="A12" i="5"/>
  <c r="B12" i="5"/>
  <c r="C12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Z12" i="5"/>
  <c r="AA12" i="5"/>
  <c r="AB12" i="5"/>
  <c r="AC12" i="5"/>
  <c r="AD12" i="5"/>
  <c r="AE12" i="5"/>
  <c r="AF12" i="5"/>
  <c r="AG12" i="5"/>
  <c r="AH12" i="5"/>
  <c r="AI12" i="5"/>
  <c r="AJ12" i="5"/>
  <c r="AK12" i="5"/>
  <c r="AL12" i="5"/>
  <c r="AM12" i="5"/>
  <c r="AN12" i="5"/>
  <c r="AO12" i="5"/>
  <c r="AP12" i="5"/>
  <c r="AQ12" i="5"/>
  <c r="AR12" i="5"/>
  <c r="AS12" i="5"/>
  <c r="AT12" i="5"/>
  <c r="AU12" i="5"/>
  <c r="AV12" i="5"/>
  <c r="AW12" i="5"/>
  <c r="AX12" i="5"/>
  <c r="AY12" i="5"/>
  <c r="AZ12" i="5"/>
  <c r="BA12" i="5"/>
  <c r="BB12" i="5"/>
  <c r="BC12" i="5"/>
  <c r="BD12" i="5"/>
  <c r="BE12" i="5"/>
  <c r="BF12" i="5"/>
  <c r="BG12" i="5"/>
  <c r="BH12" i="5"/>
  <c r="BI12" i="5"/>
  <c r="BJ12" i="5"/>
  <c r="BK12" i="5"/>
  <c r="BL12" i="5"/>
  <c r="BM12" i="5"/>
  <c r="BN12" i="5"/>
  <c r="BO12" i="5"/>
  <c r="BP12" i="5"/>
  <c r="BQ12" i="5"/>
  <c r="BR12" i="5"/>
  <c r="BS12" i="5"/>
  <c r="BT12" i="5"/>
  <c r="BU12" i="5"/>
  <c r="BV12" i="5"/>
  <c r="BW12" i="5"/>
  <c r="BX12" i="5"/>
  <c r="BY12" i="5"/>
  <c r="BZ12" i="5"/>
  <c r="CA12" i="5"/>
  <c r="CB12" i="5"/>
  <c r="CC12" i="5"/>
  <c r="CD12" i="5"/>
  <c r="CE12" i="5"/>
  <c r="CF12" i="5"/>
  <c r="CG12" i="5"/>
  <c r="CH12" i="5"/>
  <c r="CI12" i="5"/>
  <c r="CJ12" i="5"/>
  <c r="CK12" i="5"/>
  <c r="CL12" i="5"/>
  <c r="CM12" i="5"/>
  <c r="CN12" i="5"/>
  <c r="CO12" i="5"/>
  <c r="CP12" i="5"/>
  <c r="CQ12" i="5"/>
  <c r="CR12" i="5"/>
  <c r="CS12" i="5"/>
  <c r="CT12" i="5"/>
  <c r="CU12" i="5"/>
  <c r="CV12" i="5"/>
  <c r="CW12" i="5"/>
  <c r="CX12" i="5"/>
  <c r="CY12" i="5"/>
  <c r="CZ12" i="5"/>
  <c r="DA12" i="5"/>
  <c r="DB12" i="5"/>
  <c r="DC12" i="5"/>
  <c r="DD12" i="5"/>
  <c r="DE12" i="5"/>
  <c r="DF12" i="5"/>
  <c r="DG12" i="5"/>
  <c r="DH12" i="5"/>
  <c r="DI12" i="5"/>
  <c r="DJ12" i="5"/>
  <c r="DK12" i="5"/>
  <c r="DL12" i="5"/>
  <c r="DM12" i="5"/>
  <c r="DN12" i="5"/>
  <c r="DO12" i="5"/>
  <c r="DP12" i="5"/>
  <c r="DQ12" i="5"/>
  <c r="DR12" i="5"/>
  <c r="DS12" i="5"/>
  <c r="DT12" i="5"/>
  <c r="DU12" i="5"/>
  <c r="DV12" i="5"/>
  <c r="DW12" i="5"/>
  <c r="DX12" i="5"/>
  <c r="DY12" i="5"/>
  <c r="DZ12" i="5"/>
  <c r="EA12" i="5"/>
  <c r="EB12" i="5"/>
  <c r="EC12" i="5"/>
  <c r="ED12" i="5"/>
  <c r="EE12" i="5"/>
  <c r="EF12" i="5"/>
  <c r="EG12" i="5"/>
  <c r="EH12" i="5"/>
  <c r="EI12" i="5"/>
  <c r="EJ12" i="5"/>
  <c r="EK12" i="5"/>
  <c r="EL12" i="5"/>
  <c r="EM12" i="5"/>
  <c r="EN12" i="5"/>
  <c r="EO12" i="5"/>
  <c r="EP12" i="5"/>
  <c r="EQ12" i="5"/>
  <c r="ER12" i="5"/>
  <c r="ES12" i="5"/>
  <c r="ET12" i="5"/>
  <c r="EU12" i="5"/>
  <c r="EV12" i="5"/>
  <c r="EW12" i="5"/>
  <c r="EX12" i="5"/>
  <c r="EY12" i="5"/>
  <c r="EZ12" i="5"/>
  <c r="FA12" i="5"/>
  <c r="FB12" i="5"/>
  <c r="FC12" i="5"/>
  <c r="FD12" i="5"/>
  <c r="FE12" i="5"/>
  <c r="FF12" i="5"/>
  <c r="FG12" i="5"/>
  <c r="FH12" i="5"/>
  <c r="FI12" i="5"/>
  <c r="FJ12" i="5"/>
  <c r="FK12" i="5"/>
  <c r="FL12" i="5"/>
  <c r="FM12" i="5"/>
  <c r="FN12" i="5"/>
  <c r="FO12" i="5"/>
  <c r="FP12" i="5"/>
  <c r="FQ12" i="5"/>
  <c r="FR12" i="5"/>
  <c r="FS12" i="5"/>
  <c r="FT12" i="5"/>
  <c r="FU12" i="5"/>
  <c r="FV12" i="5"/>
  <c r="FW12" i="5"/>
  <c r="FX12" i="5"/>
  <c r="FY12" i="5"/>
  <c r="FZ12" i="5"/>
  <c r="GA12" i="5"/>
  <c r="GB12" i="5"/>
  <c r="GC12" i="5"/>
  <c r="GD12" i="5"/>
  <c r="GE12" i="5"/>
  <c r="GF12" i="5"/>
  <c r="GG12" i="5"/>
  <c r="GH12" i="5"/>
  <c r="GI12" i="5"/>
  <c r="GJ12" i="5"/>
  <c r="GK12" i="5"/>
  <c r="GL12" i="5"/>
  <c r="GM12" i="5"/>
  <c r="GN12" i="5"/>
  <c r="GO12" i="5"/>
  <c r="GP12" i="5"/>
  <c r="GQ12" i="5"/>
  <c r="GR12" i="5"/>
  <c r="GS12" i="5"/>
  <c r="GT12" i="5"/>
  <c r="GU12" i="5"/>
  <c r="GV12" i="5"/>
  <c r="GW12" i="5"/>
  <c r="GX12" i="5"/>
  <c r="GY12" i="5"/>
  <c r="GZ12" i="5"/>
  <c r="HA12" i="5"/>
  <c r="HB12" i="5"/>
  <c r="HC12" i="5"/>
  <c r="HD12" i="5"/>
  <c r="HE12" i="5"/>
  <c r="HF12" i="5"/>
  <c r="HG12" i="5"/>
  <c r="HH12" i="5"/>
  <c r="HI12" i="5"/>
  <c r="HJ12" i="5"/>
  <c r="HK12" i="5"/>
  <c r="HL12" i="5"/>
  <c r="HM12" i="5"/>
  <c r="HN12" i="5"/>
  <c r="HO12" i="5"/>
  <c r="HP12" i="5"/>
  <c r="HQ12" i="5"/>
  <c r="HR12" i="5"/>
  <c r="HS12" i="5"/>
  <c r="HT12" i="5"/>
  <c r="HU12" i="5"/>
  <c r="HV12" i="5"/>
  <c r="HW12" i="5"/>
  <c r="HX12" i="5"/>
  <c r="HY12" i="5"/>
  <c r="HZ12" i="5"/>
  <c r="IA12" i="5"/>
  <c r="IB12" i="5"/>
  <c r="IC12" i="5"/>
  <c r="ID12" i="5"/>
  <c r="IE12" i="5"/>
  <c r="IF12" i="5"/>
  <c r="IG12" i="5"/>
  <c r="IH12" i="5"/>
  <c r="II12" i="5"/>
  <c r="IJ12" i="5"/>
  <c r="IK12" i="5"/>
  <c r="IL12" i="5"/>
  <c r="IM12" i="5"/>
  <c r="IN12" i="5"/>
  <c r="IO12" i="5"/>
  <c r="IP12" i="5"/>
  <c r="IQ12" i="5"/>
  <c r="IR12" i="5"/>
  <c r="IS12" i="5"/>
  <c r="IT12" i="5"/>
  <c r="IU12" i="5"/>
  <c r="IV12" i="5"/>
  <c r="IW12" i="5"/>
  <c r="IX12" i="5"/>
  <c r="IY12" i="5"/>
  <c r="IZ12" i="5"/>
  <c r="JA12" i="5"/>
  <c r="JB12" i="5"/>
  <c r="JC12" i="5"/>
  <c r="JD12" i="5"/>
  <c r="JE12" i="5"/>
  <c r="JF12" i="5"/>
  <c r="JG12" i="5"/>
  <c r="JH12" i="5"/>
  <c r="JI12" i="5"/>
  <c r="JJ12" i="5"/>
  <c r="JK12" i="5"/>
  <c r="JL12" i="5"/>
  <c r="JM12" i="5"/>
  <c r="JN12" i="5"/>
  <c r="JO12" i="5"/>
  <c r="JP12" i="5"/>
  <c r="JQ12" i="5"/>
  <c r="JR12" i="5"/>
  <c r="JS12" i="5"/>
  <c r="JT12" i="5"/>
  <c r="JU12" i="5"/>
  <c r="JV12" i="5"/>
  <c r="JW12" i="5"/>
  <c r="JX12" i="5"/>
  <c r="JY12" i="5"/>
  <c r="JZ12" i="5"/>
  <c r="KA12" i="5"/>
  <c r="KB12" i="5"/>
  <c r="KC12" i="5"/>
  <c r="KD12" i="5"/>
  <c r="KE12" i="5"/>
  <c r="KF12" i="5"/>
  <c r="KG12" i="5"/>
  <c r="KH12" i="5"/>
  <c r="KI12" i="5"/>
  <c r="KJ12" i="5"/>
  <c r="KK12" i="5"/>
  <c r="KL12" i="5"/>
  <c r="KM12" i="5"/>
  <c r="KN12" i="5"/>
  <c r="KO12" i="5"/>
  <c r="KP12" i="5"/>
  <c r="KQ12" i="5"/>
  <c r="KR12" i="5"/>
  <c r="KS12" i="5"/>
  <c r="KT12" i="5"/>
  <c r="KU12" i="5"/>
  <c r="KV12" i="5"/>
  <c r="KW12" i="5"/>
  <c r="KX12" i="5"/>
  <c r="KY12" i="5"/>
  <c r="KZ12" i="5"/>
  <c r="LA12" i="5"/>
  <c r="LB12" i="5"/>
  <c r="LC12" i="5"/>
  <c r="LD12" i="5"/>
  <c r="LE12" i="5"/>
  <c r="LF12" i="5"/>
  <c r="LG12" i="5"/>
  <c r="LH12" i="5"/>
  <c r="LI12" i="5"/>
  <c r="LJ12" i="5"/>
  <c r="LK12" i="5"/>
  <c r="LL12" i="5"/>
  <c r="LM12" i="5"/>
  <c r="LN12" i="5"/>
  <c r="LO12" i="5"/>
  <c r="LP12" i="5"/>
  <c r="LQ12" i="5"/>
  <c r="LR12" i="5"/>
  <c r="LS12" i="5"/>
  <c r="LT12" i="5"/>
  <c r="LU12" i="5"/>
  <c r="LV12" i="5"/>
  <c r="LW12" i="5"/>
  <c r="LX12" i="5"/>
  <c r="LY12" i="5"/>
  <c r="LZ12" i="5"/>
  <c r="MA12" i="5"/>
  <c r="MB12" i="5"/>
  <c r="MC12" i="5"/>
  <c r="MD12" i="5"/>
  <c r="ME12" i="5"/>
  <c r="MF12" i="5"/>
  <c r="MG12" i="5"/>
  <c r="MH12" i="5"/>
  <c r="MI12" i="5"/>
  <c r="MJ12" i="5"/>
  <c r="MK12" i="5"/>
  <c r="ML12" i="5"/>
  <c r="MM12" i="5"/>
  <c r="MN12" i="5"/>
  <c r="MO12" i="5"/>
  <c r="MP12" i="5"/>
  <c r="MQ12" i="5"/>
  <c r="MR12" i="5"/>
  <c r="MS12" i="5"/>
  <c r="MT12" i="5"/>
  <c r="MU12" i="5"/>
  <c r="MV12" i="5"/>
  <c r="MW12" i="5"/>
  <c r="MX12" i="5"/>
  <c r="MY12" i="5"/>
  <c r="MZ12" i="5"/>
  <c r="NA12" i="5"/>
  <c r="NB12" i="5"/>
  <c r="NC12" i="5"/>
  <c r="ND12" i="5"/>
  <c r="NE12" i="5"/>
  <c r="NF12" i="5"/>
  <c r="A13" i="5"/>
  <c r="B13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Z13" i="5"/>
  <c r="AA13" i="5"/>
  <c r="AB13" i="5"/>
  <c r="AC13" i="5"/>
  <c r="AD13" i="5"/>
  <c r="AE13" i="5"/>
  <c r="AF13" i="5"/>
  <c r="AG13" i="5"/>
  <c r="AH13" i="5"/>
  <c r="AI13" i="5"/>
  <c r="AJ13" i="5"/>
  <c r="AK13" i="5"/>
  <c r="AL13" i="5"/>
  <c r="AM13" i="5"/>
  <c r="AN13" i="5"/>
  <c r="AO13" i="5"/>
  <c r="AP13" i="5"/>
  <c r="AQ13" i="5"/>
  <c r="AR13" i="5"/>
  <c r="AS13" i="5"/>
  <c r="AT13" i="5"/>
  <c r="AU13" i="5"/>
  <c r="AV13" i="5"/>
  <c r="AW13" i="5"/>
  <c r="AX13" i="5"/>
  <c r="AY13" i="5"/>
  <c r="AZ13" i="5"/>
  <c r="BA13" i="5"/>
  <c r="BB13" i="5"/>
  <c r="BC13" i="5"/>
  <c r="BD13" i="5"/>
  <c r="BE13" i="5"/>
  <c r="BF13" i="5"/>
  <c r="BG13" i="5"/>
  <c r="BH13" i="5"/>
  <c r="BI13" i="5"/>
  <c r="BJ13" i="5"/>
  <c r="BK13" i="5"/>
  <c r="BL13" i="5"/>
  <c r="BM13" i="5"/>
  <c r="BN13" i="5"/>
  <c r="BO13" i="5"/>
  <c r="BP13" i="5"/>
  <c r="BQ13" i="5"/>
  <c r="BR13" i="5"/>
  <c r="BS13" i="5"/>
  <c r="BT13" i="5"/>
  <c r="BU13" i="5"/>
  <c r="BV13" i="5"/>
  <c r="BW13" i="5"/>
  <c r="BX13" i="5"/>
  <c r="BY13" i="5"/>
  <c r="BZ13" i="5"/>
  <c r="CA13" i="5"/>
  <c r="CB13" i="5"/>
  <c r="CC13" i="5"/>
  <c r="CD13" i="5"/>
  <c r="CE13" i="5"/>
  <c r="CF13" i="5"/>
  <c r="CG13" i="5"/>
  <c r="CH13" i="5"/>
  <c r="CI13" i="5"/>
  <c r="CJ13" i="5"/>
  <c r="CK13" i="5"/>
  <c r="CL13" i="5"/>
  <c r="CM13" i="5"/>
  <c r="CN13" i="5"/>
  <c r="CO13" i="5"/>
  <c r="CP13" i="5"/>
  <c r="CQ13" i="5"/>
  <c r="CR13" i="5"/>
  <c r="CS13" i="5"/>
  <c r="CT13" i="5"/>
  <c r="CU13" i="5"/>
  <c r="CV13" i="5"/>
  <c r="CW13" i="5"/>
  <c r="CX13" i="5"/>
  <c r="CY13" i="5"/>
  <c r="CZ13" i="5"/>
  <c r="DA13" i="5"/>
  <c r="DB13" i="5"/>
  <c r="DC13" i="5"/>
  <c r="DD13" i="5"/>
  <c r="DE13" i="5"/>
  <c r="DF13" i="5"/>
  <c r="DG13" i="5"/>
  <c r="DH13" i="5"/>
  <c r="DI13" i="5"/>
  <c r="DJ13" i="5"/>
  <c r="DK13" i="5"/>
  <c r="DL13" i="5"/>
  <c r="DM13" i="5"/>
  <c r="DN13" i="5"/>
  <c r="DO13" i="5"/>
  <c r="DP13" i="5"/>
  <c r="DQ13" i="5"/>
  <c r="DR13" i="5"/>
  <c r="DS13" i="5"/>
  <c r="DT13" i="5"/>
  <c r="DU13" i="5"/>
  <c r="DV13" i="5"/>
  <c r="DW13" i="5"/>
  <c r="DX13" i="5"/>
  <c r="DY13" i="5"/>
  <c r="DZ13" i="5"/>
  <c r="EA13" i="5"/>
  <c r="EB13" i="5"/>
  <c r="EC13" i="5"/>
  <c r="ED13" i="5"/>
  <c r="EE13" i="5"/>
  <c r="EF13" i="5"/>
  <c r="EG13" i="5"/>
  <c r="EH13" i="5"/>
  <c r="EI13" i="5"/>
  <c r="EJ13" i="5"/>
  <c r="EK13" i="5"/>
  <c r="EL13" i="5"/>
  <c r="EM13" i="5"/>
  <c r="EN13" i="5"/>
  <c r="EO13" i="5"/>
  <c r="EP13" i="5"/>
  <c r="EQ13" i="5"/>
  <c r="ER13" i="5"/>
  <c r="ES13" i="5"/>
  <c r="ET13" i="5"/>
  <c r="EU13" i="5"/>
  <c r="EV13" i="5"/>
  <c r="EW13" i="5"/>
  <c r="EX13" i="5"/>
  <c r="EY13" i="5"/>
  <c r="EZ13" i="5"/>
  <c r="FA13" i="5"/>
  <c r="FB13" i="5"/>
  <c r="FC13" i="5"/>
  <c r="FD13" i="5"/>
  <c r="FE13" i="5"/>
  <c r="FF13" i="5"/>
  <c r="FG13" i="5"/>
  <c r="FH13" i="5"/>
  <c r="FI13" i="5"/>
  <c r="FJ13" i="5"/>
  <c r="FK13" i="5"/>
  <c r="FL13" i="5"/>
  <c r="FM13" i="5"/>
  <c r="FN13" i="5"/>
  <c r="FO13" i="5"/>
  <c r="FP13" i="5"/>
  <c r="FQ13" i="5"/>
  <c r="FR13" i="5"/>
  <c r="FS13" i="5"/>
  <c r="FT13" i="5"/>
  <c r="FU13" i="5"/>
  <c r="FV13" i="5"/>
  <c r="FW13" i="5"/>
  <c r="FX13" i="5"/>
  <c r="FY13" i="5"/>
  <c r="FZ13" i="5"/>
  <c r="GA13" i="5"/>
  <c r="GB13" i="5"/>
  <c r="GC13" i="5"/>
  <c r="GD13" i="5"/>
  <c r="GE13" i="5"/>
  <c r="GF13" i="5"/>
  <c r="GG13" i="5"/>
  <c r="GH13" i="5"/>
  <c r="GI13" i="5"/>
  <c r="GJ13" i="5"/>
  <c r="GK13" i="5"/>
  <c r="GL13" i="5"/>
  <c r="GM13" i="5"/>
  <c r="GN13" i="5"/>
  <c r="GO13" i="5"/>
  <c r="GP13" i="5"/>
  <c r="GQ13" i="5"/>
  <c r="GR13" i="5"/>
  <c r="GS13" i="5"/>
  <c r="GT13" i="5"/>
  <c r="GU13" i="5"/>
  <c r="GV13" i="5"/>
  <c r="GW13" i="5"/>
  <c r="GX13" i="5"/>
  <c r="GY13" i="5"/>
  <c r="GZ13" i="5"/>
  <c r="HA13" i="5"/>
  <c r="HB13" i="5"/>
  <c r="HC13" i="5"/>
  <c r="HD13" i="5"/>
  <c r="HE13" i="5"/>
  <c r="HF13" i="5"/>
  <c r="HG13" i="5"/>
  <c r="HH13" i="5"/>
  <c r="HI13" i="5"/>
  <c r="HJ13" i="5"/>
  <c r="HK13" i="5"/>
  <c r="HL13" i="5"/>
  <c r="HM13" i="5"/>
  <c r="HN13" i="5"/>
  <c r="HO13" i="5"/>
  <c r="HP13" i="5"/>
  <c r="HQ13" i="5"/>
  <c r="HR13" i="5"/>
  <c r="HS13" i="5"/>
  <c r="HT13" i="5"/>
  <c r="HU13" i="5"/>
  <c r="HV13" i="5"/>
  <c r="HW13" i="5"/>
  <c r="HX13" i="5"/>
  <c r="HY13" i="5"/>
  <c r="HZ13" i="5"/>
  <c r="IA13" i="5"/>
  <c r="IB13" i="5"/>
  <c r="IC13" i="5"/>
  <c r="ID13" i="5"/>
  <c r="IE13" i="5"/>
  <c r="IF13" i="5"/>
  <c r="IG13" i="5"/>
  <c r="IH13" i="5"/>
  <c r="II13" i="5"/>
  <c r="IJ13" i="5"/>
  <c r="IK13" i="5"/>
  <c r="IL13" i="5"/>
  <c r="IM13" i="5"/>
  <c r="IN13" i="5"/>
  <c r="IO13" i="5"/>
  <c r="IP13" i="5"/>
  <c r="IQ13" i="5"/>
  <c r="IR13" i="5"/>
  <c r="IS13" i="5"/>
  <c r="IT13" i="5"/>
  <c r="IU13" i="5"/>
  <c r="IV13" i="5"/>
  <c r="IW13" i="5"/>
  <c r="IX13" i="5"/>
  <c r="IY13" i="5"/>
  <c r="IZ13" i="5"/>
  <c r="JA13" i="5"/>
  <c r="JB13" i="5"/>
  <c r="JC13" i="5"/>
  <c r="JD13" i="5"/>
  <c r="JE13" i="5"/>
  <c r="JF13" i="5"/>
  <c r="JG13" i="5"/>
  <c r="JH13" i="5"/>
  <c r="JI13" i="5"/>
  <c r="JJ13" i="5"/>
  <c r="JK13" i="5"/>
  <c r="JL13" i="5"/>
  <c r="JM13" i="5"/>
  <c r="JN13" i="5"/>
  <c r="JO13" i="5"/>
  <c r="JP13" i="5"/>
  <c r="JQ13" i="5"/>
  <c r="JR13" i="5"/>
  <c r="JS13" i="5"/>
  <c r="JT13" i="5"/>
  <c r="JU13" i="5"/>
  <c r="JV13" i="5"/>
  <c r="JW13" i="5"/>
  <c r="JX13" i="5"/>
  <c r="JY13" i="5"/>
  <c r="JZ13" i="5"/>
  <c r="KA13" i="5"/>
  <c r="KB13" i="5"/>
  <c r="KC13" i="5"/>
  <c r="KD13" i="5"/>
  <c r="KE13" i="5"/>
  <c r="KF13" i="5"/>
  <c r="KG13" i="5"/>
  <c r="KH13" i="5"/>
  <c r="KI13" i="5"/>
  <c r="KJ13" i="5"/>
  <c r="KK13" i="5"/>
  <c r="KL13" i="5"/>
  <c r="KM13" i="5"/>
  <c r="KN13" i="5"/>
  <c r="KO13" i="5"/>
  <c r="KP13" i="5"/>
  <c r="KQ13" i="5"/>
  <c r="KR13" i="5"/>
  <c r="KS13" i="5"/>
  <c r="KT13" i="5"/>
  <c r="KU13" i="5"/>
  <c r="KV13" i="5"/>
  <c r="KW13" i="5"/>
  <c r="KX13" i="5"/>
  <c r="KY13" i="5"/>
  <c r="KZ13" i="5"/>
  <c r="LA13" i="5"/>
  <c r="LB13" i="5"/>
  <c r="LC13" i="5"/>
  <c r="LD13" i="5"/>
  <c r="LE13" i="5"/>
  <c r="LF13" i="5"/>
  <c r="LG13" i="5"/>
  <c r="LH13" i="5"/>
  <c r="LI13" i="5"/>
  <c r="LJ13" i="5"/>
  <c r="LK13" i="5"/>
  <c r="LL13" i="5"/>
  <c r="LM13" i="5"/>
  <c r="LN13" i="5"/>
  <c r="LO13" i="5"/>
  <c r="LP13" i="5"/>
  <c r="LQ13" i="5"/>
  <c r="LR13" i="5"/>
  <c r="LS13" i="5"/>
  <c r="LT13" i="5"/>
  <c r="LU13" i="5"/>
  <c r="LV13" i="5"/>
  <c r="LW13" i="5"/>
  <c r="LX13" i="5"/>
  <c r="LY13" i="5"/>
  <c r="LZ13" i="5"/>
  <c r="MA13" i="5"/>
  <c r="MB13" i="5"/>
  <c r="MC13" i="5"/>
  <c r="MD13" i="5"/>
  <c r="ME13" i="5"/>
  <c r="MF13" i="5"/>
  <c r="MG13" i="5"/>
  <c r="MH13" i="5"/>
  <c r="MI13" i="5"/>
  <c r="MJ13" i="5"/>
  <c r="MK13" i="5"/>
  <c r="ML13" i="5"/>
  <c r="MM13" i="5"/>
  <c r="MN13" i="5"/>
  <c r="MO13" i="5"/>
  <c r="MP13" i="5"/>
  <c r="MQ13" i="5"/>
  <c r="MR13" i="5"/>
  <c r="MS13" i="5"/>
  <c r="MT13" i="5"/>
  <c r="MU13" i="5"/>
  <c r="MV13" i="5"/>
  <c r="MW13" i="5"/>
  <c r="MX13" i="5"/>
  <c r="MY13" i="5"/>
  <c r="MZ13" i="5"/>
  <c r="NA13" i="5"/>
  <c r="NB13" i="5"/>
  <c r="NC13" i="5"/>
  <c r="ND13" i="5"/>
  <c r="NE13" i="5"/>
  <c r="NF13" i="5"/>
  <c r="A14" i="5"/>
  <c r="B14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Z14" i="5"/>
  <c r="AA14" i="5"/>
  <c r="AB14" i="5"/>
  <c r="AC14" i="5"/>
  <c r="AD14" i="5"/>
  <c r="AE14" i="5"/>
  <c r="AF14" i="5"/>
  <c r="AG14" i="5"/>
  <c r="AH14" i="5"/>
  <c r="AI14" i="5"/>
  <c r="AJ14" i="5"/>
  <c r="AK14" i="5"/>
  <c r="AL14" i="5"/>
  <c r="AM14" i="5"/>
  <c r="AN14" i="5"/>
  <c r="AO14" i="5"/>
  <c r="AP14" i="5"/>
  <c r="AQ14" i="5"/>
  <c r="AR14" i="5"/>
  <c r="AS14" i="5"/>
  <c r="AT14" i="5"/>
  <c r="AU14" i="5"/>
  <c r="AV14" i="5"/>
  <c r="AW14" i="5"/>
  <c r="AX14" i="5"/>
  <c r="AY14" i="5"/>
  <c r="AZ14" i="5"/>
  <c r="BA14" i="5"/>
  <c r="BB14" i="5"/>
  <c r="BC14" i="5"/>
  <c r="BD14" i="5"/>
  <c r="BE14" i="5"/>
  <c r="BF14" i="5"/>
  <c r="BG14" i="5"/>
  <c r="BH14" i="5"/>
  <c r="BI14" i="5"/>
  <c r="BJ14" i="5"/>
  <c r="BK14" i="5"/>
  <c r="BL14" i="5"/>
  <c r="BM14" i="5"/>
  <c r="BN14" i="5"/>
  <c r="BO14" i="5"/>
  <c r="BP14" i="5"/>
  <c r="BQ14" i="5"/>
  <c r="BR14" i="5"/>
  <c r="BS14" i="5"/>
  <c r="BT14" i="5"/>
  <c r="BU14" i="5"/>
  <c r="BV14" i="5"/>
  <c r="BW14" i="5"/>
  <c r="BX14" i="5"/>
  <c r="BY14" i="5"/>
  <c r="BZ14" i="5"/>
  <c r="CA14" i="5"/>
  <c r="CB14" i="5"/>
  <c r="CC14" i="5"/>
  <c r="CD14" i="5"/>
  <c r="CE14" i="5"/>
  <c r="CF14" i="5"/>
  <c r="CG14" i="5"/>
  <c r="CH14" i="5"/>
  <c r="CI14" i="5"/>
  <c r="CJ14" i="5"/>
  <c r="CK14" i="5"/>
  <c r="CL14" i="5"/>
  <c r="CM14" i="5"/>
  <c r="CN14" i="5"/>
  <c r="CO14" i="5"/>
  <c r="CP14" i="5"/>
  <c r="CQ14" i="5"/>
  <c r="CR14" i="5"/>
  <c r="CS14" i="5"/>
  <c r="CT14" i="5"/>
  <c r="CU14" i="5"/>
  <c r="CV14" i="5"/>
  <c r="CW14" i="5"/>
  <c r="CX14" i="5"/>
  <c r="CY14" i="5"/>
  <c r="CZ14" i="5"/>
  <c r="DA14" i="5"/>
  <c r="DB14" i="5"/>
  <c r="DC14" i="5"/>
  <c r="DD14" i="5"/>
  <c r="DE14" i="5"/>
  <c r="DF14" i="5"/>
  <c r="DG14" i="5"/>
  <c r="DH14" i="5"/>
  <c r="DI14" i="5"/>
  <c r="DJ14" i="5"/>
  <c r="DK14" i="5"/>
  <c r="DL14" i="5"/>
  <c r="DM14" i="5"/>
  <c r="DN14" i="5"/>
  <c r="DO14" i="5"/>
  <c r="DP14" i="5"/>
  <c r="DQ14" i="5"/>
  <c r="DR14" i="5"/>
  <c r="DS14" i="5"/>
  <c r="DT14" i="5"/>
  <c r="DU14" i="5"/>
  <c r="DV14" i="5"/>
  <c r="DW14" i="5"/>
  <c r="DX14" i="5"/>
  <c r="DY14" i="5"/>
  <c r="DZ14" i="5"/>
  <c r="EA14" i="5"/>
  <c r="EB14" i="5"/>
  <c r="EC14" i="5"/>
  <c r="ED14" i="5"/>
  <c r="EE14" i="5"/>
  <c r="EF14" i="5"/>
  <c r="EG14" i="5"/>
  <c r="EH14" i="5"/>
  <c r="EI14" i="5"/>
  <c r="EJ14" i="5"/>
  <c r="EK14" i="5"/>
  <c r="EL14" i="5"/>
  <c r="EM14" i="5"/>
  <c r="EN14" i="5"/>
  <c r="EO14" i="5"/>
  <c r="EP14" i="5"/>
  <c r="EQ14" i="5"/>
  <c r="ER14" i="5"/>
  <c r="ES14" i="5"/>
  <c r="ET14" i="5"/>
  <c r="EU14" i="5"/>
  <c r="EV14" i="5"/>
  <c r="EW14" i="5"/>
  <c r="EX14" i="5"/>
  <c r="EY14" i="5"/>
  <c r="EZ14" i="5"/>
  <c r="FA14" i="5"/>
  <c r="FB14" i="5"/>
  <c r="FC14" i="5"/>
  <c r="FD14" i="5"/>
  <c r="FE14" i="5"/>
  <c r="FF14" i="5"/>
  <c r="FG14" i="5"/>
  <c r="FH14" i="5"/>
  <c r="FI14" i="5"/>
  <c r="FJ14" i="5"/>
  <c r="FK14" i="5"/>
  <c r="FL14" i="5"/>
  <c r="FM14" i="5"/>
  <c r="FN14" i="5"/>
  <c r="FO14" i="5"/>
  <c r="FP14" i="5"/>
  <c r="FQ14" i="5"/>
  <c r="FR14" i="5"/>
  <c r="FS14" i="5"/>
  <c r="FT14" i="5"/>
  <c r="FU14" i="5"/>
  <c r="FV14" i="5"/>
  <c r="FW14" i="5"/>
  <c r="FX14" i="5"/>
  <c r="FY14" i="5"/>
  <c r="FZ14" i="5"/>
  <c r="GA14" i="5"/>
  <c r="GB14" i="5"/>
  <c r="GC14" i="5"/>
  <c r="GD14" i="5"/>
  <c r="GE14" i="5"/>
  <c r="GF14" i="5"/>
  <c r="GG14" i="5"/>
  <c r="GH14" i="5"/>
  <c r="GI14" i="5"/>
  <c r="GJ14" i="5"/>
  <c r="GK14" i="5"/>
  <c r="GL14" i="5"/>
  <c r="GM14" i="5"/>
  <c r="GN14" i="5"/>
  <c r="GO14" i="5"/>
  <c r="GP14" i="5"/>
  <c r="GQ14" i="5"/>
  <c r="GR14" i="5"/>
  <c r="GS14" i="5"/>
  <c r="GT14" i="5"/>
  <c r="GU14" i="5"/>
  <c r="GV14" i="5"/>
  <c r="GW14" i="5"/>
  <c r="GX14" i="5"/>
  <c r="GY14" i="5"/>
  <c r="GZ14" i="5"/>
  <c r="HA14" i="5"/>
  <c r="HB14" i="5"/>
  <c r="HC14" i="5"/>
  <c r="HD14" i="5"/>
  <c r="HE14" i="5"/>
  <c r="HF14" i="5"/>
  <c r="HG14" i="5"/>
  <c r="HH14" i="5"/>
  <c r="HI14" i="5"/>
  <c r="HJ14" i="5"/>
  <c r="HK14" i="5"/>
  <c r="HL14" i="5"/>
  <c r="HM14" i="5"/>
  <c r="HN14" i="5"/>
  <c r="HO14" i="5"/>
  <c r="HP14" i="5"/>
  <c r="HQ14" i="5"/>
  <c r="HR14" i="5"/>
  <c r="HS14" i="5"/>
  <c r="HT14" i="5"/>
  <c r="HU14" i="5"/>
  <c r="HV14" i="5"/>
  <c r="HW14" i="5"/>
  <c r="HX14" i="5"/>
  <c r="HY14" i="5"/>
  <c r="HZ14" i="5"/>
  <c r="IA14" i="5"/>
  <c r="IB14" i="5"/>
  <c r="IC14" i="5"/>
  <c r="ID14" i="5"/>
  <c r="IE14" i="5"/>
  <c r="IF14" i="5"/>
  <c r="IG14" i="5"/>
  <c r="IH14" i="5"/>
  <c r="II14" i="5"/>
  <c r="IJ14" i="5"/>
  <c r="IK14" i="5"/>
  <c r="IL14" i="5"/>
  <c r="IM14" i="5"/>
  <c r="IN14" i="5"/>
  <c r="IO14" i="5"/>
  <c r="IP14" i="5"/>
  <c r="IQ14" i="5"/>
  <c r="IR14" i="5"/>
  <c r="IS14" i="5"/>
  <c r="IT14" i="5"/>
  <c r="IU14" i="5"/>
  <c r="IV14" i="5"/>
  <c r="IW14" i="5"/>
  <c r="IX14" i="5"/>
  <c r="IY14" i="5"/>
  <c r="IZ14" i="5"/>
  <c r="JA14" i="5"/>
  <c r="JB14" i="5"/>
  <c r="JC14" i="5"/>
  <c r="JD14" i="5"/>
  <c r="JE14" i="5"/>
  <c r="JF14" i="5"/>
  <c r="JG14" i="5"/>
  <c r="JH14" i="5"/>
  <c r="JI14" i="5"/>
  <c r="JJ14" i="5"/>
  <c r="JK14" i="5"/>
  <c r="JL14" i="5"/>
  <c r="JM14" i="5"/>
  <c r="JN14" i="5"/>
  <c r="JO14" i="5"/>
  <c r="JP14" i="5"/>
  <c r="JQ14" i="5"/>
  <c r="JR14" i="5"/>
  <c r="JS14" i="5"/>
  <c r="JT14" i="5"/>
  <c r="JU14" i="5"/>
  <c r="JV14" i="5"/>
  <c r="JW14" i="5"/>
  <c r="JX14" i="5"/>
  <c r="JY14" i="5"/>
  <c r="JZ14" i="5"/>
  <c r="KA14" i="5"/>
  <c r="KB14" i="5"/>
  <c r="KC14" i="5"/>
  <c r="KD14" i="5"/>
  <c r="KE14" i="5"/>
  <c r="KF14" i="5"/>
  <c r="KG14" i="5"/>
  <c r="KH14" i="5"/>
  <c r="KI14" i="5"/>
  <c r="KJ14" i="5"/>
  <c r="KK14" i="5"/>
  <c r="KL14" i="5"/>
  <c r="KM14" i="5"/>
  <c r="KN14" i="5"/>
  <c r="KO14" i="5"/>
  <c r="KP14" i="5"/>
  <c r="KQ14" i="5"/>
  <c r="KR14" i="5"/>
  <c r="KS14" i="5"/>
  <c r="KT14" i="5"/>
  <c r="KU14" i="5"/>
  <c r="KV14" i="5"/>
  <c r="KW14" i="5"/>
  <c r="KX14" i="5"/>
  <c r="KY14" i="5"/>
  <c r="KZ14" i="5"/>
  <c r="LA14" i="5"/>
  <c r="LB14" i="5"/>
  <c r="LC14" i="5"/>
  <c r="LD14" i="5"/>
  <c r="LE14" i="5"/>
  <c r="LF14" i="5"/>
  <c r="LG14" i="5"/>
  <c r="LH14" i="5"/>
  <c r="LI14" i="5"/>
  <c r="LJ14" i="5"/>
  <c r="LK14" i="5"/>
  <c r="LL14" i="5"/>
  <c r="LM14" i="5"/>
  <c r="LN14" i="5"/>
  <c r="LO14" i="5"/>
  <c r="LP14" i="5"/>
  <c r="LQ14" i="5"/>
  <c r="LR14" i="5"/>
  <c r="LS14" i="5"/>
  <c r="LT14" i="5"/>
  <c r="LU14" i="5"/>
  <c r="LV14" i="5"/>
  <c r="LW14" i="5"/>
  <c r="LX14" i="5"/>
  <c r="LY14" i="5"/>
  <c r="LZ14" i="5"/>
  <c r="MA14" i="5"/>
  <c r="MB14" i="5"/>
  <c r="MC14" i="5"/>
  <c r="MD14" i="5"/>
  <c r="ME14" i="5"/>
  <c r="MF14" i="5"/>
  <c r="MG14" i="5"/>
  <c r="MH14" i="5"/>
  <c r="MI14" i="5"/>
  <c r="MJ14" i="5"/>
  <c r="MK14" i="5"/>
  <c r="ML14" i="5"/>
  <c r="MM14" i="5"/>
  <c r="MN14" i="5"/>
  <c r="MO14" i="5"/>
  <c r="MP14" i="5"/>
  <c r="MQ14" i="5"/>
  <c r="MR14" i="5"/>
  <c r="MS14" i="5"/>
  <c r="MT14" i="5"/>
  <c r="MU14" i="5"/>
  <c r="MV14" i="5"/>
  <c r="MW14" i="5"/>
  <c r="MX14" i="5"/>
  <c r="MY14" i="5"/>
  <c r="MZ14" i="5"/>
  <c r="NA14" i="5"/>
  <c r="NB14" i="5"/>
  <c r="NC14" i="5"/>
  <c r="ND14" i="5"/>
  <c r="NE14" i="5"/>
  <c r="NF14" i="5"/>
  <c r="A15" i="5"/>
  <c r="B15" i="5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AA15" i="5"/>
  <c r="AB15" i="5"/>
  <c r="AC15" i="5"/>
  <c r="AD15" i="5"/>
  <c r="AE15" i="5"/>
  <c r="AF15" i="5"/>
  <c r="AG15" i="5"/>
  <c r="AH15" i="5"/>
  <c r="AI15" i="5"/>
  <c r="AJ15" i="5"/>
  <c r="AK15" i="5"/>
  <c r="AL15" i="5"/>
  <c r="AM15" i="5"/>
  <c r="AN15" i="5"/>
  <c r="AO15" i="5"/>
  <c r="AP15" i="5"/>
  <c r="AQ15" i="5"/>
  <c r="AR15" i="5"/>
  <c r="AS15" i="5"/>
  <c r="AT15" i="5"/>
  <c r="AU15" i="5"/>
  <c r="AV15" i="5"/>
  <c r="AW15" i="5"/>
  <c r="AX15" i="5"/>
  <c r="AY15" i="5"/>
  <c r="AZ15" i="5"/>
  <c r="BA15" i="5"/>
  <c r="BB15" i="5"/>
  <c r="BC15" i="5"/>
  <c r="BD15" i="5"/>
  <c r="BE15" i="5"/>
  <c r="BF15" i="5"/>
  <c r="BG15" i="5"/>
  <c r="BH15" i="5"/>
  <c r="BI15" i="5"/>
  <c r="BJ15" i="5"/>
  <c r="BK15" i="5"/>
  <c r="BL15" i="5"/>
  <c r="BM15" i="5"/>
  <c r="BN15" i="5"/>
  <c r="BO15" i="5"/>
  <c r="BP15" i="5"/>
  <c r="BQ15" i="5"/>
  <c r="BR15" i="5"/>
  <c r="BS15" i="5"/>
  <c r="BT15" i="5"/>
  <c r="BU15" i="5"/>
  <c r="BV15" i="5"/>
  <c r="BW15" i="5"/>
  <c r="BX15" i="5"/>
  <c r="BY15" i="5"/>
  <c r="BZ15" i="5"/>
  <c r="CA15" i="5"/>
  <c r="CB15" i="5"/>
  <c r="CC15" i="5"/>
  <c r="CD15" i="5"/>
  <c r="CE15" i="5"/>
  <c r="CF15" i="5"/>
  <c r="CG15" i="5"/>
  <c r="CH15" i="5"/>
  <c r="CI15" i="5"/>
  <c r="CJ15" i="5"/>
  <c r="CK15" i="5"/>
  <c r="CL15" i="5"/>
  <c r="CM15" i="5"/>
  <c r="CN15" i="5"/>
  <c r="CO15" i="5"/>
  <c r="CP15" i="5"/>
  <c r="CQ15" i="5"/>
  <c r="CR15" i="5"/>
  <c r="CS15" i="5"/>
  <c r="CT15" i="5"/>
  <c r="CU15" i="5"/>
  <c r="CV15" i="5"/>
  <c r="CW15" i="5"/>
  <c r="CX15" i="5"/>
  <c r="CY15" i="5"/>
  <c r="CZ15" i="5"/>
  <c r="DA15" i="5"/>
  <c r="DB15" i="5"/>
  <c r="DC15" i="5"/>
  <c r="DD15" i="5"/>
  <c r="DE15" i="5"/>
  <c r="DF15" i="5"/>
  <c r="DG15" i="5"/>
  <c r="DH15" i="5"/>
  <c r="DI15" i="5"/>
  <c r="DJ15" i="5"/>
  <c r="DK15" i="5"/>
  <c r="DL15" i="5"/>
  <c r="DM15" i="5"/>
  <c r="DN15" i="5"/>
  <c r="DO15" i="5"/>
  <c r="DP15" i="5"/>
  <c r="DQ15" i="5"/>
  <c r="DR15" i="5"/>
  <c r="DS15" i="5"/>
  <c r="DT15" i="5"/>
  <c r="DU15" i="5"/>
  <c r="DV15" i="5"/>
  <c r="DW15" i="5"/>
  <c r="DX15" i="5"/>
  <c r="DY15" i="5"/>
  <c r="DZ15" i="5"/>
  <c r="EA15" i="5"/>
  <c r="EB15" i="5"/>
  <c r="EC15" i="5"/>
  <c r="ED15" i="5"/>
  <c r="EE15" i="5"/>
  <c r="EF15" i="5"/>
  <c r="EG15" i="5"/>
  <c r="EH15" i="5"/>
  <c r="EI15" i="5"/>
  <c r="EJ15" i="5"/>
  <c r="EK15" i="5"/>
  <c r="EL15" i="5"/>
  <c r="EM15" i="5"/>
  <c r="EN15" i="5"/>
  <c r="EO15" i="5"/>
  <c r="EP15" i="5"/>
  <c r="EQ15" i="5"/>
  <c r="ER15" i="5"/>
  <c r="ES15" i="5"/>
  <c r="ET15" i="5"/>
  <c r="EU15" i="5"/>
  <c r="EV15" i="5"/>
  <c r="EW15" i="5"/>
  <c r="EX15" i="5"/>
  <c r="EY15" i="5"/>
  <c r="EZ15" i="5"/>
  <c r="FA15" i="5"/>
  <c r="FB15" i="5"/>
  <c r="FC15" i="5"/>
  <c r="FD15" i="5"/>
  <c r="FE15" i="5"/>
  <c r="FF15" i="5"/>
  <c r="FG15" i="5"/>
  <c r="FH15" i="5"/>
  <c r="FI15" i="5"/>
  <c r="FJ15" i="5"/>
  <c r="FK15" i="5"/>
  <c r="FL15" i="5"/>
  <c r="FM15" i="5"/>
  <c r="FN15" i="5"/>
  <c r="FO15" i="5"/>
  <c r="FP15" i="5"/>
  <c r="FQ15" i="5"/>
  <c r="FR15" i="5"/>
  <c r="FS15" i="5"/>
  <c r="FT15" i="5"/>
  <c r="FU15" i="5"/>
  <c r="FV15" i="5"/>
  <c r="FW15" i="5"/>
  <c r="FX15" i="5"/>
  <c r="FY15" i="5"/>
  <c r="FZ15" i="5"/>
  <c r="GA15" i="5"/>
  <c r="GB15" i="5"/>
  <c r="GC15" i="5"/>
  <c r="GD15" i="5"/>
  <c r="GE15" i="5"/>
  <c r="GF15" i="5"/>
  <c r="GG15" i="5"/>
  <c r="GH15" i="5"/>
  <c r="GI15" i="5"/>
  <c r="GJ15" i="5"/>
  <c r="GK15" i="5"/>
  <c r="GL15" i="5"/>
  <c r="GM15" i="5"/>
  <c r="GN15" i="5"/>
  <c r="GO15" i="5"/>
  <c r="GP15" i="5"/>
  <c r="GQ15" i="5"/>
  <c r="GR15" i="5"/>
  <c r="GS15" i="5"/>
  <c r="GT15" i="5"/>
  <c r="GU15" i="5"/>
  <c r="GV15" i="5"/>
  <c r="GW15" i="5"/>
  <c r="GX15" i="5"/>
  <c r="GY15" i="5"/>
  <c r="GZ15" i="5"/>
  <c r="HA15" i="5"/>
  <c r="HB15" i="5"/>
  <c r="HC15" i="5"/>
  <c r="HD15" i="5"/>
  <c r="HE15" i="5"/>
  <c r="HF15" i="5"/>
  <c r="HG15" i="5"/>
  <c r="HH15" i="5"/>
  <c r="HI15" i="5"/>
  <c r="HJ15" i="5"/>
  <c r="HK15" i="5"/>
  <c r="HL15" i="5"/>
  <c r="HM15" i="5"/>
  <c r="HN15" i="5"/>
  <c r="HO15" i="5"/>
  <c r="HP15" i="5"/>
  <c r="HQ15" i="5"/>
  <c r="HR15" i="5"/>
  <c r="HS15" i="5"/>
  <c r="HT15" i="5"/>
  <c r="HU15" i="5"/>
  <c r="HV15" i="5"/>
  <c r="HW15" i="5"/>
  <c r="HX15" i="5"/>
  <c r="HY15" i="5"/>
  <c r="HZ15" i="5"/>
  <c r="IA15" i="5"/>
  <c r="IB15" i="5"/>
  <c r="IC15" i="5"/>
  <c r="ID15" i="5"/>
  <c r="IE15" i="5"/>
  <c r="IF15" i="5"/>
  <c r="IG15" i="5"/>
  <c r="IH15" i="5"/>
  <c r="II15" i="5"/>
  <c r="IJ15" i="5"/>
  <c r="IK15" i="5"/>
  <c r="IL15" i="5"/>
  <c r="IM15" i="5"/>
  <c r="IN15" i="5"/>
  <c r="IO15" i="5"/>
  <c r="IP15" i="5"/>
  <c r="IQ15" i="5"/>
  <c r="IR15" i="5"/>
  <c r="IS15" i="5"/>
  <c r="IT15" i="5"/>
  <c r="IU15" i="5"/>
  <c r="IV15" i="5"/>
  <c r="IW15" i="5"/>
  <c r="IX15" i="5"/>
  <c r="IY15" i="5"/>
  <c r="IZ15" i="5"/>
  <c r="JA15" i="5"/>
  <c r="JB15" i="5"/>
  <c r="JC15" i="5"/>
  <c r="JD15" i="5"/>
  <c r="JE15" i="5"/>
  <c r="JF15" i="5"/>
  <c r="JG15" i="5"/>
  <c r="JH15" i="5"/>
  <c r="JI15" i="5"/>
  <c r="JJ15" i="5"/>
  <c r="JK15" i="5"/>
  <c r="JL15" i="5"/>
  <c r="JM15" i="5"/>
  <c r="JN15" i="5"/>
  <c r="JO15" i="5"/>
  <c r="JP15" i="5"/>
  <c r="JQ15" i="5"/>
  <c r="JR15" i="5"/>
  <c r="JS15" i="5"/>
  <c r="JT15" i="5"/>
  <c r="JU15" i="5"/>
  <c r="JV15" i="5"/>
  <c r="JW15" i="5"/>
  <c r="JX15" i="5"/>
  <c r="JY15" i="5"/>
  <c r="JZ15" i="5"/>
  <c r="KA15" i="5"/>
  <c r="KB15" i="5"/>
  <c r="KC15" i="5"/>
  <c r="KD15" i="5"/>
  <c r="KE15" i="5"/>
  <c r="KF15" i="5"/>
  <c r="KG15" i="5"/>
  <c r="KH15" i="5"/>
  <c r="KI15" i="5"/>
  <c r="KJ15" i="5"/>
  <c r="KK15" i="5"/>
  <c r="KL15" i="5"/>
  <c r="KM15" i="5"/>
  <c r="KN15" i="5"/>
  <c r="KO15" i="5"/>
  <c r="KP15" i="5"/>
  <c r="KQ15" i="5"/>
  <c r="KR15" i="5"/>
  <c r="KS15" i="5"/>
  <c r="KT15" i="5"/>
  <c r="KU15" i="5"/>
  <c r="KV15" i="5"/>
  <c r="KW15" i="5"/>
  <c r="KX15" i="5"/>
  <c r="KY15" i="5"/>
  <c r="KZ15" i="5"/>
  <c r="LA15" i="5"/>
  <c r="LB15" i="5"/>
  <c r="LC15" i="5"/>
  <c r="LD15" i="5"/>
  <c r="LE15" i="5"/>
  <c r="LF15" i="5"/>
  <c r="LG15" i="5"/>
  <c r="LH15" i="5"/>
  <c r="LI15" i="5"/>
  <c r="LJ15" i="5"/>
  <c r="LK15" i="5"/>
  <c r="LL15" i="5"/>
  <c r="LM15" i="5"/>
  <c r="LN15" i="5"/>
  <c r="LO15" i="5"/>
  <c r="LP15" i="5"/>
  <c r="LQ15" i="5"/>
  <c r="LR15" i="5"/>
  <c r="LS15" i="5"/>
  <c r="LT15" i="5"/>
  <c r="LU15" i="5"/>
  <c r="LV15" i="5"/>
  <c r="LW15" i="5"/>
  <c r="LX15" i="5"/>
  <c r="LY15" i="5"/>
  <c r="LZ15" i="5"/>
  <c r="MA15" i="5"/>
  <c r="MB15" i="5"/>
  <c r="MC15" i="5"/>
  <c r="MD15" i="5"/>
  <c r="ME15" i="5"/>
  <c r="MF15" i="5"/>
  <c r="MG15" i="5"/>
  <c r="MH15" i="5"/>
  <c r="MI15" i="5"/>
  <c r="MJ15" i="5"/>
  <c r="MK15" i="5"/>
  <c r="ML15" i="5"/>
  <c r="MM15" i="5"/>
  <c r="MN15" i="5"/>
  <c r="MO15" i="5"/>
  <c r="MP15" i="5"/>
  <c r="MQ15" i="5"/>
  <c r="MR15" i="5"/>
  <c r="MS15" i="5"/>
  <c r="MT15" i="5"/>
  <c r="MU15" i="5"/>
  <c r="MV15" i="5"/>
  <c r="MW15" i="5"/>
  <c r="MX15" i="5"/>
  <c r="MY15" i="5"/>
  <c r="MZ15" i="5"/>
  <c r="NA15" i="5"/>
  <c r="NB15" i="5"/>
  <c r="NC15" i="5"/>
  <c r="ND15" i="5"/>
  <c r="NE15" i="5"/>
  <c r="NF15" i="5"/>
  <c r="A16" i="5"/>
  <c r="B16" i="5"/>
  <c r="C16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Y16" i="5"/>
  <c r="Z16" i="5"/>
  <c r="AA16" i="5"/>
  <c r="AB16" i="5"/>
  <c r="AC16" i="5"/>
  <c r="AD16" i="5"/>
  <c r="AE16" i="5"/>
  <c r="AF16" i="5"/>
  <c r="AG16" i="5"/>
  <c r="AH16" i="5"/>
  <c r="AI16" i="5"/>
  <c r="AJ16" i="5"/>
  <c r="AK16" i="5"/>
  <c r="AL16" i="5"/>
  <c r="AM16" i="5"/>
  <c r="AN16" i="5"/>
  <c r="AO16" i="5"/>
  <c r="AP16" i="5"/>
  <c r="AQ16" i="5"/>
  <c r="AR16" i="5"/>
  <c r="AS16" i="5"/>
  <c r="AT16" i="5"/>
  <c r="AU16" i="5"/>
  <c r="AV16" i="5"/>
  <c r="AW16" i="5"/>
  <c r="AX16" i="5"/>
  <c r="AY16" i="5"/>
  <c r="AZ16" i="5"/>
  <c r="BA16" i="5"/>
  <c r="BB16" i="5"/>
  <c r="BC16" i="5"/>
  <c r="BD16" i="5"/>
  <c r="BE16" i="5"/>
  <c r="BF16" i="5"/>
  <c r="BG16" i="5"/>
  <c r="BH16" i="5"/>
  <c r="BI16" i="5"/>
  <c r="BJ16" i="5"/>
  <c r="BK16" i="5"/>
  <c r="BL16" i="5"/>
  <c r="BM16" i="5"/>
  <c r="BN16" i="5"/>
  <c r="BO16" i="5"/>
  <c r="BP16" i="5"/>
  <c r="BQ16" i="5"/>
  <c r="BR16" i="5"/>
  <c r="BS16" i="5"/>
  <c r="BT16" i="5"/>
  <c r="BU16" i="5"/>
  <c r="BV16" i="5"/>
  <c r="BW16" i="5"/>
  <c r="BX16" i="5"/>
  <c r="BY16" i="5"/>
  <c r="BZ16" i="5"/>
  <c r="CA16" i="5"/>
  <c r="CB16" i="5"/>
  <c r="CC16" i="5"/>
  <c r="CD16" i="5"/>
  <c r="CE16" i="5"/>
  <c r="CF16" i="5"/>
  <c r="CG16" i="5"/>
  <c r="CH16" i="5"/>
  <c r="CI16" i="5"/>
  <c r="CJ16" i="5"/>
  <c r="CK16" i="5"/>
  <c r="CL16" i="5"/>
  <c r="CM16" i="5"/>
  <c r="CN16" i="5"/>
  <c r="CO16" i="5"/>
  <c r="CP16" i="5"/>
  <c r="CQ16" i="5"/>
  <c r="CR16" i="5"/>
  <c r="CS16" i="5"/>
  <c r="CT16" i="5"/>
  <c r="CU16" i="5"/>
  <c r="CV16" i="5"/>
  <c r="CW16" i="5"/>
  <c r="CX16" i="5"/>
  <c r="CY16" i="5"/>
  <c r="CZ16" i="5"/>
  <c r="DA16" i="5"/>
  <c r="DB16" i="5"/>
  <c r="DC16" i="5"/>
  <c r="DD16" i="5"/>
  <c r="DE16" i="5"/>
  <c r="DF16" i="5"/>
  <c r="DG16" i="5"/>
  <c r="DH16" i="5"/>
  <c r="DI16" i="5"/>
  <c r="DJ16" i="5"/>
  <c r="DK16" i="5"/>
  <c r="DL16" i="5"/>
  <c r="DM16" i="5"/>
  <c r="DN16" i="5"/>
  <c r="DO16" i="5"/>
  <c r="DP16" i="5"/>
  <c r="DQ16" i="5"/>
  <c r="DR16" i="5"/>
  <c r="DS16" i="5"/>
  <c r="DT16" i="5"/>
  <c r="DU16" i="5"/>
  <c r="DV16" i="5"/>
  <c r="DW16" i="5"/>
  <c r="DX16" i="5"/>
  <c r="DY16" i="5"/>
  <c r="DZ16" i="5"/>
  <c r="EA16" i="5"/>
  <c r="EB16" i="5"/>
  <c r="EC16" i="5"/>
  <c r="ED16" i="5"/>
  <c r="EE16" i="5"/>
  <c r="EF16" i="5"/>
  <c r="EG16" i="5"/>
  <c r="EH16" i="5"/>
  <c r="EI16" i="5"/>
  <c r="EJ16" i="5"/>
  <c r="EK16" i="5"/>
  <c r="EL16" i="5"/>
  <c r="EM16" i="5"/>
  <c r="EN16" i="5"/>
  <c r="EO16" i="5"/>
  <c r="EP16" i="5"/>
  <c r="EQ16" i="5"/>
  <c r="ER16" i="5"/>
  <c r="ES16" i="5"/>
  <c r="ET16" i="5"/>
  <c r="EU16" i="5"/>
  <c r="EV16" i="5"/>
  <c r="EW16" i="5"/>
  <c r="EX16" i="5"/>
  <c r="EY16" i="5"/>
  <c r="EZ16" i="5"/>
  <c r="FA16" i="5"/>
  <c r="FB16" i="5"/>
  <c r="FC16" i="5"/>
  <c r="FD16" i="5"/>
  <c r="FE16" i="5"/>
  <c r="FF16" i="5"/>
  <c r="FG16" i="5"/>
  <c r="FH16" i="5"/>
  <c r="FI16" i="5"/>
  <c r="FJ16" i="5"/>
  <c r="FK16" i="5"/>
  <c r="FL16" i="5"/>
  <c r="FM16" i="5"/>
  <c r="FN16" i="5"/>
  <c r="FO16" i="5"/>
  <c r="FP16" i="5"/>
  <c r="FQ16" i="5"/>
  <c r="FR16" i="5"/>
  <c r="FS16" i="5"/>
  <c r="FT16" i="5"/>
  <c r="FU16" i="5"/>
  <c r="FV16" i="5"/>
  <c r="FW16" i="5"/>
  <c r="FX16" i="5"/>
  <c r="FY16" i="5"/>
  <c r="FZ16" i="5"/>
  <c r="GA16" i="5"/>
  <c r="GB16" i="5"/>
  <c r="GC16" i="5"/>
  <c r="GD16" i="5"/>
  <c r="GE16" i="5"/>
  <c r="GF16" i="5"/>
  <c r="GG16" i="5"/>
  <c r="GH16" i="5"/>
  <c r="GI16" i="5"/>
  <c r="GJ16" i="5"/>
  <c r="GK16" i="5"/>
  <c r="GL16" i="5"/>
  <c r="GM16" i="5"/>
  <c r="GN16" i="5"/>
  <c r="GO16" i="5"/>
  <c r="GP16" i="5"/>
  <c r="GQ16" i="5"/>
  <c r="GR16" i="5"/>
  <c r="GS16" i="5"/>
  <c r="GT16" i="5"/>
  <c r="GU16" i="5"/>
  <c r="GV16" i="5"/>
  <c r="GW16" i="5"/>
  <c r="GX16" i="5"/>
  <c r="GY16" i="5"/>
  <c r="GZ16" i="5"/>
  <c r="HA16" i="5"/>
  <c r="HB16" i="5"/>
  <c r="HC16" i="5"/>
  <c r="HD16" i="5"/>
  <c r="HE16" i="5"/>
  <c r="HF16" i="5"/>
  <c r="HG16" i="5"/>
  <c r="HH16" i="5"/>
  <c r="HI16" i="5"/>
  <c r="HJ16" i="5"/>
  <c r="HK16" i="5"/>
  <c r="HL16" i="5"/>
  <c r="HM16" i="5"/>
  <c r="HN16" i="5"/>
  <c r="HO16" i="5"/>
  <c r="HP16" i="5"/>
  <c r="HQ16" i="5"/>
  <c r="HR16" i="5"/>
  <c r="HS16" i="5"/>
  <c r="HT16" i="5"/>
  <c r="HU16" i="5"/>
  <c r="HV16" i="5"/>
  <c r="HW16" i="5"/>
  <c r="HX16" i="5"/>
  <c r="HY16" i="5"/>
  <c r="HZ16" i="5"/>
  <c r="IA16" i="5"/>
  <c r="IB16" i="5"/>
  <c r="IC16" i="5"/>
  <c r="ID16" i="5"/>
  <c r="IE16" i="5"/>
  <c r="IF16" i="5"/>
  <c r="IG16" i="5"/>
  <c r="IH16" i="5"/>
  <c r="II16" i="5"/>
  <c r="IJ16" i="5"/>
  <c r="IK16" i="5"/>
  <c r="IL16" i="5"/>
  <c r="IM16" i="5"/>
  <c r="IN16" i="5"/>
  <c r="IO16" i="5"/>
  <c r="IP16" i="5"/>
  <c r="IQ16" i="5"/>
  <c r="IR16" i="5"/>
  <c r="IS16" i="5"/>
  <c r="IT16" i="5"/>
  <c r="IU16" i="5"/>
  <c r="IV16" i="5"/>
  <c r="IW16" i="5"/>
  <c r="IX16" i="5"/>
  <c r="IY16" i="5"/>
  <c r="IZ16" i="5"/>
  <c r="JA16" i="5"/>
  <c r="JB16" i="5"/>
  <c r="JC16" i="5"/>
  <c r="JD16" i="5"/>
  <c r="JE16" i="5"/>
  <c r="JF16" i="5"/>
  <c r="JG16" i="5"/>
  <c r="JH16" i="5"/>
  <c r="JI16" i="5"/>
  <c r="JJ16" i="5"/>
  <c r="JK16" i="5"/>
  <c r="JL16" i="5"/>
  <c r="JM16" i="5"/>
  <c r="JN16" i="5"/>
  <c r="JO16" i="5"/>
  <c r="JP16" i="5"/>
  <c r="JQ16" i="5"/>
  <c r="JR16" i="5"/>
  <c r="JS16" i="5"/>
  <c r="JT16" i="5"/>
  <c r="JU16" i="5"/>
  <c r="JV16" i="5"/>
  <c r="JW16" i="5"/>
  <c r="JX16" i="5"/>
  <c r="JY16" i="5"/>
  <c r="JZ16" i="5"/>
  <c r="KA16" i="5"/>
  <c r="KB16" i="5"/>
  <c r="KC16" i="5"/>
  <c r="KD16" i="5"/>
  <c r="KE16" i="5"/>
  <c r="KF16" i="5"/>
  <c r="KG16" i="5"/>
  <c r="KH16" i="5"/>
  <c r="KI16" i="5"/>
  <c r="KJ16" i="5"/>
  <c r="KK16" i="5"/>
  <c r="KL16" i="5"/>
  <c r="KM16" i="5"/>
  <c r="KN16" i="5"/>
  <c r="KO16" i="5"/>
  <c r="KP16" i="5"/>
  <c r="KQ16" i="5"/>
  <c r="KR16" i="5"/>
  <c r="KS16" i="5"/>
  <c r="KT16" i="5"/>
  <c r="KU16" i="5"/>
  <c r="KV16" i="5"/>
  <c r="KW16" i="5"/>
  <c r="KX16" i="5"/>
  <c r="KY16" i="5"/>
  <c r="KZ16" i="5"/>
  <c r="LA16" i="5"/>
  <c r="LB16" i="5"/>
  <c r="LC16" i="5"/>
  <c r="LD16" i="5"/>
  <c r="LE16" i="5"/>
  <c r="LF16" i="5"/>
  <c r="LG16" i="5"/>
  <c r="LH16" i="5"/>
  <c r="LI16" i="5"/>
  <c r="LJ16" i="5"/>
  <c r="LK16" i="5"/>
  <c r="LL16" i="5"/>
  <c r="LM16" i="5"/>
  <c r="LN16" i="5"/>
  <c r="LO16" i="5"/>
  <c r="LP16" i="5"/>
  <c r="LQ16" i="5"/>
  <c r="LR16" i="5"/>
  <c r="LS16" i="5"/>
  <c r="LT16" i="5"/>
  <c r="LU16" i="5"/>
  <c r="LV16" i="5"/>
  <c r="LW16" i="5"/>
  <c r="LX16" i="5"/>
  <c r="LY16" i="5"/>
  <c r="LZ16" i="5"/>
  <c r="MA16" i="5"/>
  <c r="MB16" i="5"/>
  <c r="MC16" i="5"/>
  <c r="MD16" i="5"/>
  <c r="ME16" i="5"/>
  <c r="MF16" i="5"/>
  <c r="MG16" i="5"/>
  <c r="MH16" i="5"/>
  <c r="MI16" i="5"/>
  <c r="MJ16" i="5"/>
  <c r="MK16" i="5"/>
  <c r="ML16" i="5"/>
  <c r="MM16" i="5"/>
  <c r="MN16" i="5"/>
  <c r="MO16" i="5"/>
  <c r="MP16" i="5"/>
  <c r="MQ16" i="5"/>
  <c r="MR16" i="5"/>
  <c r="MS16" i="5"/>
  <c r="MT16" i="5"/>
  <c r="MU16" i="5"/>
  <c r="MV16" i="5"/>
  <c r="MW16" i="5"/>
  <c r="MX16" i="5"/>
  <c r="MY16" i="5"/>
  <c r="MZ16" i="5"/>
  <c r="NA16" i="5"/>
  <c r="NB16" i="5"/>
  <c r="NC16" i="5"/>
  <c r="ND16" i="5"/>
  <c r="NE16" i="5"/>
  <c r="NF16" i="5"/>
  <c r="A17" i="5"/>
  <c r="B17" i="5"/>
  <c r="C17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Z17" i="5"/>
  <c r="AA17" i="5"/>
  <c r="AB17" i="5"/>
  <c r="AC17" i="5"/>
  <c r="AD17" i="5"/>
  <c r="AE17" i="5"/>
  <c r="AF17" i="5"/>
  <c r="AG17" i="5"/>
  <c r="AH17" i="5"/>
  <c r="AI17" i="5"/>
  <c r="AJ17" i="5"/>
  <c r="AK17" i="5"/>
  <c r="AL17" i="5"/>
  <c r="AM17" i="5"/>
  <c r="AN17" i="5"/>
  <c r="AO17" i="5"/>
  <c r="AP17" i="5"/>
  <c r="AQ17" i="5"/>
  <c r="AR17" i="5"/>
  <c r="AS17" i="5"/>
  <c r="AT17" i="5"/>
  <c r="AU17" i="5"/>
  <c r="AV17" i="5"/>
  <c r="AW17" i="5"/>
  <c r="AX17" i="5"/>
  <c r="AY17" i="5"/>
  <c r="AZ17" i="5"/>
  <c r="BA17" i="5"/>
  <c r="BB17" i="5"/>
  <c r="BC17" i="5"/>
  <c r="BD17" i="5"/>
  <c r="BE17" i="5"/>
  <c r="BF17" i="5"/>
  <c r="BG17" i="5"/>
  <c r="BH17" i="5"/>
  <c r="BI17" i="5"/>
  <c r="BJ17" i="5"/>
  <c r="BK17" i="5"/>
  <c r="BL17" i="5"/>
  <c r="BM17" i="5"/>
  <c r="BN17" i="5"/>
  <c r="BO17" i="5"/>
  <c r="BP17" i="5"/>
  <c r="BQ17" i="5"/>
  <c r="BR17" i="5"/>
  <c r="BS17" i="5"/>
  <c r="BT17" i="5"/>
  <c r="BU17" i="5"/>
  <c r="BV17" i="5"/>
  <c r="BW17" i="5"/>
  <c r="BX17" i="5"/>
  <c r="BY17" i="5"/>
  <c r="BZ17" i="5"/>
  <c r="CA17" i="5"/>
  <c r="CB17" i="5"/>
  <c r="CC17" i="5"/>
  <c r="CD17" i="5"/>
  <c r="CE17" i="5"/>
  <c r="CF17" i="5"/>
  <c r="CG17" i="5"/>
  <c r="CH17" i="5"/>
  <c r="CI17" i="5"/>
  <c r="CJ17" i="5"/>
  <c r="CK17" i="5"/>
  <c r="CL17" i="5"/>
  <c r="CM17" i="5"/>
  <c r="CN17" i="5"/>
  <c r="CO17" i="5"/>
  <c r="CP17" i="5"/>
  <c r="CQ17" i="5"/>
  <c r="CR17" i="5"/>
  <c r="CS17" i="5"/>
  <c r="CT17" i="5"/>
  <c r="CU17" i="5"/>
  <c r="CV17" i="5"/>
  <c r="CW17" i="5"/>
  <c r="CX17" i="5"/>
  <c r="CY17" i="5"/>
  <c r="CZ17" i="5"/>
  <c r="DA17" i="5"/>
  <c r="DB17" i="5"/>
  <c r="DC17" i="5"/>
  <c r="DD17" i="5"/>
  <c r="DE17" i="5"/>
  <c r="DF17" i="5"/>
  <c r="DG17" i="5"/>
  <c r="DH17" i="5"/>
  <c r="DI17" i="5"/>
  <c r="DJ17" i="5"/>
  <c r="DK17" i="5"/>
  <c r="DL17" i="5"/>
  <c r="DM17" i="5"/>
  <c r="DN17" i="5"/>
  <c r="DO17" i="5"/>
  <c r="DP17" i="5"/>
  <c r="DQ17" i="5"/>
  <c r="DR17" i="5"/>
  <c r="DS17" i="5"/>
  <c r="DT17" i="5"/>
  <c r="DU17" i="5"/>
  <c r="DV17" i="5"/>
  <c r="DW17" i="5"/>
  <c r="DX17" i="5"/>
  <c r="DY17" i="5"/>
  <c r="DZ17" i="5"/>
  <c r="EA17" i="5"/>
  <c r="EB17" i="5"/>
  <c r="EC17" i="5"/>
  <c r="ED17" i="5"/>
  <c r="EE17" i="5"/>
  <c r="EF17" i="5"/>
  <c r="EG17" i="5"/>
  <c r="EH17" i="5"/>
  <c r="EI17" i="5"/>
  <c r="EJ17" i="5"/>
  <c r="EK17" i="5"/>
  <c r="EL17" i="5"/>
  <c r="EM17" i="5"/>
  <c r="EN17" i="5"/>
  <c r="EO17" i="5"/>
  <c r="EP17" i="5"/>
  <c r="EQ17" i="5"/>
  <c r="ER17" i="5"/>
  <c r="ES17" i="5"/>
  <c r="ET17" i="5"/>
  <c r="EU17" i="5"/>
  <c r="EV17" i="5"/>
  <c r="EW17" i="5"/>
  <c r="EX17" i="5"/>
  <c r="EY17" i="5"/>
  <c r="EZ17" i="5"/>
  <c r="FA17" i="5"/>
  <c r="FB17" i="5"/>
  <c r="FC17" i="5"/>
  <c r="FD17" i="5"/>
  <c r="FE17" i="5"/>
  <c r="FF17" i="5"/>
  <c r="FG17" i="5"/>
  <c r="FH17" i="5"/>
  <c r="FI17" i="5"/>
  <c r="FJ17" i="5"/>
  <c r="FK17" i="5"/>
  <c r="FL17" i="5"/>
  <c r="FM17" i="5"/>
  <c r="FN17" i="5"/>
  <c r="FO17" i="5"/>
  <c r="FP17" i="5"/>
  <c r="FQ17" i="5"/>
  <c r="FR17" i="5"/>
  <c r="FS17" i="5"/>
  <c r="FT17" i="5"/>
  <c r="FU17" i="5"/>
  <c r="FV17" i="5"/>
  <c r="FW17" i="5"/>
  <c r="FX17" i="5"/>
  <c r="FY17" i="5"/>
  <c r="FZ17" i="5"/>
  <c r="GA17" i="5"/>
  <c r="GB17" i="5"/>
  <c r="GC17" i="5"/>
  <c r="GD17" i="5"/>
  <c r="GE17" i="5"/>
  <c r="GF17" i="5"/>
  <c r="GG17" i="5"/>
  <c r="GH17" i="5"/>
  <c r="GI17" i="5"/>
  <c r="GJ17" i="5"/>
  <c r="GK17" i="5"/>
  <c r="GL17" i="5"/>
  <c r="GM17" i="5"/>
  <c r="GN17" i="5"/>
  <c r="GO17" i="5"/>
  <c r="GP17" i="5"/>
  <c r="GQ17" i="5"/>
  <c r="GR17" i="5"/>
  <c r="GS17" i="5"/>
  <c r="GT17" i="5"/>
  <c r="GU17" i="5"/>
  <c r="GV17" i="5"/>
  <c r="GW17" i="5"/>
  <c r="GX17" i="5"/>
  <c r="GY17" i="5"/>
  <c r="GZ17" i="5"/>
  <c r="HA17" i="5"/>
  <c r="HB17" i="5"/>
  <c r="HC17" i="5"/>
  <c r="HD17" i="5"/>
  <c r="HE17" i="5"/>
  <c r="HF17" i="5"/>
  <c r="HG17" i="5"/>
  <c r="HH17" i="5"/>
  <c r="HI17" i="5"/>
  <c r="HJ17" i="5"/>
  <c r="HK17" i="5"/>
  <c r="HL17" i="5"/>
  <c r="HM17" i="5"/>
  <c r="HN17" i="5"/>
  <c r="HO17" i="5"/>
  <c r="HP17" i="5"/>
  <c r="HQ17" i="5"/>
  <c r="HR17" i="5"/>
  <c r="HS17" i="5"/>
  <c r="HT17" i="5"/>
  <c r="HU17" i="5"/>
  <c r="HV17" i="5"/>
  <c r="HW17" i="5"/>
  <c r="HX17" i="5"/>
  <c r="HY17" i="5"/>
  <c r="HZ17" i="5"/>
  <c r="IA17" i="5"/>
  <c r="IB17" i="5"/>
  <c r="IC17" i="5"/>
  <c r="ID17" i="5"/>
  <c r="IE17" i="5"/>
  <c r="IF17" i="5"/>
  <c r="IG17" i="5"/>
  <c r="IH17" i="5"/>
  <c r="II17" i="5"/>
  <c r="IJ17" i="5"/>
  <c r="IK17" i="5"/>
  <c r="IL17" i="5"/>
  <c r="IM17" i="5"/>
  <c r="IN17" i="5"/>
  <c r="IO17" i="5"/>
  <c r="IP17" i="5"/>
  <c r="IQ17" i="5"/>
  <c r="IR17" i="5"/>
  <c r="IS17" i="5"/>
  <c r="IT17" i="5"/>
  <c r="IU17" i="5"/>
  <c r="IV17" i="5"/>
  <c r="IW17" i="5"/>
  <c r="IX17" i="5"/>
  <c r="IY17" i="5"/>
  <c r="IZ17" i="5"/>
  <c r="JA17" i="5"/>
  <c r="JB17" i="5"/>
  <c r="JC17" i="5"/>
  <c r="JD17" i="5"/>
  <c r="JE17" i="5"/>
  <c r="JF17" i="5"/>
  <c r="JG17" i="5"/>
  <c r="JH17" i="5"/>
  <c r="JI17" i="5"/>
  <c r="JJ17" i="5"/>
  <c r="JK17" i="5"/>
  <c r="JL17" i="5"/>
  <c r="JM17" i="5"/>
  <c r="JN17" i="5"/>
  <c r="JO17" i="5"/>
  <c r="JP17" i="5"/>
  <c r="JQ17" i="5"/>
  <c r="JR17" i="5"/>
  <c r="JS17" i="5"/>
  <c r="JT17" i="5"/>
  <c r="JU17" i="5"/>
  <c r="JV17" i="5"/>
  <c r="JW17" i="5"/>
  <c r="JX17" i="5"/>
  <c r="JY17" i="5"/>
  <c r="JZ17" i="5"/>
  <c r="KA17" i="5"/>
  <c r="KB17" i="5"/>
  <c r="KC17" i="5"/>
  <c r="KD17" i="5"/>
  <c r="KE17" i="5"/>
  <c r="KF17" i="5"/>
  <c r="KG17" i="5"/>
  <c r="KH17" i="5"/>
  <c r="KI17" i="5"/>
  <c r="KJ17" i="5"/>
  <c r="KK17" i="5"/>
  <c r="KL17" i="5"/>
  <c r="KM17" i="5"/>
  <c r="KN17" i="5"/>
  <c r="KO17" i="5"/>
  <c r="KP17" i="5"/>
  <c r="KQ17" i="5"/>
  <c r="KR17" i="5"/>
  <c r="KS17" i="5"/>
  <c r="KT17" i="5"/>
  <c r="KU17" i="5"/>
  <c r="KV17" i="5"/>
  <c r="KW17" i="5"/>
  <c r="KX17" i="5"/>
  <c r="KY17" i="5"/>
  <c r="KZ17" i="5"/>
  <c r="LA17" i="5"/>
  <c r="LB17" i="5"/>
  <c r="LC17" i="5"/>
  <c r="LD17" i="5"/>
  <c r="LE17" i="5"/>
  <c r="LF17" i="5"/>
  <c r="LG17" i="5"/>
  <c r="LH17" i="5"/>
  <c r="LI17" i="5"/>
  <c r="LJ17" i="5"/>
  <c r="LK17" i="5"/>
  <c r="LL17" i="5"/>
  <c r="LM17" i="5"/>
  <c r="LN17" i="5"/>
  <c r="LO17" i="5"/>
  <c r="LP17" i="5"/>
  <c r="LQ17" i="5"/>
  <c r="LR17" i="5"/>
  <c r="LS17" i="5"/>
  <c r="LT17" i="5"/>
  <c r="LU17" i="5"/>
  <c r="LV17" i="5"/>
  <c r="LW17" i="5"/>
  <c r="LX17" i="5"/>
  <c r="LY17" i="5"/>
  <c r="LZ17" i="5"/>
  <c r="MA17" i="5"/>
  <c r="MB17" i="5"/>
  <c r="MC17" i="5"/>
  <c r="MD17" i="5"/>
  <c r="ME17" i="5"/>
  <c r="MF17" i="5"/>
  <c r="MG17" i="5"/>
  <c r="MH17" i="5"/>
  <c r="MI17" i="5"/>
  <c r="MJ17" i="5"/>
  <c r="MK17" i="5"/>
  <c r="ML17" i="5"/>
  <c r="MM17" i="5"/>
  <c r="MN17" i="5"/>
  <c r="MO17" i="5"/>
  <c r="MP17" i="5"/>
  <c r="MQ17" i="5"/>
  <c r="MR17" i="5"/>
  <c r="MS17" i="5"/>
  <c r="MT17" i="5"/>
  <c r="MU17" i="5"/>
  <c r="MV17" i="5"/>
  <c r="MW17" i="5"/>
  <c r="MX17" i="5"/>
  <c r="MY17" i="5"/>
  <c r="MZ17" i="5"/>
  <c r="NA17" i="5"/>
  <c r="NB17" i="5"/>
  <c r="NC17" i="5"/>
  <c r="ND17" i="5"/>
  <c r="NE17" i="5"/>
  <c r="NF17" i="5"/>
  <c r="A18" i="5"/>
  <c r="B18" i="5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Z18" i="5"/>
  <c r="AA18" i="5"/>
  <c r="AB18" i="5"/>
  <c r="AC18" i="5"/>
  <c r="AD18" i="5"/>
  <c r="AE18" i="5"/>
  <c r="AF18" i="5"/>
  <c r="AG18" i="5"/>
  <c r="AH18" i="5"/>
  <c r="AI18" i="5"/>
  <c r="AJ18" i="5"/>
  <c r="AK18" i="5"/>
  <c r="AL18" i="5"/>
  <c r="AM18" i="5"/>
  <c r="AN18" i="5"/>
  <c r="AO18" i="5"/>
  <c r="AP18" i="5"/>
  <c r="AQ18" i="5"/>
  <c r="AR18" i="5"/>
  <c r="AS18" i="5"/>
  <c r="AT18" i="5"/>
  <c r="AU18" i="5"/>
  <c r="AV18" i="5"/>
  <c r="AW18" i="5"/>
  <c r="AX18" i="5"/>
  <c r="AY18" i="5"/>
  <c r="AZ18" i="5"/>
  <c r="BA18" i="5"/>
  <c r="BB18" i="5"/>
  <c r="BC18" i="5"/>
  <c r="BD18" i="5"/>
  <c r="BE18" i="5"/>
  <c r="BF18" i="5"/>
  <c r="BG18" i="5"/>
  <c r="BH18" i="5"/>
  <c r="BI18" i="5"/>
  <c r="BJ18" i="5"/>
  <c r="BK18" i="5"/>
  <c r="BL18" i="5"/>
  <c r="BM18" i="5"/>
  <c r="BN18" i="5"/>
  <c r="BO18" i="5"/>
  <c r="BP18" i="5"/>
  <c r="BQ18" i="5"/>
  <c r="BR18" i="5"/>
  <c r="BS18" i="5"/>
  <c r="BT18" i="5"/>
  <c r="BU18" i="5"/>
  <c r="BV18" i="5"/>
  <c r="BW18" i="5"/>
  <c r="BX18" i="5"/>
  <c r="BY18" i="5"/>
  <c r="BZ18" i="5"/>
  <c r="CA18" i="5"/>
  <c r="CB18" i="5"/>
  <c r="CC18" i="5"/>
  <c r="CD18" i="5"/>
  <c r="CE18" i="5"/>
  <c r="CF18" i="5"/>
  <c r="CG18" i="5"/>
  <c r="CH18" i="5"/>
  <c r="CI18" i="5"/>
  <c r="CJ18" i="5"/>
  <c r="CK18" i="5"/>
  <c r="CL18" i="5"/>
  <c r="CM18" i="5"/>
  <c r="CN18" i="5"/>
  <c r="CO18" i="5"/>
  <c r="CP18" i="5"/>
  <c r="CQ18" i="5"/>
  <c r="CR18" i="5"/>
  <c r="CS18" i="5"/>
  <c r="CT18" i="5"/>
  <c r="CU18" i="5"/>
  <c r="CV18" i="5"/>
  <c r="CW18" i="5"/>
  <c r="CX18" i="5"/>
  <c r="CY18" i="5"/>
  <c r="CZ18" i="5"/>
  <c r="DA18" i="5"/>
  <c r="DB18" i="5"/>
  <c r="DC18" i="5"/>
  <c r="DD18" i="5"/>
  <c r="DE18" i="5"/>
  <c r="DF18" i="5"/>
  <c r="DG18" i="5"/>
  <c r="DH18" i="5"/>
  <c r="DI18" i="5"/>
  <c r="DJ18" i="5"/>
  <c r="DK18" i="5"/>
  <c r="DL18" i="5"/>
  <c r="DM18" i="5"/>
  <c r="DN18" i="5"/>
  <c r="DO18" i="5"/>
  <c r="DP18" i="5"/>
  <c r="DQ18" i="5"/>
  <c r="DR18" i="5"/>
  <c r="DS18" i="5"/>
  <c r="DT18" i="5"/>
  <c r="DU18" i="5"/>
  <c r="DV18" i="5"/>
  <c r="DW18" i="5"/>
  <c r="DX18" i="5"/>
  <c r="DY18" i="5"/>
  <c r="DZ18" i="5"/>
  <c r="EA18" i="5"/>
  <c r="EB18" i="5"/>
  <c r="EC18" i="5"/>
  <c r="ED18" i="5"/>
  <c r="EE18" i="5"/>
  <c r="EF18" i="5"/>
  <c r="EG18" i="5"/>
  <c r="EH18" i="5"/>
  <c r="EI18" i="5"/>
  <c r="EJ18" i="5"/>
  <c r="EK18" i="5"/>
  <c r="EL18" i="5"/>
  <c r="EM18" i="5"/>
  <c r="EN18" i="5"/>
  <c r="EO18" i="5"/>
  <c r="EP18" i="5"/>
  <c r="EQ18" i="5"/>
  <c r="ER18" i="5"/>
  <c r="ES18" i="5"/>
  <c r="ET18" i="5"/>
  <c r="EU18" i="5"/>
  <c r="EV18" i="5"/>
  <c r="EW18" i="5"/>
  <c r="EX18" i="5"/>
  <c r="EY18" i="5"/>
  <c r="EZ18" i="5"/>
  <c r="FA18" i="5"/>
  <c r="FB18" i="5"/>
  <c r="FC18" i="5"/>
  <c r="FD18" i="5"/>
  <c r="FE18" i="5"/>
  <c r="FF18" i="5"/>
  <c r="FG18" i="5"/>
  <c r="FH18" i="5"/>
  <c r="FI18" i="5"/>
  <c r="FJ18" i="5"/>
  <c r="FK18" i="5"/>
  <c r="FL18" i="5"/>
  <c r="FM18" i="5"/>
  <c r="FN18" i="5"/>
  <c r="FO18" i="5"/>
  <c r="FP18" i="5"/>
  <c r="FQ18" i="5"/>
  <c r="FR18" i="5"/>
  <c r="FS18" i="5"/>
  <c r="FT18" i="5"/>
  <c r="FU18" i="5"/>
  <c r="FV18" i="5"/>
  <c r="FW18" i="5"/>
  <c r="FX18" i="5"/>
  <c r="FY18" i="5"/>
  <c r="FZ18" i="5"/>
  <c r="GA18" i="5"/>
  <c r="GB18" i="5"/>
  <c r="GC18" i="5"/>
  <c r="GD18" i="5"/>
  <c r="GE18" i="5"/>
  <c r="GF18" i="5"/>
  <c r="GG18" i="5"/>
  <c r="GH18" i="5"/>
  <c r="GI18" i="5"/>
  <c r="GJ18" i="5"/>
  <c r="GK18" i="5"/>
  <c r="GL18" i="5"/>
  <c r="GM18" i="5"/>
  <c r="GN18" i="5"/>
  <c r="GO18" i="5"/>
  <c r="GP18" i="5"/>
  <c r="GQ18" i="5"/>
  <c r="GR18" i="5"/>
  <c r="GS18" i="5"/>
  <c r="GT18" i="5"/>
  <c r="GU18" i="5"/>
  <c r="GV18" i="5"/>
  <c r="GW18" i="5"/>
  <c r="GX18" i="5"/>
  <c r="GY18" i="5"/>
  <c r="GZ18" i="5"/>
  <c r="HA18" i="5"/>
  <c r="HB18" i="5"/>
  <c r="HC18" i="5"/>
  <c r="HD18" i="5"/>
  <c r="HE18" i="5"/>
  <c r="HF18" i="5"/>
  <c r="HG18" i="5"/>
  <c r="HH18" i="5"/>
  <c r="HI18" i="5"/>
  <c r="HJ18" i="5"/>
  <c r="HK18" i="5"/>
  <c r="HL18" i="5"/>
  <c r="HM18" i="5"/>
  <c r="HN18" i="5"/>
  <c r="HO18" i="5"/>
  <c r="HP18" i="5"/>
  <c r="HQ18" i="5"/>
  <c r="HR18" i="5"/>
  <c r="HS18" i="5"/>
  <c r="HT18" i="5"/>
  <c r="HU18" i="5"/>
  <c r="HV18" i="5"/>
  <c r="HW18" i="5"/>
  <c r="HX18" i="5"/>
  <c r="HY18" i="5"/>
  <c r="HZ18" i="5"/>
  <c r="IA18" i="5"/>
  <c r="IB18" i="5"/>
  <c r="IC18" i="5"/>
  <c r="ID18" i="5"/>
  <c r="IE18" i="5"/>
  <c r="IF18" i="5"/>
  <c r="IG18" i="5"/>
  <c r="IH18" i="5"/>
  <c r="II18" i="5"/>
  <c r="IJ18" i="5"/>
  <c r="IK18" i="5"/>
  <c r="IL18" i="5"/>
  <c r="IM18" i="5"/>
  <c r="IN18" i="5"/>
  <c r="IO18" i="5"/>
  <c r="IP18" i="5"/>
  <c r="IQ18" i="5"/>
  <c r="IR18" i="5"/>
  <c r="IS18" i="5"/>
  <c r="IT18" i="5"/>
  <c r="IU18" i="5"/>
  <c r="IV18" i="5"/>
  <c r="IW18" i="5"/>
  <c r="IX18" i="5"/>
  <c r="IY18" i="5"/>
  <c r="IZ18" i="5"/>
  <c r="JA18" i="5"/>
  <c r="JB18" i="5"/>
  <c r="JC18" i="5"/>
  <c r="JD18" i="5"/>
  <c r="JE18" i="5"/>
  <c r="JF18" i="5"/>
  <c r="JG18" i="5"/>
  <c r="JH18" i="5"/>
  <c r="JI18" i="5"/>
  <c r="JJ18" i="5"/>
  <c r="JK18" i="5"/>
  <c r="JL18" i="5"/>
  <c r="JM18" i="5"/>
  <c r="JN18" i="5"/>
  <c r="JO18" i="5"/>
  <c r="JP18" i="5"/>
  <c r="JQ18" i="5"/>
  <c r="JR18" i="5"/>
  <c r="JS18" i="5"/>
  <c r="JT18" i="5"/>
  <c r="JU18" i="5"/>
  <c r="JV18" i="5"/>
  <c r="JW18" i="5"/>
  <c r="JX18" i="5"/>
  <c r="JY18" i="5"/>
  <c r="JZ18" i="5"/>
  <c r="KA18" i="5"/>
  <c r="KB18" i="5"/>
  <c r="KC18" i="5"/>
  <c r="KD18" i="5"/>
  <c r="KE18" i="5"/>
  <c r="KF18" i="5"/>
  <c r="KG18" i="5"/>
  <c r="KH18" i="5"/>
  <c r="KI18" i="5"/>
  <c r="KJ18" i="5"/>
  <c r="KK18" i="5"/>
  <c r="KL18" i="5"/>
  <c r="KM18" i="5"/>
  <c r="KN18" i="5"/>
  <c r="KO18" i="5"/>
  <c r="KP18" i="5"/>
  <c r="KQ18" i="5"/>
  <c r="KR18" i="5"/>
  <c r="KS18" i="5"/>
  <c r="KT18" i="5"/>
  <c r="KU18" i="5"/>
  <c r="KV18" i="5"/>
  <c r="KW18" i="5"/>
  <c r="KX18" i="5"/>
  <c r="KY18" i="5"/>
  <c r="KZ18" i="5"/>
  <c r="LA18" i="5"/>
  <c r="LB18" i="5"/>
  <c r="LC18" i="5"/>
  <c r="LD18" i="5"/>
  <c r="LE18" i="5"/>
  <c r="LF18" i="5"/>
  <c r="LG18" i="5"/>
  <c r="LH18" i="5"/>
  <c r="LI18" i="5"/>
  <c r="LJ18" i="5"/>
  <c r="LK18" i="5"/>
  <c r="LL18" i="5"/>
  <c r="LM18" i="5"/>
  <c r="LN18" i="5"/>
  <c r="LO18" i="5"/>
  <c r="LP18" i="5"/>
  <c r="LQ18" i="5"/>
  <c r="LR18" i="5"/>
  <c r="LS18" i="5"/>
  <c r="LT18" i="5"/>
  <c r="LU18" i="5"/>
  <c r="LV18" i="5"/>
  <c r="LW18" i="5"/>
  <c r="LX18" i="5"/>
  <c r="LY18" i="5"/>
  <c r="LZ18" i="5"/>
  <c r="MA18" i="5"/>
  <c r="MB18" i="5"/>
  <c r="MC18" i="5"/>
  <c r="MD18" i="5"/>
  <c r="ME18" i="5"/>
  <c r="MF18" i="5"/>
  <c r="MG18" i="5"/>
  <c r="MH18" i="5"/>
  <c r="MI18" i="5"/>
  <c r="MJ18" i="5"/>
  <c r="MK18" i="5"/>
  <c r="ML18" i="5"/>
  <c r="MM18" i="5"/>
  <c r="MN18" i="5"/>
  <c r="MO18" i="5"/>
  <c r="MP18" i="5"/>
  <c r="MQ18" i="5"/>
  <c r="MR18" i="5"/>
  <c r="MS18" i="5"/>
  <c r="MT18" i="5"/>
  <c r="MU18" i="5"/>
  <c r="MV18" i="5"/>
  <c r="MW18" i="5"/>
  <c r="MX18" i="5"/>
  <c r="MY18" i="5"/>
  <c r="MZ18" i="5"/>
  <c r="NA18" i="5"/>
  <c r="NB18" i="5"/>
  <c r="NC18" i="5"/>
  <c r="ND18" i="5"/>
  <c r="NE18" i="5"/>
  <c r="NF18" i="5"/>
  <c r="A19" i="5"/>
  <c r="B19" i="5"/>
  <c r="C19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X19" i="5"/>
  <c r="Y19" i="5"/>
  <c r="Z19" i="5"/>
  <c r="AA19" i="5"/>
  <c r="AB19" i="5"/>
  <c r="AC19" i="5"/>
  <c r="AD19" i="5"/>
  <c r="AE19" i="5"/>
  <c r="AF19" i="5"/>
  <c r="AG19" i="5"/>
  <c r="AH19" i="5"/>
  <c r="AI19" i="5"/>
  <c r="AJ19" i="5"/>
  <c r="AK19" i="5"/>
  <c r="AL19" i="5"/>
  <c r="AM19" i="5"/>
  <c r="AN19" i="5"/>
  <c r="AO19" i="5"/>
  <c r="AP19" i="5"/>
  <c r="AQ19" i="5"/>
  <c r="AR19" i="5"/>
  <c r="AS19" i="5"/>
  <c r="AT19" i="5"/>
  <c r="AU19" i="5"/>
  <c r="AV19" i="5"/>
  <c r="AW19" i="5"/>
  <c r="AX19" i="5"/>
  <c r="AY19" i="5"/>
  <c r="AZ19" i="5"/>
  <c r="BA19" i="5"/>
  <c r="BB19" i="5"/>
  <c r="BC19" i="5"/>
  <c r="BD19" i="5"/>
  <c r="BE19" i="5"/>
  <c r="BF19" i="5"/>
  <c r="BG19" i="5"/>
  <c r="BH19" i="5"/>
  <c r="BI19" i="5"/>
  <c r="BJ19" i="5"/>
  <c r="BK19" i="5"/>
  <c r="BL19" i="5"/>
  <c r="BM19" i="5"/>
  <c r="BN19" i="5"/>
  <c r="BO19" i="5"/>
  <c r="BP19" i="5"/>
  <c r="BQ19" i="5"/>
  <c r="BR19" i="5"/>
  <c r="BS19" i="5"/>
  <c r="BT19" i="5"/>
  <c r="BU19" i="5"/>
  <c r="BV19" i="5"/>
  <c r="BW19" i="5"/>
  <c r="BX19" i="5"/>
  <c r="BY19" i="5"/>
  <c r="BZ19" i="5"/>
  <c r="CA19" i="5"/>
  <c r="CB19" i="5"/>
  <c r="CC19" i="5"/>
  <c r="CD19" i="5"/>
  <c r="CE19" i="5"/>
  <c r="CF19" i="5"/>
  <c r="CG19" i="5"/>
  <c r="CH19" i="5"/>
  <c r="CI19" i="5"/>
  <c r="CJ19" i="5"/>
  <c r="CK19" i="5"/>
  <c r="CL19" i="5"/>
  <c r="CM19" i="5"/>
  <c r="CN19" i="5"/>
  <c r="CO19" i="5"/>
  <c r="CP19" i="5"/>
  <c r="CQ19" i="5"/>
  <c r="CR19" i="5"/>
  <c r="CS19" i="5"/>
  <c r="CT19" i="5"/>
  <c r="CU19" i="5"/>
  <c r="CV19" i="5"/>
  <c r="CW19" i="5"/>
  <c r="CX19" i="5"/>
  <c r="CY19" i="5"/>
  <c r="CZ19" i="5"/>
  <c r="DA19" i="5"/>
  <c r="DB19" i="5"/>
  <c r="DC19" i="5"/>
  <c r="DD19" i="5"/>
  <c r="DE19" i="5"/>
  <c r="DF19" i="5"/>
  <c r="DG19" i="5"/>
  <c r="DH19" i="5"/>
  <c r="DI19" i="5"/>
  <c r="DJ19" i="5"/>
  <c r="DK19" i="5"/>
  <c r="DL19" i="5"/>
  <c r="DM19" i="5"/>
  <c r="DN19" i="5"/>
  <c r="DO19" i="5"/>
  <c r="DP19" i="5"/>
  <c r="DQ19" i="5"/>
  <c r="DR19" i="5"/>
  <c r="DS19" i="5"/>
  <c r="DT19" i="5"/>
  <c r="DU19" i="5"/>
  <c r="DV19" i="5"/>
  <c r="DW19" i="5"/>
  <c r="DX19" i="5"/>
  <c r="DY19" i="5"/>
  <c r="DZ19" i="5"/>
  <c r="EA19" i="5"/>
  <c r="EB19" i="5"/>
  <c r="EC19" i="5"/>
  <c r="ED19" i="5"/>
  <c r="EE19" i="5"/>
  <c r="EF19" i="5"/>
  <c r="EG19" i="5"/>
  <c r="EH19" i="5"/>
  <c r="EI19" i="5"/>
  <c r="EJ19" i="5"/>
  <c r="EK19" i="5"/>
  <c r="EL19" i="5"/>
  <c r="EM19" i="5"/>
  <c r="EN19" i="5"/>
  <c r="EO19" i="5"/>
  <c r="EP19" i="5"/>
  <c r="EQ19" i="5"/>
  <c r="ER19" i="5"/>
  <c r="ES19" i="5"/>
  <c r="ET19" i="5"/>
  <c r="EU19" i="5"/>
  <c r="EV19" i="5"/>
  <c r="EW19" i="5"/>
  <c r="EX19" i="5"/>
  <c r="EY19" i="5"/>
  <c r="EZ19" i="5"/>
  <c r="FA19" i="5"/>
  <c r="FB19" i="5"/>
  <c r="FC19" i="5"/>
  <c r="FD19" i="5"/>
  <c r="FE19" i="5"/>
  <c r="FF19" i="5"/>
  <c r="FG19" i="5"/>
  <c r="FH19" i="5"/>
  <c r="FI19" i="5"/>
  <c r="FJ19" i="5"/>
  <c r="FK19" i="5"/>
  <c r="FL19" i="5"/>
  <c r="FM19" i="5"/>
  <c r="FN19" i="5"/>
  <c r="FO19" i="5"/>
  <c r="FP19" i="5"/>
  <c r="FQ19" i="5"/>
  <c r="FR19" i="5"/>
  <c r="FS19" i="5"/>
  <c r="FT19" i="5"/>
  <c r="FU19" i="5"/>
  <c r="FV19" i="5"/>
  <c r="FW19" i="5"/>
  <c r="FX19" i="5"/>
  <c r="FY19" i="5"/>
  <c r="FZ19" i="5"/>
  <c r="GA19" i="5"/>
  <c r="GB19" i="5"/>
  <c r="GC19" i="5"/>
  <c r="GD19" i="5"/>
  <c r="GE19" i="5"/>
  <c r="GF19" i="5"/>
  <c r="GG19" i="5"/>
  <c r="GH19" i="5"/>
  <c r="GI19" i="5"/>
  <c r="GJ19" i="5"/>
  <c r="GK19" i="5"/>
  <c r="GL19" i="5"/>
  <c r="GM19" i="5"/>
  <c r="GN19" i="5"/>
  <c r="GO19" i="5"/>
  <c r="GP19" i="5"/>
  <c r="GQ19" i="5"/>
  <c r="GR19" i="5"/>
  <c r="GS19" i="5"/>
  <c r="GT19" i="5"/>
  <c r="GU19" i="5"/>
  <c r="GV19" i="5"/>
  <c r="GW19" i="5"/>
  <c r="GX19" i="5"/>
  <c r="GY19" i="5"/>
  <c r="GZ19" i="5"/>
  <c r="HA19" i="5"/>
  <c r="HB19" i="5"/>
  <c r="HC19" i="5"/>
  <c r="HD19" i="5"/>
  <c r="HE19" i="5"/>
  <c r="HF19" i="5"/>
  <c r="HG19" i="5"/>
  <c r="HH19" i="5"/>
  <c r="HI19" i="5"/>
  <c r="HJ19" i="5"/>
  <c r="HK19" i="5"/>
  <c r="HL19" i="5"/>
  <c r="HM19" i="5"/>
  <c r="HN19" i="5"/>
  <c r="HO19" i="5"/>
  <c r="HP19" i="5"/>
  <c r="HQ19" i="5"/>
  <c r="HR19" i="5"/>
  <c r="HS19" i="5"/>
  <c r="HT19" i="5"/>
  <c r="HU19" i="5"/>
  <c r="HV19" i="5"/>
  <c r="HW19" i="5"/>
  <c r="HX19" i="5"/>
  <c r="HY19" i="5"/>
  <c r="HZ19" i="5"/>
  <c r="IA19" i="5"/>
  <c r="IB19" i="5"/>
  <c r="IC19" i="5"/>
  <c r="ID19" i="5"/>
  <c r="IE19" i="5"/>
  <c r="IF19" i="5"/>
  <c r="IG19" i="5"/>
  <c r="IH19" i="5"/>
  <c r="II19" i="5"/>
  <c r="IJ19" i="5"/>
  <c r="IK19" i="5"/>
  <c r="IL19" i="5"/>
  <c r="IM19" i="5"/>
  <c r="IN19" i="5"/>
  <c r="IO19" i="5"/>
  <c r="IP19" i="5"/>
  <c r="IQ19" i="5"/>
  <c r="IR19" i="5"/>
  <c r="IS19" i="5"/>
  <c r="IT19" i="5"/>
  <c r="IU19" i="5"/>
  <c r="IV19" i="5"/>
  <c r="IW19" i="5"/>
  <c r="IX19" i="5"/>
  <c r="IY19" i="5"/>
  <c r="IZ19" i="5"/>
  <c r="JA19" i="5"/>
  <c r="JB19" i="5"/>
  <c r="JC19" i="5"/>
  <c r="JD19" i="5"/>
  <c r="JE19" i="5"/>
  <c r="JF19" i="5"/>
  <c r="JG19" i="5"/>
  <c r="JH19" i="5"/>
  <c r="JI19" i="5"/>
  <c r="JJ19" i="5"/>
  <c r="JK19" i="5"/>
  <c r="JL19" i="5"/>
  <c r="JM19" i="5"/>
  <c r="JN19" i="5"/>
  <c r="JO19" i="5"/>
  <c r="JP19" i="5"/>
  <c r="JQ19" i="5"/>
  <c r="JR19" i="5"/>
  <c r="JS19" i="5"/>
  <c r="JT19" i="5"/>
  <c r="JU19" i="5"/>
  <c r="JV19" i="5"/>
  <c r="JW19" i="5"/>
  <c r="JX19" i="5"/>
  <c r="JY19" i="5"/>
  <c r="JZ19" i="5"/>
  <c r="KA19" i="5"/>
  <c r="KB19" i="5"/>
  <c r="KC19" i="5"/>
  <c r="KD19" i="5"/>
  <c r="KE19" i="5"/>
  <c r="KF19" i="5"/>
  <c r="KG19" i="5"/>
  <c r="KH19" i="5"/>
  <c r="KI19" i="5"/>
  <c r="KJ19" i="5"/>
  <c r="KK19" i="5"/>
  <c r="KL19" i="5"/>
  <c r="KM19" i="5"/>
  <c r="KN19" i="5"/>
  <c r="KO19" i="5"/>
  <c r="KP19" i="5"/>
  <c r="KQ19" i="5"/>
  <c r="KR19" i="5"/>
  <c r="KS19" i="5"/>
  <c r="KT19" i="5"/>
  <c r="KU19" i="5"/>
  <c r="KV19" i="5"/>
  <c r="KW19" i="5"/>
  <c r="KX19" i="5"/>
  <c r="KY19" i="5"/>
  <c r="KZ19" i="5"/>
  <c r="LA19" i="5"/>
  <c r="LB19" i="5"/>
  <c r="LC19" i="5"/>
  <c r="LD19" i="5"/>
  <c r="LE19" i="5"/>
  <c r="LF19" i="5"/>
  <c r="LG19" i="5"/>
  <c r="LH19" i="5"/>
  <c r="LI19" i="5"/>
  <c r="LJ19" i="5"/>
  <c r="LK19" i="5"/>
  <c r="LL19" i="5"/>
  <c r="LM19" i="5"/>
  <c r="LN19" i="5"/>
  <c r="LO19" i="5"/>
  <c r="LP19" i="5"/>
  <c r="LQ19" i="5"/>
  <c r="LR19" i="5"/>
  <c r="LS19" i="5"/>
  <c r="LT19" i="5"/>
  <c r="LU19" i="5"/>
  <c r="LV19" i="5"/>
  <c r="LW19" i="5"/>
  <c r="LX19" i="5"/>
  <c r="LY19" i="5"/>
  <c r="LZ19" i="5"/>
  <c r="MA19" i="5"/>
  <c r="MB19" i="5"/>
  <c r="MC19" i="5"/>
  <c r="MD19" i="5"/>
  <c r="ME19" i="5"/>
  <c r="MF19" i="5"/>
  <c r="MG19" i="5"/>
  <c r="MH19" i="5"/>
  <c r="MI19" i="5"/>
  <c r="MJ19" i="5"/>
  <c r="MK19" i="5"/>
  <c r="ML19" i="5"/>
  <c r="MM19" i="5"/>
  <c r="MN19" i="5"/>
  <c r="MO19" i="5"/>
  <c r="MP19" i="5"/>
  <c r="MQ19" i="5"/>
  <c r="MR19" i="5"/>
  <c r="MS19" i="5"/>
  <c r="MT19" i="5"/>
  <c r="MU19" i="5"/>
  <c r="MV19" i="5"/>
  <c r="MW19" i="5"/>
  <c r="MX19" i="5"/>
  <c r="MY19" i="5"/>
  <c r="MZ19" i="5"/>
  <c r="NA19" i="5"/>
  <c r="NB19" i="5"/>
  <c r="NC19" i="5"/>
  <c r="ND19" i="5"/>
  <c r="NE19" i="5"/>
  <c r="NF19" i="5"/>
  <c r="A20" i="5"/>
  <c r="B20" i="5"/>
  <c r="C20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Z20" i="5"/>
  <c r="AA20" i="5"/>
  <c r="AB20" i="5"/>
  <c r="AC20" i="5"/>
  <c r="AD20" i="5"/>
  <c r="AE20" i="5"/>
  <c r="AF20" i="5"/>
  <c r="AG20" i="5"/>
  <c r="AH20" i="5"/>
  <c r="AI20" i="5"/>
  <c r="AJ20" i="5"/>
  <c r="AK20" i="5"/>
  <c r="AL20" i="5"/>
  <c r="AM20" i="5"/>
  <c r="AN20" i="5"/>
  <c r="AO20" i="5"/>
  <c r="AP20" i="5"/>
  <c r="AQ20" i="5"/>
  <c r="AR20" i="5"/>
  <c r="AS20" i="5"/>
  <c r="AT20" i="5"/>
  <c r="AU20" i="5"/>
  <c r="AV20" i="5"/>
  <c r="AW20" i="5"/>
  <c r="AX20" i="5"/>
  <c r="AY20" i="5"/>
  <c r="AZ20" i="5"/>
  <c r="BA20" i="5"/>
  <c r="BB20" i="5"/>
  <c r="BC20" i="5"/>
  <c r="BD20" i="5"/>
  <c r="BE20" i="5"/>
  <c r="BF20" i="5"/>
  <c r="BG20" i="5"/>
  <c r="BH20" i="5"/>
  <c r="BI20" i="5"/>
  <c r="BJ20" i="5"/>
  <c r="BK20" i="5"/>
  <c r="BL20" i="5"/>
  <c r="BM20" i="5"/>
  <c r="BN20" i="5"/>
  <c r="BO20" i="5"/>
  <c r="BP20" i="5"/>
  <c r="BQ20" i="5"/>
  <c r="BR20" i="5"/>
  <c r="BS20" i="5"/>
  <c r="BT20" i="5"/>
  <c r="BU20" i="5"/>
  <c r="BV20" i="5"/>
  <c r="BW20" i="5"/>
  <c r="BX20" i="5"/>
  <c r="BY20" i="5"/>
  <c r="BZ20" i="5"/>
  <c r="CA20" i="5"/>
  <c r="CB20" i="5"/>
  <c r="CC20" i="5"/>
  <c r="CD20" i="5"/>
  <c r="CE20" i="5"/>
  <c r="CF20" i="5"/>
  <c r="CG20" i="5"/>
  <c r="CH20" i="5"/>
  <c r="CI20" i="5"/>
  <c r="CJ20" i="5"/>
  <c r="CK20" i="5"/>
  <c r="CL20" i="5"/>
  <c r="CM20" i="5"/>
  <c r="CN20" i="5"/>
  <c r="CO20" i="5"/>
  <c r="CP20" i="5"/>
  <c r="CQ20" i="5"/>
  <c r="CR20" i="5"/>
  <c r="CS20" i="5"/>
  <c r="CT20" i="5"/>
  <c r="CU20" i="5"/>
  <c r="CV20" i="5"/>
  <c r="CW20" i="5"/>
  <c r="CX20" i="5"/>
  <c r="CY20" i="5"/>
  <c r="CZ20" i="5"/>
  <c r="DA20" i="5"/>
  <c r="DB20" i="5"/>
  <c r="DC20" i="5"/>
  <c r="DD20" i="5"/>
  <c r="DE20" i="5"/>
  <c r="DF20" i="5"/>
  <c r="DG20" i="5"/>
  <c r="DH20" i="5"/>
  <c r="DI20" i="5"/>
  <c r="DJ20" i="5"/>
  <c r="DK20" i="5"/>
  <c r="DL20" i="5"/>
  <c r="DM20" i="5"/>
  <c r="DN20" i="5"/>
  <c r="DO20" i="5"/>
  <c r="DP20" i="5"/>
  <c r="DQ20" i="5"/>
  <c r="DR20" i="5"/>
  <c r="DS20" i="5"/>
  <c r="DT20" i="5"/>
  <c r="DU20" i="5"/>
  <c r="DV20" i="5"/>
  <c r="DW20" i="5"/>
  <c r="DX20" i="5"/>
  <c r="DY20" i="5"/>
  <c r="DZ20" i="5"/>
  <c r="EA20" i="5"/>
  <c r="EB20" i="5"/>
  <c r="EC20" i="5"/>
  <c r="ED20" i="5"/>
  <c r="EE20" i="5"/>
  <c r="EF20" i="5"/>
  <c r="EG20" i="5"/>
  <c r="EH20" i="5"/>
  <c r="EI20" i="5"/>
  <c r="EJ20" i="5"/>
  <c r="EK20" i="5"/>
  <c r="EL20" i="5"/>
  <c r="EM20" i="5"/>
  <c r="EN20" i="5"/>
  <c r="EO20" i="5"/>
  <c r="EP20" i="5"/>
  <c r="EQ20" i="5"/>
  <c r="ER20" i="5"/>
  <c r="ES20" i="5"/>
  <c r="ET20" i="5"/>
  <c r="EU20" i="5"/>
  <c r="EV20" i="5"/>
  <c r="EW20" i="5"/>
  <c r="EX20" i="5"/>
  <c r="EY20" i="5"/>
  <c r="EZ20" i="5"/>
  <c r="FA20" i="5"/>
  <c r="FB20" i="5"/>
  <c r="FC20" i="5"/>
  <c r="FD20" i="5"/>
  <c r="FE20" i="5"/>
  <c r="FF20" i="5"/>
  <c r="FG20" i="5"/>
  <c r="FH20" i="5"/>
  <c r="FI20" i="5"/>
  <c r="FJ20" i="5"/>
  <c r="FK20" i="5"/>
  <c r="FL20" i="5"/>
  <c r="FM20" i="5"/>
  <c r="FN20" i="5"/>
  <c r="FO20" i="5"/>
  <c r="FP20" i="5"/>
  <c r="FQ20" i="5"/>
  <c r="FR20" i="5"/>
  <c r="FS20" i="5"/>
  <c r="FT20" i="5"/>
  <c r="FU20" i="5"/>
  <c r="FV20" i="5"/>
  <c r="FW20" i="5"/>
  <c r="FX20" i="5"/>
  <c r="FY20" i="5"/>
  <c r="FZ20" i="5"/>
  <c r="GA20" i="5"/>
  <c r="GB20" i="5"/>
  <c r="GC20" i="5"/>
  <c r="GD20" i="5"/>
  <c r="GE20" i="5"/>
  <c r="GF20" i="5"/>
  <c r="GG20" i="5"/>
  <c r="GH20" i="5"/>
  <c r="GI20" i="5"/>
  <c r="GJ20" i="5"/>
  <c r="GK20" i="5"/>
  <c r="GL20" i="5"/>
  <c r="GM20" i="5"/>
  <c r="GN20" i="5"/>
  <c r="GO20" i="5"/>
  <c r="GP20" i="5"/>
  <c r="GQ20" i="5"/>
  <c r="GR20" i="5"/>
  <c r="GS20" i="5"/>
  <c r="GT20" i="5"/>
  <c r="GU20" i="5"/>
  <c r="GV20" i="5"/>
  <c r="GW20" i="5"/>
  <c r="GX20" i="5"/>
  <c r="GY20" i="5"/>
  <c r="GZ20" i="5"/>
  <c r="HA20" i="5"/>
  <c r="HB20" i="5"/>
  <c r="HC20" i="5"/>
  <c r="HD20" i="5"/>
  <c r="HE20" i="5"/>
  <c r="HF20" i="5"/>
  <c r="HG20" i="5"/>
  <c r="HH20" i="5"/>
  <c r="HI20" i="5"/>
  <c r="HJ20" i="5"/>
  <c r="HK20" i="5"/>
  <c r="HL20" i="5"/>
  <c r="HM20" i="5"/>
  <c r="HN20" i="5"/>
  <c r="HO20" i="5"/>
  <c r="HP20" i="5"/>
  <c r="HQ20" i="5"/>
  <c r="HR20" i="5"/>
  <c r="HS20" i="5"/>
  <c r="HT20" i="5"/>
  <c r="HU20" i="5"/>
  <c r="HV20" i="5"/>
  <c r="HW20" i="5"/>
  <c r="HX20" i="5"/>
  <c r="HY20" i="5"/>
  <c r="HZ20" i="5"/>
  <c r="IA20" i="5"/>
  <c r="IB20" i="5"/>
  <c r="IC20" i="5"/>
  <c r="ID20" i="5"/>
  <c r="IE20" i="5"/>
  <c r="IF20" i="5"/>
  <c r="IG20" i="5"/>
  <c r="IH20" i="5"/>
  <c r="II20" i="5"/>
  <c r="IJ20" i="5"/>
  <c r="IK20" i="5"/>
  <c r="IL20" i="5"/>
  <c r="IM20" i="5"/>
  <c r="IN20" i="5"/>
  <c r="IO20" i="5"/>
  <c r="IP20" i="5"/>
  <c r="IQ20" i="5"/>
  <c r="IR20" i="5"/>
  <c r="IS20" i="5"/>
  <c r="IT20" i="5"/>
  <c r="IU20" i="5"/>
  <c r="IV20" i="5"/>
  <c r="IW20" i="5"/>
  <c r="IX20" i="5"/>
  <c r="IY20" i="5"/>
  <c r="IZ20" i="5"/>
  <c r="JA20" i="5"/>
  <c r="JB20" i="5"/>
  <c r="JC20" i="5"/>
  <c r="JD20" i="5"/>
  <c r="JE20" i="5"/>
  <c r="JF20" i="5"/>
  <c r="JG20" i="5"/>
  <c r="JH20" i="5"/>
  <c r="JI20" i="5"/>
  <c r="JJ20" i="5"/>
  <c r="JK20" i="5"/>
  <c r="JL20" i="5"/>
  <c r="JM20" i="5"/>
  <c r="JN20" i="5"/>
  <c r="JO20" i="5"/>
  <c r="JP20" i="5"/>
  <c r="JQ20" i="5"/>
  <c r="JR20" i="5"/>
  <c r="JS20" i="5"/>
  <c r="JT20" i="5"/>
  <c r="JU20" i="5"/>
  <c r="JV20" i="5"/>
  <c r="JW20" i="5"/>
  <c r="JX20" i="5"/>
  <c r="JY20" i="5"/>
  <c r="JZ20" i="5"/>
  <c r="KA20" i="5"/>
  <c r="KB20" i="5"/>
  <c r="KC20" i="5"/>
  <c r="KD20" i="5"/>
  <c r="KE20" i="5"/>
  <c r="KF20" i="5"/>
  <c r="KG20" i="5"/>
  <c r="KH20" i="5"/>
  <c r="KI20" i="5"/>
  <c r="KJ20" i="5"/>
  <c r="KK20" i="5"/>
  <c r="KL20" i="5"/>
  <c r="KM20" i="5"/>
  <c r="KN20" i="5"/>
  <c r="KO20" i="5"/>
  <c r="KP20" i="5"/>
  <c r="KQ20" i="5"/>
  <c r="KR20" i="5"/>
  <c r="KS20" i="5"/>
  <c r="KT20" i="5"/>
  <c r="KU20" i="5"/>
  <c r="KV20" i="5"/>
  <c r="KW20" i="5"/>
  <c r="KX20" i="5"/>
  <c r="KY20" i="5"/>
  <c r="KZ20" i="5"/>
  <c r="LA20" i="5"/>
  <c r="LB20" i="5"/>
  <c r="LC20" i="5"/>
  <c r="LD20" i="5"/>
  <c r="LE20" i="5"/>
  <c r="LF20" i="5"/>
  <c r="LG20" i="5"/>
  <c r="LH20" i="5"/>
  <c r="LI20" i="5"/>
  <c r="LJ20" i="5"/>
  <c r="LK20" i="5"/>
  <c r="LL20" i="5"/>
  <c r="LM20" i="5"/>
  <c r="LN20" i="5"/>
  <c r="LO20" i="5"/>
  <c r="LP20" i="5"/>
  <c r="LQ20" i="5"/>
  <c r="LR20" i="5"/>
  <c r="LS20" i="5"/>
  <c r="LT20" i="5"/>
  <c r="LU20" i="5"/>
  <c r="LV20" i="5"/>
  <c r="LW20" i="5"/>
  <c r="LX20" i="5"/>
  <c r="LY20" i="5"/>
  <c r="LZ20" i="5"/>
  <c r="MA20" i="5"/>
  <c r="MB20" i="5"/>
  <c r="MC20" i="5"/>
  <c r="MD20" i="5"/>
  <c r="ME20" i="5"/>
  <c r="MF20" i="5"/>
  <c r="MG20" i="5"/>
  <c r="MH20" i="5"/>
  <c r="MI20" i="5"/>
  <c r="MJ20" i="5"/>
  <c r="MK20" i="5"/>
  <c r="ML20" i="5"/>
  <c r="MM20" i="5"/>
  <c r="MN20" i="5"/>
  <c r="MO20" i="5"/>
  <c r="MP20" i="5"/>
  <c r="MQ20" i="5"/>
  <c r="MR20" i="5"/>
  <c r="MS20" i="5"/>
  <c r="MT20" i="5"/>
  <c r="MU20" i="5"/>
  <c r="MV20" i="5"/>
  <c r="MW20" i="5"/>
  <c r="MX20" i="5"/>
  <c r="MY20" i="5"/>
  <c r="MZ20" i="5"/>
  <c r="NA20" i="5"/>
  <c r="NB20" i="5"/>
  <c r="NC20" i="5"/>
  <c r="ND20" i="5"/>
  <c r="NE20" i="5"/>
  <c r="NF20" i="5"/>
  <c r="A21" i="5"/>
  <c r="B21" i="5"/>
  <c r="C21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Z21" i="5"/>
  <c r="AA21" i="5"/>
  <c r="AB21" i="5"/>
  <c r="AC21" i="5"/>
  <c r="AD21" i="5"/>
  <c r="AE21" i="5"/>
  <c r="AF21" i="5"/>
  <c r="AG21" i="5"/>
  <c r="AH21" i="5"/>
  <c r="AI21" i="5"/>
  <c r="AJ21" i="5"/>
  <c r="AK21" i="5"/>
  <c r="AL21" i="5"/>
  <c r="AM21" i="5"/>
  <c r="AN21" i="5"/>
  <c r="AO21" i="5"/>
  <c r="AP21" i="5"/>
  <c r="AQ21" i="5"/>
  <c r="AR21" i="5"/>
  <c r="AS21" i="5"/>
  <c r="AT21" i="5"/>
  <c r="AU21" i="5"/>
  <c r="AV21" i="5"/>
  <c r="AW21" i="5"/>
  <c r="AX21" i="5"/>
  <c r="AY21" i="5"/>
  <c r="AZ21" i="5"/>
  <c r="BA21" i="5"/>
  <c r="BB21" i="5"/>
  <c r="BC21" i="5"/>
  <c r="BD21" i="5"/>
  <c r="BE21" i="5"/>
  <c r="BF21" i="5"/>
  <c r="BG21" i="5"/>
  <c r="BH21" i="5"/>
  <c r="BI21" i="5"/>
  <c r="BJ21" i="5"/>
  <c r="BK21" i="5"/>
  <c r="BL21" i="5"/>
  <c r="BM21" i="5"/>
  <c r="BN21" i="5"/>
  <c r="BO21" i="5"/>
  <c r="BP21" i="5"/>
  <c r="BQ21" i="5"/>
  <c r="BR21" i="5"/>
  <c r="BS21" i="5"/>
  <c r="BT21" i="5"/>
  <c r="BU21" i="5"/>
  <c r="BV21" i="5"/>
  <c r="BW21" i="5"/>
  <c r="BX21" i="5"/>
  <c r="BY21" i="5"/>
  <c r="BZ21" i="5"/>
  <c r="CA21" i="5"/>
  <c r="CB21" i="5"/>
  <c r="CC21" i="5"/>
  <c r="CD21" i="5"/>
  <c r="CE21" i="5"/>
  <c r="CF21" i="5"/>
  <c r="CG21" i="5"/>
  <c r="CH21" i="5"/>
  <c r="CI21" i="5"/>
  <c r="CJ21" i="5"/>
  <c r="CK21" i="5"/>
  <c r="CL21" i="5"/>
  <c r="CM21" i="5"/>
  <c r="CN21" i="5"/>
  <c r="CO21" i="5"/>
  <c r="CP21" i="5"/>
  <c r="CQ21" i="5"/>
  <c r="CR21" i="5"/>
  <c r="CS21" i="5"/>
  <c r="CT21" i="5"/>
  <c r="CU21" i="5"/>
  <c r="CV21" i="5"/>
  <c r="CW21" i="5"/>
  <c r="CX21" i="5"/>
  <c r="CY21" i="5"/>
  <c r="CZ21" i="5"/>
  <c r="DA21" i="5"/>
  <c r="DB21" i="5"/>
  <c r="DC21" i="5"/>
  <c r="DD21" i="5"/>
  <c r="DE21" i="5"/>
  <c r="DF21" i="5"/>
  <c r="DG21" i="5"/>
  <c r="DH21" i="5"/>
  <c r="DI21" i="5"/>
  <c r="DJ21" i="5"/>
  <c r="DK21" i="5"/>
  <c r="DL21" i="5"/>
  <c r="DM21" i="5"/>
  <c r="DN21" i="5"/>
  <c r="DO21" i="5"/>
  <c r="DP21" i="5"/>
  <c r="DQ21" i="5"/>
  <c r="DR21" i="5"/>
  <c r="DS21" i="5"/>
  <c r="DT21" i="5"/>
  <c r="DU21" i="5"/>
  <c r="DV21" i="5"/>
  <c r="DW21" i="5"/>
  <c r="DX21" i="5"/>
  <c r="DY21" i="5"/>
  <c r="DZ21" i="5"/>
  <c r="EA21" i="5"/>
  <c r="EB21" i="5"/>
  <c r="EC21" i="5"/>
  <c r="ED21" i="5"/>
  <c r="EE21" i="5"/>
  <c r="EF21" i="5"/>
  <c r="EG21" i="5"/>
  <c r="EH21" i="5"/>
  <c r="EI21" i="5"/>
  <c r="EJ21" i="5"/>
  <c r="EK21" i="5"/>
  <c r="EL21" i="5"/>
  <c r="EM21" i="5"/>
  <c r="EN21" i="5"/>
  <c r="EO21" i="5"/>
  <c r="EP21" i="5"/>
  <c r="EQ21" i="5"/>
  <c r="ER21" i="5"/>
  <c r="ES21" i="5"/>
  <c r="ET21" i="5"/>
  <c r="EU21" i="5"/>
  <c r="EV21" i="5"/>
  <c r="EW21" i="5"/>
  <c r="EX21" i="5"/>
  <c r="EY21" i="5"/>
  <c r="EZ21" i="5"/>
  <c r="FA21" i="5"/>
  <c r="FB21" i="5"/>
  <c r="FC21" i="5"/>
  <c r="FD21" i="5"/>
  <c r="FE21" i="5"/>
  <c r="FF21" i="5"/>
  <c r="FG21" i="5"/>
  <c r="FH21" i="5"/>
  <c r="FI21" i="5"/>
  <c r="FJ21" i="5"/>
  <c r="FK21" i="5"/>
  <c r="FL21" i="5"/>
  <c r="FM21" i="5"/>
  <c r="FN21" i="5"/>
  <c r="FO21" i="5"/>
  <c r="FP21" i="5"/>
  <c r="FQ21" i="5"/>
  <c r="FR21" i="5"/>
  <c r="FS21" i="5"/>
  <c r="FT21" i="5"/>
  <c r="FU21" i="5"/>
  <c r="FV21" i="5"/>
  <c r="FW21" i="5"/>
  <c r="FX21" i="5"/>
  <c r="FY21" i="5"/>
  <c r="FZ21" i="5"/>
  <c r="GA21" i="5"/>
  <c r="GB21" i="5"/>
  <c r="GC21" i="5"/>
  <c r="GD21" i="5"/>
  <c r="GE21" i="5"/>
  <c r="GF21" i="5"/>
  <c r="GG21" i="5"/>
  <c r="GH21" i="5"/>
  <c r="GI21" i="5"/>
  <c r="GJ21" i="5"/>
  <c r="GK21" i="5"/>
  <c r="GL21" i="5"/>
  <c r="GM21" i="5"/>
  <c r="GN21" i="5"/>
  <c r="GO21" i="5"/>
  <c r="GP21" i="5"/>
  <c r="GQ21" i="5"/>
  <c r="GR21" i="5"/>
  <c r="GS21" i="5"/>
  <c r="GT21" i="5"/>
  <c r="GU21" i="5"/>
  <c r="GV21" i="5"/>
  <c r="GW21" i="5"/>
  <c r="GX21" i="5"/>
  <c r="GY21" i="5"/>
  <c r="GZ21" i="5"/>
  <c r="HA21" i="5"/>
  <c r="HB21" i="5"/>
  <c r="HC21" i="5"/>
  <c r="HD21" i="5"/>
  <c r="HE21" i="5"/>
  <c r="HF21" i="5"/>
  <c r="HG21" i="5"/>
  <c r="HH21" i="5"/>
  <c r="HI21" i="5"/>
  <c r="HJ21" i="5"/>
  <c r="HK21" i="5"/>
  <c r="HL21" i="5"/>
  <c r="HM21" i="5"/>
  <c r="HN21" i="5"/>
  <c r="HO21" i="5"/>
  <c r="HP21" i="5"/>
  <c r="HQ21" i="5"/>
  <c r="HR21" i="5"/>
  <c r="HS21" i="5"/>
  <c r="HT21" i="5"/>
  <c r="HU21" i="5"/>
  <c r="HV21" i="5"/>
  <c r="HW21" i="5"/>
  <c r="HX21" i="5"/>
  <c r="HY21" i="5"/>
  <c r="HZ21" i="5"/>
  <c r="IA21" i="5"/>
  <c r="IB21" i="5"/>
  <c r="IC21" i="5"/>
  <c r="ID21" i="5"/>
  <c r="IE21" i="5"/>
  <c r="IF21" i="5"/>
  <c r="IG21" i="5"/>
  <c r="IH21" i="5"/>
  <c r="II21" i="5"/>
  <c r="IJ21" i="5"/>
  <c r="IK21" i="5"/>
  <c r="IL21" i="5"/>
  <c r="IM21" i="5"/>
  <c r="IN21" i="5"/>
  <c r="IO21" i="5"/>
  <c r="IP21" i="5"/>
  <c r="IQ21" i="5"/>
  <c r="IR21" i="5"/>
  <c r="IS21" i="5"/>
  <c r="IT21" i="5"/>
  <c r="IU21" i="5"/>
  <c r="IV21" i="5"/>
  <c r="IW21" i="5"/>
  <c r="IX21" i="5"/>
  <c r="IY21" i="5"/>
  <c r="IZ21" i="5"/>
  <c r="JA21" i="5"/>
  <c r="JB21" i="5"/>
  <c r="JC21" i="5"/>
  <c r="JD21" i="5"/>
  <c r="JE21" i="5"/>
  <c r="JF21" i="5"/>
  <c r="JG21" i="5"/>
  <c r="JH21" i="5"/>
  <c r="JI21" i="5"/>
  <c r="JJ21" i="5"/>
  <c r="JK21" i="5"/>
  <c r="JL21" i="5"/>
  <c r="JM21" i="5"/>
  <c r="JN21" i="5"/>
  <c r="JO21" i="5"/>
  <c r="JP21" i="5"/>
  <c r="JQ21" i="5"/>
  <c r="JR21" i="5"/>
  <c r="JS21" i="5"/>
  <c r="JT21" i="5"/>
  <c r="JU21" i="5"/>
  <c r="JV21" i="5"/>
  <c r="JW21" i="5"/>
  <c r="JX21" i="5"/>
  <c r="JY21" i="5"/>
  <c r="JZ21" i="5"/>
  <c r="KA21" i="5"/>
  <c r="KB21" i="5"/>
  <c r="KC21" i="5"/>
  <c r="KD21" i="5"/>
  <c r="KE21" i="5"/>
  <c r="KF21" i="5"/>
  <c r="KG21" i="5"/>
  <c r="KH21" i="5"/>
  <c r="KI21" i="5"/>
  <c r="KJ21" i="5"/>
  <c r="KK21" i="5"/>
  <c r="KL21" i="5"/>
  <c r="KM21" i="5"/>
  <c r="KN21" i="5"/>
  <c r="KO21" i="5"/>
  <c r="KP21" i="5"/>
  <c r="KQ21" i="5"/>
  <c r="KR21" i="5"/>
  <c r="KS21" i="5"/>
  <c r="KT21" i="5"/>
  <c r="KU21" i="5"/>
  <c r="KV21" i="5"/>
  <c r="KW21" i="5"/>
  <c r="KX21" i="5"/>
  <c r="KY21" i="5"/>
  <c r="KZ21" i="5"/>
  <c r="LA21" i="5"/>
  <c r="LB21" i="5"/>
  <c r="LC21" i="5"/>
  <c r="LD21" i="5"/>
  <c r="LE21" i="5"/>
  <c r="LF21" i="5"/>
  <c r="LG21" i="5"/>
  <c r="LH21" i="5"/>
  <c r="LI21" i="5"/>
  <c r="LJ21" i="5"/>
  <c r="LK21" i="5"/>
  <c r="LL21" i="5"/>
  <c r="LM21" i="5"/>
  <c r="LN21" i="5"/>
  <c r="LO21" i="5"/>
  <c r="LP21" i="5"/>
  <c r="LQ21" i="5"/>
  <c r="LR21" i="5"/>
  <c r="LS21" i="5"/>
  <c r="LT21" i="5"/>
  <c r="LU21" i="5"/>
  <c r="LV21" i="5"/>
  <c r="LW21" i="5"/>
  <c r="LX21" i="5"/>
  <c r="LY21" i="5"/>
  <c r="LZ21" i="5"/>
  <c r="MA21" i="5"/>
  <c r="MB21" i="5"/>
  <c r="MC21" i="5"/>
  <c r="MD21" i="5"/>
  <c r="ME21" i="5"/>
  <c r="MF21" i="5"/>
  <c r="MG21" i="5"/>
  <c r="MH21" i="5"/>
  <c r="MI21" i="5"/>
  <c r="MJ21" i="5"/>
  <c r="MK21" i="5"/>
  <c r="ML21" i="5"/>
  <c r="MM21" i="5"/>
  <c r="MN21" i="5"/>
  <c r="MO21" i="5"/>
  <c r="MP21" i="5"/>
  <c r="MQ21" i="5"/>
  <c r="MR21" i="5"/>
  <c r="MS21" i="5"/>
  <c r="MT21" i="5"/>
  <c r="MU21" i="5"/>
  <c r="MV21" i="5"/>
  <c r="MW21" i="5"/>
  <c r="MX21" i="5"/>
  <c r="MY21" i="5"/>
  <c r="MZ21" i="5"/>
  <c r="NA21" i="5"/>
  <c r="NB21" i="5"/>
  <c r="NC21" i="5"/>
  <c r="ND21" i="5"/>
  <c r="NE21" i="5"/>
  <c r="NF21" i="5"/>
  <c r="A22" i="5"/>
  <c r="B22" i="5"/>
  <c r="C22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Z22" i="5"/>
  <c r="AA22" i="5"/>
  <c r="AB22" i="5"/>
  <c r="AC22" i="5"/>
  <c r="AD22" i="5"/>
  <c r="AE22" i="5"/>
  <c r="AF22" i="5"/>
  <c r="AG22" i="5"/>
  <c r="AH22" i="5"/>
  <c r="AI22" i="5"/>
  <c r="AJ22" i="5"/>
  <c r="AK22" i="5"/>
  <c r="AL22" i="5"/>
  <c r="AM22" i="5"/>
  <c r="AN22" i="5"/>
  <c r="AO22" i="5"/>
  <c r="AP22" i="5"/>
  <c r="AQ22" i="5"/>
  <c r="AR22" i="5"/>
  <c r="AS22" i="5"/>
  <c r="AT22" i="5"/>
  <c r="AU22" i="5"/>
  <c r="AV22" i="5"/>
  <c r="AW22" i="5"/>
  <c r="AX22" i="5"/>
  <c r="AY22" i="5"/>
  <c r="AZ22" i="5"/>
  <c r="BA22" i="5"/>
  <c r="BB22" i="5"/>
  <c r="BC22" i="5"/>
  <c r="BD22" i="5"/>
  <c r="BE22" i="5"/>
  <c r="BF22" i="5"/>
  <c r="BG22" i="5"/>
  <c r="BH22" i="5"/>
  <c r="BI22" i="5"/>
  <c r="BJ22" i="5"/>
  <c r="BK22" i="5"/>
  <c r="BL22" i="5"/>
  <c r="BM22" i="5"/>
  <c r="BN22" i="5"/>
  <c r="BO22" i="5"/>
  <c r="BP22" i="5"/>
  <c r="BQ22" i="5"/>
  <c r="BR22" i="5"/>
  <c r="BS22" i="5"/>
  <c r="BT22" i="5"/>
  <c r="BU22" i="5"/>
  <c r="BV22" i="5"/>
  <c r="BW22" i="5"/>
  <c r="BX22" i="5"/>
  <c r="BY22" i="5"/>
  <c r="BZ22" i="5"/>
  <c r="CA22" i="5"/>
  <c r="CB22" i="5"/>
  <c r="CC22" i="5"/>
  <c r="CD22" i="5"/>
  <c r="CE22" i="5"/>
  <c r="CF22" i="5"/>
  <c r="CG22" i="5"/>
  <c r="CH22" i="5"/>
  <c r="CI22" i="5"/>
  <c r="CJ22" i="5"/>
  <c r="CK22" i="5"/>
  <c r="CL22" i="5"/>
  <c r="CM22" i="5"/>
  <c r="CN22" i="5"/>
  <c r="CO22" i="5"/>
  <c r="CP22" i="5"/>
  <c r="CQ22" i="5"/>
  <c r="CR22" i="5"/>
  <c r="CS22" i="5"/>
  <c r="CT22" i="5"/>
  <c r="CU22" i="5"/>
  <c r="CV22" i="5"/>
  <c r="CW22" i="5"/>
  <c r="CX22" i="5"/>
  <c r="CY22" i="5"/>
  <c r="CZ22" i="5"/>
  <c r="DA22" i="5"/>
  <c r="DB22" i="5"/>
  <c r="DC22" i="5"/>
  <c r="DD22" i="5"/>
  <c r="DE22" i="5"/>
  <c r="DF22" i="5"/>
  <c r="DG22" i="5"/>
  <c r="DH22" i="5"/>
  <c r="DI22" i="5"/>
  <c r="DJ22" i="5"/>
  <c r="DK22" i="5"/>
  <c r="DL22" i="5"/>
  <c r="DM22" i="5"/>
  <c r="DN22" i="5"/>
  <c r="DO22" i="5"/>
  <c r="DP22" i="5"/>
  <c r="DQ22" i="5"/>
  <c r="DR22" i="5"/>
  <c r="DS22" i="5"/>
  <c r="DT22" i="5"/>
  <c r="DU22" i="5"/>
  <c r="DV22" i="5"/>
  <c r="DW22" i="5"/>
  <c r="DX22" i="5"/>
  <c r="DY22" i="5"/>
  <c r="DZ22" i="5"/>
  <c r="EA22" i="5"/>
  <c r="EB22" i="5"/>
  <c r="EC22" i="5"/>
  <c r="ED22" i="5"/>
  <c r="EE22" i="5"/>
  <c r="EF22" i="5"/>
  <c r="EG22" i="5"/>
  <c r="EH22" i="5"/>
  <c r="EI22" i="5"/>
  <c r="EJ22" i="5"/>
  <c r="EK22" i="5"/>
  <c r="EL22" i="5"/>
  <c r="EM22" i="5"/>
  <c r="EN22" i="5"/>
  <c r="EO22" i="5"/>
  <c r="EP22" i="5"/>
  <c r="EQ22" i="5"/>
  <c r="ER22" i="5"/>
  <c r="ES22" i="5"/>
  <c r="ET22" i="5"/>
  <c r="EU22" i="5"/>
  <c r="EV22" i="5"/>
  <c r="EW22" i="5"/>
  <c r="EX22" i="5"/>
  <c r="EY22" i="5"/>
  <c r="EZ22" i="5"/>
  <c r="FA22" i="5"/>
  <c r="FB22" i="5"/>
  <c r="FC22" i="5"/>
  <c r="FD22" i="5"/>
  <c r="FE22" i="5"/>
  <c r="FF22" i="5"/>
  <c r="FG22" i="5"/>
  <c r="FH22" i="5"/>
  <c r="FI22" i="5"/>
  <c r="FJ22" i="5"/>
  <c r="FK22" i="5"/>
  <c r="FL22" i="5"/>
  <c r="FM22" i="5"/>
  <c r="FN22" i="5"/>
  <c r="FO22" i="5"/>
  <c r="FP22" i="5"/>
  <c r="FQ22" i="5"/>
  <c r="FR22" i="5"/>
  <c r="FS22" i="5"/>
  <c r="FT22" i="5"/>
  <c r="FU22" i="5"/>
  <c r="FV22" i="5"/>
  <c r="FW22" i="5"/>
  <c r="FX22" i="5"/>
  <c r="FY22" i="5"/>
  <c r="FZ22" i="5"/>
  <c r="GA22" i="5"/>
  <c r="GB22" i="5"/>
  <c r="GC22" i="5"/>
  <c r="GD22" i="5"/>
  <c r="GE22" i="5"/>
  <c r="GF22" i="5"/>
  <c r="GG22" i="5"/>
  <c r="GH22" i="5"/>
  <c r="GI22" i="5"/>
  <c r="GJ22" i="5"/>
  <c r="GK22" i="5"/>
  <c r="GL22" i="5"/>
  <c r="GM22" i="5"/>
  <c r="GN22" i="5"/>
  <c r="GO22" i="5"/>
  <c r="GP22" i="5"/>
  <c r="GQ22" i="5"/>
  <c r="GR22" i="5"/>
  <c r="GS22" i="5"/>
  <c r="GT22" i="5"/>
  <c r="GU22" i="5"/>
  <c r="GV22" i="5"/>
  <c r="GW22" i="5"/>
  <c r="GX22" i="5"/>
  <c r="GY22" i="5"/>
  <c r="GZ22" i="5"/>
  <c r="HA22" i="5"/>
  <c r="HB22" i="5"/>
  <c r="HC22" i="5"/>
  <c r="HD22" i="5"/>
  <c r="HE22" i="5"/>
  <c r="HF22" i="5"/>
  <c r="HG22" i="5"/>
  <c r="HH22" i="5"/>
  <c r="HI22" i="5"/>
  <c r="HJ22" i="5"/>
  <c r="HK22" i="5"/>
  <c r="HL22" i="5"/>
  <c r="HM22" i="5"/>
  <c r="HN22" i="5"/>
  <c r="HO22" i="5"/>
  <c r="HP22" i="5"/>
  <c r="HQ22" i="5"/>
  <c r="HR22" i="5"/>
  <c r="HS22" i="5"/>
  <c r="HT22" i="5"/>
  <c r="HU22" i="5"/>
  <c r="HV22" i="5"/>
  <c r="HW22" i="5"/>
  <c r="HX22" i="5"/>
  <c r="HY22" i="5"/>
  <c r="HZ22" i="5"/>
  <c r="IA22" i="5"/>
  <c r="IB22" i="5"/>
  <c r="IC22" i="5"/>
  <c r="ID22" i="5"/>
  <c r="IE22" i="5"/>
  <c r="IF22" i="5"/>
  <c r="IG22" i="5"/>
  <c r="IH22" i="5"/>
  <c r="II22" i="5"/>
  <c r="IJ22" i="5"/>
  <c r="IK22" i="5"/>
  <c r="IL22" i="5"/>
  <c r="IM22" i="5"/>
  <c r="IN22" i="5"/>
  <c r="IO22" i="5"/>
  <c r="IP22" i="5"/>
  <c r="IQ22" i="5"/>
  <c r="IR22" i="5"/>
  <c r="IS22" i="5"/>
  <c r="IT22" i="5"/>
  <c r="IU22" i="5"/>
  <c r="IV22" i="5"/>
  <c r="IW22" i="5"/>
  <c r="IX22" i="5"/>
  <c r="IY22" i="5"/>
  <c r="IZ22" i="5"/>
  <c r="JA22" i="5"/>
  <c r="JB22" i="5"/>
  <c r="JC22" i="5"/>
  <c r="JD22" i="5"/>
  <c r="JE22" i="5"/>
  <c r="JF22" i="5"/>
  <c r="JG22" i="5"/>
  <c r="JH22" i="5"/>
  <c r="JI22" i="5"/>
  <c r="JJ22" i="5"/>
  <c r="JK22" i="5"/>
  <c r="JL22" i="5"/>
  <c r="JM22" i="5"/>
  <c r="JN22" i="5"/>
  <c r="JO22" i="5"/>
  <c r="JP22" i="5"/>
  <c r="JQ22" i="5"/>
  <c r="JR22" i="5"/>
  <c r="JS22" i="5"/>
  <c r="JT22" i="5"/>
  <c r="JU22" i="5"/>
  <c r="JV22" i="5"/>
  <c r="JW22" i="5"/>
  <c r="JX22" i="5"/>
  <c r="JY22" i="5"/>
  <c r="JZ22" i="5"/>
  <c r="KA22" i="5"/>
  <c r="KB22" i="5"/>
  <c r="KC22" i="5"/>
  <c r="KD22" i="5"/>
  <c r="KE22" i="5"/>
  <c r="KF22" i="5"/>
  <c r="KG22" i="5"/>
  <c r="KH22" i="5"/>
  <c r="KI22" i="5"/>
  <c r="KJ22" i="5"/>
  <c r="KK22" i="5"/>
  <c r="KL22" i="5"/>
  <c r="KM22" i="5"/>
  <c r="KN22" i="5"/>
  <c r="KO22" i="5"/>
  <c r="KP22" i="5"/>
  <c r="KQ22" i="5"/>
  <c r="KR22" i="5"/>
  <c r="KS22" i="5"/>
  <c r="KT22" i="5"/>
  <c r="KU22" i="5"/>
  <c r="KV22" i="5"/>
  <c r="KW22" i="5"/>
  <c r="KX22" i="5"/>
  <c r="KY22" i="5"/>
  <c r="KZ22" i="5"/>
  <c r="LA22" i="5"/>
  <c r="LB22" i="5"/>
  <c r="LC22" i="5"/>
  <c r="LD22" i="5"/>
  <c r="LE22" i="5"/>
  <c r="LF22" i="5"/>
  <c r="LG22" i="5"/>
  <c r="LH22" i="5"/>
  <c r="LI22" i="5"/>
  <c r="LJ22" i="5"/>
  <c r="LK22" i="5"/>
  <c r="LL22" i="5"/>
  <c r="LM22" i="5"/>
  <c r="LN22" i="5"/>
  <c r="LO22" i="5"/>
  <c r="LP22" i="5"/>
  <c r="LQ22" i="5"/>
  <c r="LR22" i="5"/>
  <c r="LS22" i="5"/>
  <c r="LT22" i="5"/>
  <c r="LU22" i="5"/>
  <c r="LV22" i="5"/>
  <c r="LW22" i="5"/>
  <c r="LX22" i="5"/>
  <c r="LY22" i="5"/>
  <c r="LZ22" i="5"/>
  <c r="MA22" i="5"/>
  <c r="MB22" i="5"/>
  <c r="MC22" i="5"/>
  <c r="MD22" i="5"/>
  <c r="ME22" i="5"/>
  <c r="MF22" i="5"/>
  <c r="MG22" i="5"/>
  <c r="MH22" i="5"/>
  <c r="MI22" i="5"/>
  <c r="MJ22" i="5"/>
  <c r="MK22" i="5"/>
  <c r="ML22" i="5"/>
  <c r="MM22" i="5"/>
  <c r="MN22" i="5"/>
  <c r="MO22" i="5"/>
  <c r="MP22" i="5"/>
  <c r="MQ22" i="5"/>
  <c r="MR22" i="5"/>
  <c r="MS22" i="5"/>
  <c r="MT22" i="5"/>
  <c r="MU22" i="5"/>
  <c r="MV22" i="5"/>
  <c r="MW22" i="5"/>
  <c r="MX22" i="5"/>
  <c r="MY22" i="5"/>
  <c r="MZ22" i="5"/>
  <c r="NA22" i="5"/>
  <c r="NB22" i="5"/>
  <c r="NC22" i="5"/>
  <c r="ND22" i="5"/>
  <c r="NE22" i="5"/>
  <c r="NF22" i="5"/>
  <c r="A23" i="5"/>
  <c r="B23" i="5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Y23" i="5"/>
  <c r="Z23" i="5"/>
  <c r="AA23" i="5"/>
  <c r="AB23" i="5"/>
  <c r="AC23" i="5"/>
  <c r="AD23" i="5"/>
  <c r="AE23" i="5"/>
  <c r="AF23" i="5"/>
  <c r="AG23" i="5"/>
  <c r="AH23" i="5"/>
  <c r="AI23" i="5"/>
  <c r="AJ23" i="5"/>
  <c r="AK23" i="5"/>
  <c r="AL23" i="5"/>
  <c r="AM23" i="5"/>
  <c r="AN23" i="5"/>
  <c r="AO23" i="5"/>
  <c r="AP23" i="5"/>
  <c r="AQ23" i="5"/>
  <c r="AR23" i="5"/>
  <c r="AS23" i="5"/>
  <c r="AT23" i="5"/>
  <c r="AU23" i="5"/>
  <c r="AV23" i="5"/>
  <c r="AW23" i="5"/>
  <c r="AX23" i="5"/>
  <c r="AY23" i="5"/>
  <c r="AZ23" i="5"/>
  <c r="BA23" i="5"/>
  <c r="BB23" i="5"/>
  <c r="BC23" i="5"/>
  <c r="BD23" i="5"/>
  <c r="BE23" i="5"/>
  <c r="BF23" i="5"/>
  <c r="BG23" i="5"/>
  <c r="BH23" i="5"/>
  <c r="BI23" i="5"/>
  <c r="BJ23" i="5"/>
  <c r="BK23" i="5"/>
  <c r="BL23" i="5"/>
  <c r="BM23" i="5"/>
  <c r="BN23" i="5"/>
  <c r="BO23" i="5"/>
  <c r="BP23" i="5"/>
  <c r="BQ23" i="5"/>
  <c r="BR23" i="5"/>
  <c r="BS23" i="5"/>
  <c r="BT23" i="5"/>
  <c r="BU23" i="5"/>
  <c r="BV23" i="5"/>
  <c r="BW23" i="5"/>
  <c r="BX23" i="5"/>
  <c r="BY23" i="5"/>
  <c r="BZ23" i="5"/>
  <c r="CA23" i="5"/>
  <c r="CB23" i="5"/>
  <c r="CC23" i="5"/>
  <c r="CD23" i="5"/>
  <c r="CE23" i="5"/>
  <c r="CF23" i="5"/>
  <c r="CG23" i="5"/>
  <c r="CH23" i="5"/>
  <c r="CI23" i="5"/>
  <c r="CJ23" i="5"/>
  <c r="CK23" i="5"/>
  <c r="CL23" i="5"/>
  <c r="CM23" i="5"/>
  <c r="CN23" i="5"/>
  <c r="CO23" i="5"/>
  <c r="CP23" i="5"/>
  <c r="CQ23" i="5"/>
  <c r="CR23" i="5"/>
  <c r="CS23" i="5"/>
  <c r="CT23" i="5"/>
  <c r="CU23" i="5"/>
  <c r="CV23" i="5"/>
  <c r="CW23" i="5"/>
  <c r="CX23" i="5"/>
  <c r="CY23" i="5"/>
  <c r="CZ23" i="5"/>
  <c r="DA23" i="5"/>
  <c r="DB23" i="5"/>
  <c r="DC23" i="5"/>
  <c r="DD23" i="5"/>
  <c r="DE23" i="5"/>
  <c r="DF23" i="5"/>
  <c r="DG23" i="5"/>
  <c r="DH23" i="5"/>
  <c r="DI23" i="5"/>
  <c r="DJ23" i="5"/>
  <c r="DK23" i="5"/>
  <c r="DL23" i="5"/>
  <c r="DM23" i="5"/>
  <c r="DN23" i="5"/>
  <c r="DO23" i="5"/>
  <c r="DP23" i="5"/>
  <c r="DQ23" i="5"/>
  <c r="DR23" i="5"/>
  <c r="DS23" i="5"/>
  <c r="DT23" i="5"/>
  <c r="DU23" i="5"/>
  <c r="DV23" i="5"/>
  <c r="DW23" i="5"/>
  <c r="DX23" i="5"/>
  <c r="DY23" i="5"/>
  <c r="DZ23" i="5"/>
  <c r="EA23" i="5"/>
  <c r="EB23" i="5"/>
  <c r="EC23" i="5"/>
  <c r="ED23" i="5"/>
  <c r="EE23" i="5"/>
  <c r="EF23" i="5"/>
  <c r="EG23" i="5"/>
  <c r="EH23" i="5"/>
  <c r="EI23" i="5"/>
  <c r="EJ23" i="5"/>
  <c r="EK23" i="5"/>
  <c r="EL23" i="5"/>
  <c r="EM23" i="5"/>
  <c r="EN23" i="5"/>
  <c r="EO23" i="5"/>
  <c r="EP23" i="5"/>
  <c r="EQ23" i="5"/>
  <c r="ER23" i="5"/>
  <c r="ES23" i="5"/>
  <c r="ET23" i="5"/>
  <c r="EU23" i="5"/>
  <c r="EV23" i="5"/>
  <c r="EW23" i="5"/>
  <c r="EX23" i="5"/>
  <c r="EY23" i="5"/>
  <c r="EZ23" i="5"/>
  <c r="FA23" i="5"/>
  <c r="FB23" i="5"/>
  <c r="FC23" i="5"/>
  <c r="FD23" i="5"/>
  <c r="FE23" i="5"/>
  <c r="FF23" i="5"/>
  <c r="FG23" i="5"/>
  <c r="FH23" i="5"/>
  <c r="FI23" i="5"/>
  <c r="FJ23" i="5"/>
  <c r="FK23" i="5"/>
  <c r="FL23" i="5"/>
  <c r="FM23" i="5"/>
  <c r="FN23" i="5"/>
  <c r="FO23" i="5"/>
  <c r="FP23" i="5"/>
  <c r="FQ23" i="5"/>
  <c r="FR23" i="5"/>
  <c r="FS23" i="5"/>
  <c r="FT23" i="5"/>
  <c r="FU23" i="5"/>
  <c r="FV23" i="5"/>
  <c r="FW23" i="5"/>
  <c r="FX23" i="5"/>
  <c r="FY23" i="5"/>
  <c r="FZ23" i="5"/>
  <c r="GA23" i="5"/>
  <c r="GB23" i="5"/>
  <c r="GC23" i="5"/>
  <c r="GD23" i="5"/>
  <c r="GE23" i="5"/>
  <c r="GF23" i="5"/>
  <c r="GG23" i="5"/>
  <c r="GH23" i="5"/>
  <c r="GI23" i="5"/>
  <c r="GJ23" i="5"/>
  <c r="GK23" i="5"/>
  <c r="GL23" i="5"/>
  <c r="GM23" i="5"/>
  <c r="GN23" i="5"/>
  <c r="GO23" i="5"/>
  <c r="GP23" i="5"/>
  <c r="GQ23" i="5"/>
  <c r="GR23" i="5"/>
  <c r="GS23" i="5"/>
  <c r="GT23" i="5"/>
  <c r="GU23" i="5"/>
  <c r="GV23" i="5"/>
  <c r="GW23" i="5"/>
  <c r="GX23" i="5"/>
  <c r="GY23" i="5"/>
  <c r="GZ23" i="5"/>
  <c r="HA23" i="5"/>
  <c r="HB23" i="5"/>
  <c r="HC23" i="5"/>
  <c r="HD23" i="5"/>
  <c r="HE23" i="5"/>
  <c r="HF23" i="5"/>
  <c r="HG23" i="5"/>
  <c r="HH23" i="5"/>
  <c r="HI23" i="5"/>
  <c r="HJ23" i="5"/>
  <c r="HK23" i="5"/>
  <c r="HL23" i="5"/>
  <c r="HM23" i="5"/>
  <c r="HN23" i="5"/>
  <c r="HO23" i="5"/>
  <c r="HP23" i="5"/>
  <c r="HQ23" i="5"/>
  <c r="HR23" i="5"/>
  <c r="HS23" i="5"/>
  <c r="HT23" i="5"/>
  <c r="HU23" i="5"/>
  <c r="HV23" i="5"/>
  <c r="HW23" i="5"/>
  <c r="HX23" i="5"/>
  <c r="HY23" i="5"/>
  <c r="HZ23" i="5"/>
  <c r="IA23" i="5"/>
  <c r="IB23" i="5"/>
  <c r="IC23" i="5"/>
  <c r="ID23" i="5"/>
  <c r="IE23" i="5"/>
  <c r="IF23" i="5"/>
  <c r="IG23" i="5"/>
  <c r="IH23" i="5"/>
  <c r="II23" i="5"/>
  <c r="IJ23" i="5"/>
  <c r="IK23" i="5"/>
  <c r="IL23" i="5"/>
  <c r="IM23" i="5"/>
  <c r="IN23" i="5"/>
  <c r="IO23" i="5"/>
  <c r="IP23" i="5"/>
  <c r="IQ23" i="5"/>
  <c r="IR23" i="5"/>
  <c r="IS23" i="5"/>
  <c r="IT23" i="5"/>
  <c r="IU23" i="5"/>
  <c r="IV23" i="5"/>
  <c r="IW23" i="5"/>
  <c r="IX23" i="5"/>
  <c r="IY23" i="5"/>
  <c r="IZ23" i="5"/>
  <c r="JA23" i="5"/>
  <c r="JB23" i="5"/>
  <c r="JC23" i="5"/>
  <c r="JD23" i="5"/>
  <c r="JE23" i="5"/>
  <c r="JF23" i="5"/>
  <c r="JG23" i="5"/>
  <c r="JH23" i="5"/>
  <c r="JI23" i="5"/>
  <c r="JJ23" i="5"/>
  <c r="JK23" i="5"/>
  <c r="JL23" i="5"/>
  <c r="JM23" i="5"/>
  <c r="JN23" i="5"/>
  <c r="JO23" i="5"/>
  <c r="JP23" i="5"/>
  <c r="JQ23" i="5"/>
  <c r="JR23" i="5"/>
  <c r="JS23" i="5"/>
  <c r="JT23" i="5"/>
  <c r="JU23" i="5"/>
  <c r="JV23" i="5"/>
  <c r="JW23" i="5"/>
  <c r="JX23" i="5"/>
  <c r="JY23" i="5"/>
  <c r="JZ23" i="5"/>
  <c r="KA23" i="5"/>
  <c r="KB23" i="5"/>
  <c r="KC23" i="5"/>
  <c r="KD23" i="5"/>
  <c r="KE23" i="5"/>
  <c r="KF23" i="5"/>
  <c r="KG23" i="5"/>
  <c r="KH23" i="5"/>
  <c r="KI23" i="5"/>
  <c r="KJ23" i="5"/>
  <c r="KK23" i="5"/>
  <c r="KL23" i="5"/>
  <c r="KM23" i="5"/>
  <c r="KN23" i="5"/>
  <c r="KO23" i="5"/>
  <c r="KP23" i="5"/>
  <c r="KQ23" i="5"/>
  <c r="KR23" i="5"/>
  <c r="KS23" i="5"/>
  <c r="KT23" i="5"/>
  <c r="KU23" i="5"/>
  <c r="KV23" i="5"/>
  <c r="KW23" i="5"/>
  <c r="KX23" i="5"/>
  <c r="KY23" i="5"/>
  <c r="KZ23" i="5"/>
  <c r="LA23" i="5"/>
  <c r="LB23" i="5"/>
  <c r="LC23" i="5"/>
  <c r="LD23" i="5"/>
  <c r="LE23" i="5"/>
  <c r="LF23" i="5"/>
  <c r="LG23" i="5"/>
  <c r="LH23" i="5"/>
  <c r="LI23" i="5"/>
  <c r="LJ23" i="5"/>
  <c r="LK23" i="5"/>
  <c r="LL23" i="5"/>
  <c r="LM23" i="5"/>
  <c r="LN23" i="5"/>
  <c r="LO23" i="5"/>
  <c r="LP23" i="5"/>
  <c r="LQ23" i="5"/>
  <c r="LR23" i="5"/>
  <c r="LS23" i="5"/>
  <c r="LT23" i="5"/>
  <c r="LU23" i="5"/>
  <c r="LV23" i="5"/>
  <c r="LW23" i="5"/>
  <c r="LX23" i="5"/>
  <c r="LY23" i="5"/>
  <c r="LZ23" i="5"/>
  <c r="MA23" i="5"/>
  <c r="MB23" i="5"/>
  <c r="MC23" i="5"/>
  <c r="MD23" i="5"/>
  <c r="ME23" i="5"/>
  <c r="MF23" i="5"/>
  <c r="MG23" i="5"/>
  <c r="MH23" i="5"/>
  <c r="MI23" i="5"/>
  <c r="MJ23" i="5"/>
  <c r="MK23" i="5"/>
  <c r="ML23" i="5"/>
  <c r="MM23" i="5"/>
  <c r="MN23" i="5"/>
  <c r="MO23" i="5"/>
  <c r="MP23" i="5"/>
  <c r="MQ23" i="5"/>
  <c r="MR23" i="5"/>
  <c r="MS23" i="5"/>
  <c r="MT23" i="5"/>
  <c r="MU23" i="5"/>
  <c r="MV23" i="5"/>
  <c r="MW23" i="5"/>
  <c r="MX23" i="5"/>
  <c r="MY23" i="5"/>
  <c r="MZ23" i="5"/>
  <c r="NA23" i="5"/>
  <c r="NB23" i="5"/>
  <c r="NC23" i="5"/>
  <c r="ND23" i="5"/>
  <c r="NE23" i="5"/>
  <c r="NF23" i="5"/>
  <c r="A24" i="5"/>
  <c r="B24" i="5"/>
  <c r="C24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Z24" i="5"/>
  <c r="AA24" i="5"/>
  <c r="AB24" i="5"/>
  <c r="AC24" i="5"/>
  <c r="AD24" i="5"/>
  <c r="AE24" i="5"/>
  <c r="AF24" i="5"/>
  <c r="AG24" i="5"/>
  <c r="AH24" i="5"/>
  <c r="AI24" i="5"/>
  <c r="AJ24" i="5"/>
  <c r="AK24" i="5"/>
  <c r="AL24" i="5"/>
  <c r="AM24" i="5"/>
  <c r="AN24" i="5"/>
  <c r="AO24" i="5"/>
  <c r="AP24" i="5"/>
  <c r="AQ24" i="5"/>
  <c r="AR24" i="5"/>
  <c r="AS24" i="5"/>
  <c r="AT24" i="5"/>
  <c r="AU24" i="5"/>
  <c r="AV24" i="5"/>
  <c r="AW24" i="5"/>
  <c r="AX24" i="5"/>
  <c r="AY24" i="5"/>
  <c r="AZ24" i="5"/>
  <c r="BA24" i="5"/>
  <c r="BB24" i="5"/>
  <c r="BC24" i="5"/>
  <c r="BD24" i="5"/>
  <c r="BE24" i="5"/>
  <c r="BF24" i="5"/>
  <c r="BG24" i="5"/>
  <c r="BH24" i="5"/>
  <c r="BI24" i="5"/>
  <c r="BJ24" i="5"/>
  <c r="BK24" i="5"/>
  <c r="BL24" i="5"/>
  <c r="BM24" i="5"/>
  <c r="BN24" i="5"/>
  <c r="BO24" i="5"/>
  <c r="BP24" i="5"/>
  <c r="BQ24" i="5"/>
  <c r="BR24" i="5"/>
  <c r="BS24" i="5"/>
  <c r="BT24" i="5"/>
  <c r="BU24" i="5"/>
  <c r="BV24" i="5"/>
  <c r="BW24" i="5"/>
  <c r="BX24" i="5"/>
  <c r="BY24" i="5"/>
  <c r="BZ24" i="5"/>
  <c r="CA24" i="5"/>
  <c r="CB24" i="5"/>
  <c r="CC24" i="5"/>
  <c r="CD24" i="5"/>
  <c r="CE24" i="5"/>
  <c r="CF24" i="5"/>
  <c r="CG24" i="5"/>
  <c r="CH24" i="5"/>
  <c r="CI24" i="5"/>
  <c r="CJ24" i="5"/>
  <c r="CK24" i="5"/>
  <c r="CL24" i="5"/>
  <c r="CM24" i="5"/>
  <c r="CN24" i="5"/>
  <c r="CO24" i="5"/>
  <c r="CP24" i="5"/>
  <c r="CQ24" i="5"/>
  <c r="CR24" i="5"/>
  <c r="CS24" i="5"/>
  <c r="CT24" i="5"/>
  <c r="CU24" i="5"/>
  <c r="CV24" i="5"/>
  <c r="CW24" i="5"/>
  <c r="CX24" i="5"/>
  <c r="CY24" i="5"/>
  <c r="CZ24" i="5"/>
  <c r="DA24" i="5"/>
  <c r="DB24" i="5"/>
  <c r="DC24" i="5"/>
  <c r="DD24" i="5"/>
  <c r="DE24" i="5"/>
  <c r="DF24" i="5"/>
  <c r="DG24" i="5"/>
  <c r="DH24" i="5"/>
  <c r="DI24" i="5"/>
  <c r="DJ24" i="5"/>
  <c r="DK24" i="5"/>
  <c r="DL24" i="5"/>
  <c r="DM24" i="5"/>
  <c r="DN24" i="5"/>
  <c r="DO24" i="5"/>
  <c r="DP24" i="5"/>
  <c r="DQ24" i="5"/>
  <c r="DR24" i="5"/>
  <c r="DS24" i="5"/>
  <c r="DT24" i="5"/>
  <c r="DU24" i="5"/>
  <c r="DV24" i="5"/>
  <c r="DW24" i="5"/>
  <c r="DX24" i="5"/>
  <c r="DY24" i="5"/>
  <c r="DZ24" i="5"/>
  <c r="EA24" i="5"/>
  <c r="EB24" i="5"/>
  <c r="EC24" i="5"/>
  <c r="ED24" i="5"/>
  <c r="EE24" i="5"/>
  <c r="EF24" i="5"/>
  <c r="EG24" i="5"/>
  <c r="EH24" i="5"/>
  <c r="EI24" i="5"/>
  <c r="EJ24" i="5"/>
  <c r="EK24" i="5"/>
  <c r="EL24" i="5"/>
  <c r="EM24" i="5"/>
  <c r="EN24" i="5"/>
  <c r="EO24" i="5"/>
  <c r="EP24" i="5"/>
  <c r="EQ24" i="5"/>
  <c r="ER24" i="5"/>
  <c r="ES24" i="5"/>
  <c r="ET24" i="5"/>
  <c r="EU24" i="5"/>
  <c r="EV24" i="5"/>
  <c r="EW24" i="5"/>
  <c r="EX24" i="5"/>
  <c r="EY24" i="5"/>
  <c r="EZ24" i="5"/>
  <c r="FA24" i="5"/>
  <c r="FB24" i="5"/>
  <c r="FC24" i="5"/>
  <c r="FD24" i="5"/>
  <c r="FE24" i="5"/>
  <c r="FF24" i="5"/>
  <c r="FG24" i="5"/>
  <c r="FH24" i="5"/>
  <c r="FI24" i="5"/>
  <c r="FJ24" i="5"/>
  <c r="FK24" i="5"/>
  <c r="FL24" i="5"/>
  <c r="FM24" i="5"/>
  <c r="FN24" i="5"/>
  <c r="FO24" i="5"/>
  <c r="FP24" i="5"/>
  <c r="FQ24" i="5"/>
  <c r="FR24" i="5"/>
  <c r="FS24" i="5"/>
  <c r="FT24" i="5"/>
  <c r="FU24" i="5"/>
  <c r="FV24" i="5"/>
  <c r="FW24" i="5"/>
  <c r="FX24" i="5"/>
  <c r="FY24" i="5"/>
  <c r="FZ24" i="5"/>
  <c r="GA24" i="5"/>
  <c r="GB24" i="5"/>
  <c r="GC24" i="5"/>
  <c r="GD24" i="5"/>
  <c r="GE24" i="5"/>
  <c r="GF24" i="5"/>
  <c r="GG24" i="5"/>
  <c r="GH24" i="5"/>
  <c r="GI24" i="5"/>
  <c r="GJ24" i="5"/>
  <c r="GK24" i="5"/>
  <c r="GL24" i="5"/>
  <c r="GM24" i="5"/>
  <c r="GN24" i="5"/>
  <c r="GO24" i="5"/>
  <c r="GP24" i="5"/>
  <c r="GQ24" i="5"/>
  <c r="GR24" i="5"/>
  <c r="GS24" i="5"/>
  <c r="GT24" i="5"/>
  <c r="GU24" i="5"/>
  <c r="GV24" i="5"/>
  <c r="GW24" i="5"/>
  <c r="GX24" i="5"/>
  <c r="GY24" i="5"/>
  <c r="GZ24" i="5"/>
  <c r="HA24" i="5"/>
  <c r="HB24" i="5"/>
  <c r="HC24" i="5"/>
  <c r="HD24" i="5"/>
  <c r="HE24" i="5"/>
  <c r="HF24" i="5"/>
  <c r="HG24" i="5"/>
  <c r="HH24" i="5"/>
  <c r="HI24" i="5"/>
  <c r="HJ24" i="5"/>
  <c r="HK24" i="5"/>
  <c r="HL24" i="5"/>
  <c r="HM24" i="5"/>
  <c r="HN24" i="5"/>
  <c r="HO24" i="5"/>
  <c r="HP24" i="5"/>
  <c r="HQ24" i="5"/>
  <c r="HR24" i="5"/>
  <c r="HS24" i="5"/>
  <c r="HT24" i="5"/>
  <c r="HU24" i="5"/>
  <c r="HV24" i="5"/>
  <c r="HW24" i="5"/>
  <c r="HX24" i="5"/>
  <c r="HY24" i="5"/>
  <c r="HZ24" i="5"/>
  <c r="IA24" i="5"/>
  <c r="IB24" i="5"/>
  <c r="IC24" i="5"/>
  <c r="ID24" i="5"/>
  <c r="IE24" i="5"/>
  <c r="IF24" i="5"/>
  <c r="IG24" i="5"/>
  <c r="IH24" i="5"/>
  <c r="II24" i="5"/>
  <c r="IJ24" i="5"/>
  <c r="IK24" i="5"/>
  <c r="IL24" i="5"/>
  <c r="IM24" i="5"/>
  <c r="IN24" i="5"/>
  <c r="IO24" i="5"/>
  <c r="IP24" i="5"/>
  <c r="IQ24" i="5"/>
  <c r="IR24" i="5"/>
  <c r="IS24" i="5"/>
  <c r="IT24" i="5"/>
  <c r="IU24" i="5"/>
  <c r="IV24" i="5"/>
  <c r="IW24" i="5"/>
  <c r="IX24" i="5"/>
  <c r="IY24" i="5"/>
  <c r="IZ24" i="5"/>
  <c r="JA24" i="5"/>
  <c r="JB24" i="5"/>
  <c r="JC24" i="5"/>
  <c r="JD24" i="5"/>
  <c r="JE24" i="5"/>
  <c r="JF24" i="5"/>
  <c r="JG24" i="5"/>
  <c r="JH24" i="5"/>
  <c r="JI24" i="5"/>
  <c r="JJ24" i="5"/>
  <c r="JK24" i="5"/>
  <c r="JL24" i="5"/>
  <c r="JM24" i="5"/>
  <c r="JN24" i="5"/>
  <c r="JO24" i="5"/>
  <c r="JP24" i="5"/>
  <c r="JQ24" i="5"/>
  <c r="JR24" i="5"/>
  <c r="JS24" i="5"/>
  <c r="JT24" i="5"/>
  <c r="JU24" i="5"/>
  <c r="JV24" i="5"/>
  <c r="JW24" i="5"/>
  <c r="JX24" i="5"/>
  <c r="JY24" i="5"/>
  <c r="JZ24" i="5"/>
  <c r="KA24" i="5"/>
  <c r="KB24" i="5"/>
  <c r="KC24" i="5"/>
  <c r="KD24" i="5"/>
  <c r="KE24" i="5"/>
  <c r="KF24" i="5"/>
  <c r="KG24" i="5"/>
  <c r="KH24" i="5"/>
  <c r="KI24" i="5"/>
  <c r="KJ24" i="5"/>
  <c r="KK24" i="5"/>
  <c r="KL24" i="5"/>
  <c r="KM24" i="5"/>
  <c r="KN24" i="5"/>
  <c r="KO24" i="5"/>
  <c r="KP24" i="5"/>
  <c r="KQ24" i="5"/>
  <c r="KR24" i="5"/>
  <c r="KS24" i="5"/>
  <c r="KT24" i="5"/>
  <c r="KU24" i="5"/>
  <c r="KV24" i="5"/>
  <c r="KW24" i="5"/>
  <c r="KX24" i="5"/>
  <c r="KY24" i="5"/>
  <c r="KZ24" i="5"/>
  <c r="LA24" i="5"/>
  <c r="LB24" i="5"/>
  <c r="LC24" i="5"/>
  <c r="LD24" i="5"/>
  <c r="LE24" i="5"/>
  <c r="LF24" i="5"/>
  <c r="LG24" i="5"/>
  <c r="LH24" i="5"/>
  <c r="LI24" i="5"/>
  <c r="LJ24" i="5"/>
  <c r="LK24" i="5"/>
  <c r="LL24" i="5"/>
  <c r="LM24" i="5"/>
  <c r="LN24" i="5"/>
  <c r="LO24" i="5"/>
  <c r="LP24" i="5"/>
  <c r="LQ24" i="5"/>
  <c r="LR24" i="5"/>
  <c r="LS24" i="5"/>
  <c r="LT24" i="5"/>
  <c r="LU24" i="5"/>
  <c r="LV24" i="5"/>
  <c r="LW24" i="5"/>
  <c r="LX24" i="5"/>
  <c r="LY24" i="5"/>
  <c r="LZ24" i="5"/>
  <c r="MA24" i="5"/>
  <c r="MB24" i="5"/>
  <c r="MC24" i="5"/>
  <c r="MD24" i="5"/>
  <c r="ME24" i="5"/>
  <c r="MF24" i="5"/>
  <c r="MG24" i="5"/>
  <c r="MH24" i="5"/>
  <c r="MI24" i="5"/>
  <c r="MJ24" i="5"/>
  <c r="MK24" i="5"/>
  <c r="ML24" i="5"/>
  <c r="MM24" i="5"/>
  <c r="MN24" i="5"/>
  <c r="MO24" i="5"/>
  <c r="MP24" i="5"/>
  <c r="MQ24" i="5"/>
  <c r="MR24" i="5"/>
  <c r="MS24" i="5"/>
  <c r="MT24" i="5"/>
  <c r="MU24" i="5"/>
  <c r="MV24" i="5"/>
  <c r="MW24" i="5"/>
  <c r="MX24" i="5"/>
  <c r="MY24" i="5"/>
  <c r="MZ24" i="5"/>
  <c r="NA24" i="5"/>
  <c r="NB24" i="5"/>
  <c r="NC24" i="5"/>
  <c r="ND24" i="5"/>
  <c r="NE24" i="5"/>
  <c r="NF24" i="5"/>
  <c r="A25" i="5"/>
  <c r="B25" i="5"/>
  <c r="C25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Y25" i="5"/>
  <c r="Z25" i="5"/>
  <c r="AA25" i="5"/>
  <c r="AB25" i="5"/>
  <c r="AC25" i="5"/>
  <c r="AD25" i="5"/>
  <c r="AE25" i="5"/>
  <c r="AF25" i="5"/>
  <c r="AG25" i="5"/>
  <c r="AH25" i="5"/>
  <c r="AI25" i="5"/>
  <c r="AJ25" i="5"/>
  <c r="AK25" i="5"/>
  <c r="AL25" i="5"/>
  <c r="AM25" i="5"/>
  <c r="AN25" i="5"/>
  <c r="AO25" i="5"/>
  <c r="AP25" i="5"/>
  <c r="AQ25" i="5"/>
  <c r="AR25" i="5"/>
  <c r="AS25" i="5"/>
  <c r="AT25" i="5"/>
  <c r="AU25" i="5"/>
  <c r="AV25" i="5"/>
  <c r="AW25" i="5"/>
  <c r="AX25" i="5"/>
  <c r="AY25" i="5"/>
  <c r="AZ25" i="5"/>
  <c r="BA25" i="5"/>
  <c r="BB25" i="5"/>
  <c r="BC25" i="5"/>
  <c r="BD25" i="5"/>
  <c r="BE25" i="5"/>
  <c r="BF25" i="5"/>
  <c r="BG25" i="5"/>
  <c r="BH25" i="5"/>
  <c r="BI25" i="5"/>
  <c r="BJ25" i="5"/>
  <c r="BK25" i="5"/>
  <c r="BL25" i="5"/>
  <c r="BM25" i="5"/>
  <c r="BN25" i="5"/>
  <c r="BO25" i="5"/>
  <c r="BP25" i="5"/>
  <c r="BQ25" i="5"/>
  <c r="BR25" i="5"/>
  <c r="BS25" i="5"/>
  <c r="BT25" i="5"/>
  <c r="BU25" i="5"/>
  <c r="BV25" i="5"/>
  <c r="BW25" i="5"/>
  <c r="BX25" i="5"/>
  <c r="BY25" i="5"/>
  <c r="BZ25" i="5"/>
  <c r="CA25" i="5"/>
  <c r="CB25" i="5"/>
  <c r="CC25" i="5"/>
  <c r="CD25" i="5"/>
  <c r="CE25" i="5"/>
  <c r="CF25" i="5"/>
  <c r="CG25" i="5"/>
  <c r="CH25" i="5"/>
  <c r="CI25" i="5"/>
  <c r="CJ25" i="5"/>
  <c r="CK25" i="5"/>
  <c r="CL25" i="5"/>
  <c r="CM25" i="5"/>
  <c r="CN25" i="5"/>
  <c r="CO25" i="5"/>
  <c r="CP25" i="5"/>
  <c r="CQ25" i="5"/>
  <c r="CR25" i="5"/>
  <c r="CS25" i="5"/>
  <c r="CT25" i="5"/>
  <c r="CU25" i="5"/>
  <c r="CV25" i="5"/>
  <c r="CW25" i="5"/>
  <c r="CX25" i="5"/>
  <c r="CY25" i="5"/>
  <c r="CZ25" i="5"/>
  <c r="DA25" i="5"/>
  <c r="DB25" i="5"/>
  <c r="DC25" i="5"/>
  <c r="DD25" i="5"/>
  <c r="DE25" i="5"/>
  <c r="DF25" i="5"/>
  <c r="DG25" i="5"/>
  <c r="DH25" i="5"/>
  <c r="DI25" i="5"/>
  <c r="DJ25" i="5"/>
  <c r="DK25" i="5"/>
  <c r="DL25" i="5"/>
  <c r="DM25" i="5"/>
  <c r="DN25" i="5"/>
  <c r="DO25" i="5"/>
  <c r="DP25" i="5"/>
  <c r="DQ25" i="5"/>
  <c r="DR25" i="5"/>
  <c r="DS25" i="5"/>
  <c r="DT25" i="5"/>
  <c r="DU25" i="5"/>
  <c r="DV25" i="5"/>
  <c r="DW25" i="5"/>
  <c r="DX25" i="5"/>
  <c r="DY25" i="5"/>
  <c r="DZ25" i="5"/>
  <c r="EA25" i="5"/>
  <c r="EB25" i="5"/>
  <c r="EC25" i="5"/>
  <c r="ED25" i="5"/>
  <c r="EE25" i="5"/>
  <c r="EF25" i="5"/>
  <c r="EG25" i="5"/>
  <c r="EH25" i="5"/>
  <c r="EI25" i="5"/>
  <c r="EJ25" i="5"/>
  <c r="EK25" i="5"/>
  <c r="EL25" i="5"/>
  <c r="EM25" i="5"/>
  <c r="EN25" i="5"/>
  <c r="EO25" i="5"/>
  <c r="EP25" i="5"/>
  <c r="EQ25" i="5"/>
  <c r="ER25" i="5"/>
  <c r="ES25" i="5"/>
  <c r="ET25" i="5"/>
  <c r="EU25" i="5"/>
  <c r="EV25" i="5"/>
  <c r="EW25" i="5"/>
  <c r="EX25" i="5"/>
  <c r="EY25" i="5"/>
  <c r="EZ25" i="5"/>
  <c r="FA25" i="5"/>
  <c r="FB25" i="5"/>
  <c r="FC25" i="5"/>
  <c r="FD25" i="5"/>
  <c r="FE25" i="5"/>
  <c r="FF25" i="5"/>
  <c r="FG25" i="5"/>
  <c r="FH25" i="5"/>
  <c r="FI25" i="5"/>
  <c r="FJ25" i="5"/>
  <c r="FK25" i="5"/>
  <c r="FL25" i="5"/>
  <c r="FM25" i="5"/>
  <c r="FN25" i="5"/>
  <c r="FO25" i="5"/>
  <c r="FP25" i="5"/>
  <c r="FQ25" i="5"/>
  <c r="FR25" i="5"/>
  <c r="FS25" i="5"/>
  <c r="FT25" i="5"/>
  <c r="FU25" i="5"/>
  <c r="FV25" i="5"/>
  <c r="FW25" i="5"/>
  <c r="FX25" i="5"/>
  <c r="FY25" i="5"/>
  <c r="FZ25" i="5"/>
  <c r="GA25" i="5"/>
  <c r="GB25" i="5"/>
  <c r="GC25" i="5"/>
  <c r="GD25" i="5"/>
  <c r="GE25" i="5"/>
  <c r="GF25" i="5"/>
  <c r="GG25" i="5"/>
  <c r="GH25" i="5"/>
  <c r="GI25" i="5"/>
  <c r="GJ25" i="5"/>
  <c r="GK25" i="5"/>
  <c r="GL25" i="5"/>
  <c r="GM25" i="5"/>
  <c r="GN25" i="5"/>
  <c r="GO25" i="5"/>
  <c r="GP25" i="5"/>
  <c r="GQ25" i="5"/>
  <c r="GR25" i="5"/>
  <c r="GS25" i="5"/>
  <c r="GT25" i="5"/>
  <c r="GU25" i="5"/>
  <c r="GV25" i="5"/>
  <c r="GW25" i="5"/>
  <c r="GX25" i="5"/>
  <c r="GY25" i="5"/>
  <c r="GZ25" i="5"/>
  <c r="HA25" i="5"/>
  <c r="HB25" i="5"/>
  <c r="HC25" i="5"/>
  <c r="HD25" i="5"/>
  <c r="HE25" i="5"/>
  <c r="HF25" i="5"/>
  <c r="HG25" i="5"/>
  <c r="HH25" i="5"/>
  <c r="HI25" i="5"/>
  <c r="HJ25" i="5"/>
  <c r="HK25" i="5"/>
  <c r="HL25" i="5"/>
  <c r="HM25" i="5"/>
  <c r="HN25" i="5"/>
  <c r="HO25" i="5"/>
  <c r="HP25" i="5"/>
  <c r="HQ25" i="5"/>
  <c r="HR25" i="5"/>
  <c r="HS25" i="5"/>
  <c r="HT25" i="5"/>
  <c r="HU25" i="5"/>
  <c r="HV25" i="5"/>
  <c r="HW25" i="5"/>
  <c r="HX25" i="5"/>
  <c r="HY25" i="5"/>
  <c r="HZ25" i="5"/>
  <c r="IA25" i="5"/>
  <c r="IB25" i="5"/>
  <c r="IC25" i="5"/>
  <c r="ID25" i="5"/>
  <c r="IE25" i="5"/>
  <c r="IF25" i="5"/>
  <c r="IG25" i="5"/>
  <c r="IH25" i="5"/>
  <c r="II25" i="5"/>
  <c r="IJ25" i="5"/>
  <c r="IK25" i="5"/>
  <c r="IL25" i="5"/>
  <c r="IM25" i="5"/>
  <c r="IN25" i="5"/>
  <c r="IO25" i="5"/>
  <c r="IP25" i="5"/>
  <c r="IQ25" i="5"/>
  <c r="IR25" i="5"/>
  <c r="IS25" i="5"/>
  <c r="IT25" i="5"/>
  <c r="IU25" i="5"/>
  <c r="IV25" i="5"/>
  <c r="IW25" i="5"/>
  <c r="IX25" i="5"/>
  <c r="IY25" i="5"/>
  <c r="IZ25" i="5"/>
  <c r="JA25" i="5"/>
  <c r="JB25" i="5"/>
  <c r="JC25" i="5"/>
  <c r="JD25" i="5"/>
  <c r="JE25" i="5"/>
  <c r="JF25" i="5"/>
  <c r="JG25" i="5"/>
  <c r="JH25" i="5"/>
  <c r="JI25" i="5"/>
  <c r="JJ25" i="5"/>
  <c r="JK25" i="5"/>
  <c r="JL25" i="5"/>
  <c r="JM25" i="5"/>
  <c r="JN25" i="5"/>
  <c r="JO25" i="5"/>
  <c r="JP25" i="5"/>
  <c r="JQ25" i="5"/>
  <c r="JR25" i="5"/>
  <c r="JS25" i="5"/>
  <c r="JT25" i="5"/>
  <c r="JU25" i="5"/>
  <c r="JV25" i="5"/>
  <c r="JW25" i="5"/>
  <c r="JX25" i="5"/>
  <c r="JY25" i="5"/>
  <c r="JZ25" i="5"/>
  <c r="KA25" i="5"/>
  <c r="KB25" i="5"/>
  <c r="KC25" i="5"/>
  <c r="KD25" i="5"/>
  <c r="KE25" i="5"/>
  <c r="KF25" i="5"/>
  <c r="KG25" i="5"/>
  <c r="KH25" i="5"/>
  <c r="KI25" i="5"/>
  <c r="KJ25" i="5"/>
  <c r="KK25" i="5"/>
  <c r="KL25" i="5"/>
  <c r="KM25" i="5"/>
  <c r="KN25" i="5"/>
  <c r="KO25" i="5"/>
  <c r="KP25" i="5"/>
  <c r="KQ25" i="5"/>
  <c r="KR25" i="5"/>
  <c r="KS25" i="5"/>
  <c r="KT25" i="5"/>
  <c r="KU25" i="5"/>
  <c r="KV25" i="5"/>
  <c r="KW25" i="5"/>
  <c r="KX25" i="5"/>
  <c r="KY25" i="5"/>
  <c r="KZ25" i="5"/>
  <c r="LA25" i="5"/>
  <c r="LB25" i="5"/>
  <c r="LC25" i="5"/>
  <c r="LD25" i="5"/>
  <c r="LE25" i="5"/>
  <c r="LF25" i="5"/>
  <c r="LG25" i="5"/>
  <c r="LH25" i="5"/>
  <c r="LI25" i="5"/>
  <c r="LJ25" i="5"/>
  <c r="LK25" i="5"/>
  <c r="LL25" i="5"/>
  <c r="LM25" i="5"/>
  <c r="LN25" i="5"/>
  <c r="LO25" i="5"/>
  <c r="LP25" i="5"/>
  <c r="LQ25" i="5"/>
  <c r="LR25" i="5"/>
  <c r="LS25" i="5"/>
  <c r="LT25" i="5"/>
  <c r="LU25" i="5"/>
  <c r="LV25" i="5"/>
  <c r="LW25" i="5"/>
  <c r="LX25" i="5"/>
  <c r="LY25" i="5"/>
  <c r="LZ25" i="5"/>
  <c r="MA25" i="5"/>
  <c r="MB25" i="5"/>
  <c r="MC25" i="5"/>
  <c r="MD25" i="5"/>
  <c r="ME25" i="5"/>
  <c r="MF25" i="5"/>
  <c r="MG25" i="5"/>
  <c r="MH25" i="5"/>
  <c r="MI25" i="5"/>
  <c r="MJ25" i="5"/>
  <c r="MK25" i="5"/>
  <c r="ML25" i="5"/>
  <c r="MM25" i="5"/>
  <c r="MN25" i="5"/>
  <c r="MO25" i="5"/>
  <c r="MP25" i="5"/>
  <c r="MQ25" i="5"/>
  <c r="MR25" i="5"/>
  <c r="MS25" i="5"/>
  <c r="MT25" i="5"/>
  <c r="MU25" i="5"/>
  <c r="MV25" i="5"/>
  <c r="MW25" i="5"/>
  <c r="MX25" i="5"/>
  <c r="MY25" i="5"/>
  <c r="MZ25" i="5"/>
  <c r="NA25" i="5"/>
  <c r="NB25" i="5"/>
  <c r="NC25" i="5"/>
  <c r="ND25" i="5"/>
  <c r="NE25" i="5"/>
  <c r="NF25" i="5"/>
  <c r="A26" i="5"/>
  <c r="B26" i="5"/>
  <c r="C26" i="5"/>
  <c r="D26" i="5"/>
  <c r="E26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S26" i="5"/>
  <c r="T26" i="5"/>
  <c r="U26" i="5"/>
  <c r="V26" i="5"/>
  <c r="W26" i="5"/>
  <c r="X26" i="5"/>
  <c r="Y26" i="5"/>
  <c r="Z26" i="5"/>
  <c r="AA26" i="5"/>
  <c r="AB26" i="5"/>
  <c r="AC26" i="5"/>
  <c r="AD26" i="5"/>
  <c r="AE26" i="5"/>
  <c r="AF26" i="5"/>
  <c r="AG26" i="5"/>
  <c r="AH26" i="5"/>
  <c r="AI26" i="5"/>
  <c r="AJ26" i="5"/>
  <c r="AK26" i="5"/>
  <c r="AL26" i="5"/>
  <c r="AM26" i="5"/>
  <c r="AN26" i="5"/>
  <c r="AO26" i="5"/>
  <c r="AP26" i="5"/>
  <c r="AQ26" i="5"/>
  <c r="AR26" i="5"/>
  <c r="AS26" i="5"/>
  <c r="AT26" i="5"/>
  <c r="AU26" i="5"/>
  <c r="AV26" i="5"/>
  <c r="AW26" i="5"/>
  <c r="AX26" i="5"/>
  <c r="AY26" i="5"/>
  <c r="AZ26" i="5"/>
  <c r="BA26" i="5"/>
  <c r="BB26" i="5"/>
  <c r="BC26" i="5"/>
  <c r="BD26" i="5"/>
  <c r="BE26" i="5"/>
  <c r="BF26" i="5"/>
  <c r="BG26" i="5"/>
  <c r="BH26" i="5"/>
  <c r="BI26" i="5"/>
  <c r="BJ26" i="5"/>
  <c r="BK26" i="5"/>
  <c r="BL26" i="5"/>
  <c r="BM26" i="5"/>
  <c r="BN26" i="5"/>
  <c r="BO26" i="5"/>
  <c r="BP26" i="5"/>
  <c r="BQ26" i="5"/>
  <c r="BR26" i="5"/>
  <c r="BS26" i="5"/>
  <c r="BT26" i="5"/>
  <c r="BU26" i="5"/>
  <c r="BV26" i="5"/>
  <c r="BW26" i="5"/>
  <c r="BX26" i="5"/>
  <c r="BY26" i="5"/>
  <c r="BZ26" i="5"/>
  <c r="CA26" i="5"/>
  <c r="CB26" i="5"/>
  <c r="CC26" i="5"/>
  <c r="CD26" i="5"/>
  <c r="CE26" i="5"/>
  <c r="CF26" i="5"/>
  <c r="CG26" i="5"/>
  <c r="CH26" i="5"/>
  <c r="CI26" i="5"/>
  <c r="CJ26" i="5"/>
  <c r="CK26" i="5"/>
  <c r="CL26" i="5"/>
  <c r="CM26" i="5"/>
  <c r="CN26" i="5"/>
  <c r="CO26" i="5"/>
  <c r="CP26" i="5"/>
  <c r="CQ26" i="5"/>
  <c r="CR26" i="5"/>
  <c r="CS26" i="5"/>
  <c r="CT26" i="5"/>
  <c r="CU26" i="5"/>
  <c r="CV26" i="5"/>
  <c r="CW26" i="5"/>
  <c r="CX26" i="5"/>
  <c r="CY26" i="5"/>
  <c r="CZ26" i="5"/>
  <c r="DA26" i="5"/>
  <c r="DB26" i="5"/>
  <c r="DC26" i="5"/>
  <c r="DD26" i="5"/>
  <c r="DE26" i="5"/>
  <c r="DF26" i="5"/>
  <c r="DG26" i="5"/>
  <c r="DH26" i="5"/>
  <c r="DI26" i="5"/>
  <c r="DJ26" i="5"/>
  <c r="DK26" i="5"/>
  <c r="DL26" i="5"/>
  <c r="DM26" i="5"/>
  <c r="DN26" i="5"/>
  <c r="DO26" i="5"/>
  <c r="DP26" i="5"/>
  <c r="DQ26" i="5"/>
  <c r="DR26" i="5"/>
  <c r="DS26" i="5"/>
  <c r="DT26" i="5"/>
  <c r="DU26" i="5"/>
  <c r="DV26" i="5"/>
  <c r="DW26" i="5"/>
  <c r="DX26" i="5"/>
  <c r="DY26" i="5"/>
  <c r="DZ26" i="5"/>
  <c r="EA26" i="5"/>
  <c r="EB26" i="5"/>
  <c r="EC26" i="5"/>
  <c r="ED26" i="5"/>
  <c r="EE26" i="5"/>
  <c r="EF26" i="5"/>
  <c r="EG26" i="5"/>
  <c r="EH26" i="5"/>
  <c r="EI26" i="5"/>
  <c r="EJ26" i="5"/>
  <c r="EK26" i="5"/>
  <c r="EL26" i="5"/>
  <c r="EM26" i="5"/>
  <c r="EN26" i="5"/>
  <c r="EO26" i="5"/>
  <c r="EP26" i="5"/>
  <c r="EQ26" i="5"/>
  <c r="ER26" i="5"/>
  <c r="ES26" i="5"/>
  <c r="ET26" i="5"/>
  <c r="EU26" i="5"/>
  <c r="EV26" i="5"/>
  <c r="EW26" i="5"/>
  <c r="EX26" i="5"/>
  <c r="EY26" i="5"/>
  <c r="EZ26" i="5"/>
  <c r="FA26" i="5"/>
  <c r="FB26" i="5"/>
  <c r="FC26" i="5"/>
  <c r="FD26" i="5"/>
  <c r="FE26" i="5"/>
  <c r="FF26" i="5"/>
  <c r="FG26" i="5"/>
  <c r="FH26" i="5"/>
  <c r="FI26" i="5"/>
  <c r="FJ26" i="5"/>
  <c r="FK26" i="5"/>
  <c r="FL26" i="5"/>
  <c r="FM26" i="5"/>
  <c r="FN26" i="5"/>
  <c r="FO26" i="5"/>
  <c r="FP26" i="5"/>
  <c r="FQ26" i="5"/>
  <c r="FR26" i="5"/>
  <c r="FS26" i="5"/>
  <c r="FT26" i="5"/>
  <c r="FU26" i="5"/>
  <c r="FV26" i="5"/>
  <c r="FW26" i="5"/>
  <c r="FX26" i="5"/>
  <c r="FY26" i="5"/>
  <c r="FZ26" i="5"/>
  <c r="GA26" i="5"/>
  <c r="GB26" i="5"/>
  <c r="GC26" i="5"/>
  <c r="GD26" i="5"/>
  <c r="GE26" i="5"/>
  <c r="GF26" i="5"/>
  <c r="GG26" i="5"/>
  <c r="GH26" i="5"/>
  <c r="GI26" i="5"/>
  <c r="GJ26" i="5"/>
  <c r="GK26" i="5"/>
  <c r="GL26" i="5"/>
  <c r="GM26" i="5"/>
  <c r="GN26" i="5"/>
  <c r="GO26" i="5"/>
  <c r="GP26" i="5"/>
  <c r="GQ26" i="5"/>
  <c r="GR26" i="5"/>
  <c r="GS26" i="5"/>
  <c r="GT26" i="5"/>
  <c r="GU26" i="5"/>
  <c r="GV26" i="5"/>
  <c r="GW26" i="5"/>
  <c r="GX26" i="5"/>
  <c r="GY26" i="5"/>
  <c r="GZ26" i="5"/>
  <c r="HA26" i="5"/>
  <c r="HB26" i="5"/>
  <c r="HC26" i="5"/>
  <c r="HD26" i="5"/>
  <c r="HE26" i="5"/>
  <c r="HF26" i="5"/>
  <c r="HG26" i="5"/>
  <c r="HH26" i="5"/>
  <c r="HI26" i="5"/>
  <c r="HJ26" i="5"/>
  <c r="HK26" i="5"/>
  <c r="HL26" i="5"/>
  <c r="HM26" i="5"/>
  <c r="HN26" i="5"/>
  <c r="HO26" i="5"/>
  <c r="HP26" i="5"/>
  <c r="HQ26" i="5"/>
  <c r="HR26" i="5"/>
  <c r="HS26" i="5"/>
  <c r="HT26" i="5"/>
  <c r="HU26" i="5"/>
  <c r="HV26" i="5"/>
  <c r="HW26" i="5"/>
  <c r="HX26" i="5"/>
  <c r="HY26" i="5"/>
  <c r="HZ26" i="5"/>
  <c r="IA26" i="5"/>
  <c r="IB26" i="5"/>
  <c r="IC26" i="5"/>
  <c r="ID26" i="5"/>
  <c r="IE26" i="5"/>
  <c r="IF26" i="5"/>
  <c r="IG26" i="5"/>
  <c r="IH26" i="5"/>
  <c r="II26" i="5"/>
  <c r="IJ26" i="5"/>
  <c r="IK26" i="5"/>
  <c r="IL26" i="5"/>
  <c r="IM26" i="5"/>
  <c r="IN26" i="5"/>
  <c r="IO26" i="5"/>
  <c r="IP26" i="5"/>
  <c r="IQ26" i="5"/>
  <c r="IR26" i="5"/>
  <c r="IS26" i="5"/>
  <c r="IT26" i="5"/>
  <c r="IU26" i="5"/>
  <c r="IV26" i="5"/>
  <c r="IW26" i="5"/>
  <c r="IX26" i="5"/>
  <c r="IY26" i="5"/>
  <c r="IZ26" i="5"/>
  <c r="JA26" i="5"/>
  <c r="JB26" i="5"/>
  <c r="JC26" i="5"/>
  <c r="JD26" i="5"/>
  <c r="JE26" i="5"/>
  <c r="JF26" i="5"/>
  <c r="JG26" i="5"/>
  <c r="JH26" i="5"/>
  <c r="JI26" i="5"/>
  <c r="JJ26" i="5"/>
  <c r="JK26" i="5"/>
  <c r="JL26" i="5"/>
  <c r="JM26" i="5"/>
  <c r="JN26" i="5"/>
  <c r="JO26" i="5"/>
  <c r="JP26" i="5"/>
  <c r="JQ26" i="5"/>
  <c r="JR26" i="5"/>
  <c r="JS26" i="5"/>
  <c r="JT26" i="5"/>
  <c r="JU26" i="5"/>
  <c r="JV26" i="5"/>
  <c r="JW26" i="5"/>
  <c r="JX26" i="5"/>
  <c r="JY26" i="5"/>
  <c r="JZ26" i="5"/>
  <c r="KA26" i="5"/>
  <c r="KB26" i="5"/>
  <c r="KC26" i="5"/>
  <c r="KD26" i="5"/>
  <c r="KE26" i="5"/>
  <c r="KF26" i="5"/>
  <c r="KG26" i="5"/>
  <c r="KH26" i="5"/>
  <c r="KI26" i="5"/>
  <c r="KJ26" i="5"/>
  <c r="KK26" i="5"/>
  <c r="KL26" i="5"/>
  <c r="KM26" i="5"/>
  <c r="KN26" i="5"/>
  <c r="KO26" i="5"/>
  <c r="KP26" i="5"/>
  <c r="KQ26" i="5"/>
  <c r="KR26" i="5"/>
  <c r="KS26" i="5"/>
  <c r="KT26" i="5"/>
  <c r="KU26" i="5"/>
  <c r="KV26" i="5"/>
  <c r="KW26" i="5"/>
  <c r="KX26" i="5"/>
  <c r="KY26" i="5"/>
  <c r="KZ26" i="5"/>
  <c r="LA26" i="5"/>
  <c r="LB26" i="5"/>
  <c r="LC26" i="5"/>
  <c r="LD26" i="5"/>
  <c r="LE26" i="5"/>
  <c r="LF26" i="5"/>
  <c r="LG26" i="5"/>
  <c r="LH26" i="5"/>
  <c r="LI26" i="5"/>
  <c r="LJ26" i="5"/>
  <c r="LK26" i="5"/>
  <c r="LL26" i="5"/>
  <c r="LM26" i="5"/>
  <c r="LN26" i="5"/>
  <c r="LO26" i="5"/>
  <c r="LP26" i="5"/>
  <c r="LQ26" i="5"/>
  <c r="LR26" i="5"/>
  <c r="LS26" i="5"/>
  <c r="LT26" i="5"/>
  <c r="LU26" i="5"/>
  <c r="LV26" i="5"/>
  <c r="LW26" i="5"/>
  <c r="LX26" i="5"/>
  <c r="LY26" i="5"/>
  <c r="LZ26" i="5"/>
  <c r="MA26" i="5"/>
  <c r="MB26" i="5"/>
  <c r="MC26" i="5"/>
  <c r="MD26" i="5"/>
  <c r="ME26" i="5"/>
  <c r="MF26" i="5"/>
  <c r="MG26" i="5"/>
  <c r="MH26" i="5"/>
  <c r="MI26" i="5"/>
  <c r="MJ26" i="5"/>
  <c r="MK26" i="5"/>
  <c r="ML26" i="5"/>
  <c r="MM26" i="5"/>
  <c r="MN26" i="5"/>
  <c r="MO26" i="5"/>
  <c r="MP26" i="5"/>
  <c r="MQ26" i="5"/>
  <c r="MR26" i="5"/>
  <c r="MS26" i="5"/>
  <c r="MT26" i="5"/>
  <c r="MU26" i="5"/>
  <c r="MV26" i="5"/>
  <c r="MW26" i="5"/>
  <c r="MX26" i="5"/>
  <c r="MY26" i="5"/>
  <c r="MZ26" i="5"/>
  <c r="NA26" i="5"/>
  <c r="NB26" i="5"/>
  <c r="NC26" i="5"/>
  <c r="ND26" i="5"/>
  <c r="NE26" i="5"/>
  <c r="NF26" i="5"/>
  <c r="A27" i="5"/>
  <c r="B27" i="5"/>
  <c r="C27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U27" i="5"/>
  <c r="V27" i="5"/>
  <c r="W27" i="5"/>
  <c r="X27" i="5"/>
  <c r="Y27" i="5"/>
  <c r="Z27" i="5"/>
  <c r="AA27" i="5"/>
  <c r="AB27" i="5"/>
  <c r="AC27" i="5"/>
  <c r="AD27" i="5"/>
  <c r="AE27" i="5"/>
  <c r="AF27" i="5"/>
  <c r="AG27" i="5"/>
  <c r="AH27" i="5"/>
  <c r="AI27" i="5"/>
  <c r="AJ27" i="5"/>
  <c r="AK27" i="5"/>
  <c r="AL27" i="5"/>
  <c r="AM27" i="5"/>
  <c r="AN27" i="5"/>
  <c r="AO27" i="5"/>
  <c r="AP27" i="5"/>
  <c r="AQ27" i="5"/>
  <c r="AR27" i="5"/>
  <c r="AS27" i="5"/>
  <c r="AT27" i="5"/>
  <c r="AU27" i="5"/>
  <c r="AV27" i="5"/>
  <c r="AW27" i="5"/>
  <c r="AX27" i="5"/>
  <c r="AY27" i="5"/>
  <c r="AZ27" i="5"/>
  <c r="BA27" i="5"/>
  <c r="BB27" i="5"/>
  <c r="BC27" i="5"/>
  <c r="BD27" i="5"/>
  <c r="BE27" i="5"/>
  <c r="BF27" i="5"/>
  <c r="BG27" i="5"/>
  <c r="BH27" i="5"/>
  <c r="BI27" i="5"/>
  <c r="BJ27" i="5"/>
  <c r="BK27" i="5"/>
  <c r="BL27" i="5"/>
  <c r="BM27" i="5"/>
  <c r="BN27" i="5"/>
  <c r="BO27" i="5"/>
  <c r="BP27" i="5"/>
  <c r="BQ27" i="5"/>
  <c r="BR27" i="5"/>
  <c r="BS27" i="5"/>
  <c r="BT27" i="5"/>
  <c r="BU27" i="5"/>
  <c r="BV27" i="5"/>
  <c r="BW27" i="5"/>
  <c r="BX27" i="5"/>
  <c r="BY27" i="5"/>
  <c r="BZ27" i="5"/>
  <c r="CA27" i="5"/>
  <c r="CB27" i="5"/>
  <c r="CC27" i="5"/>
  <c r="CD27" i="5"/>
  <c r="CE27" i="5"/>
  <c r="CF27" i="5"/>
  <c r="CG27" i="5"/>
  <c r="CH27" i="5"/>
  <c r="CI27" i="5"/>
  <c r="CJ27" i="5"/>
  <c r="CK27" i="5"/>
  <c r="CL27" i="5"/>
  <c r="CM27" i="5"/>
  <c r="CN27" i="5"/>
  <c r="CO27" i="5"/>
  <c r="CP27" i="5"/>
  <c r="CQ27" i="5"/>
  <c r="CR27" i="5"/>
  <c r="CS27" i="5"/>
  <c r="CT27" i="5"/>
  <c r="CU27" i="5"/>
  <c r="CV27" i="5"/>
  <c r="CW27" i="5"/>
  <c r="CX27" i="5"/>
  <c r="CY27" i="5"/>
  <c r="CZ27" i="5"/>
  <c r="DA27" i="5"/>
  <c r="DB27" i="5"/>
  <c r="DC27" i="5"/>
  <c r="DD27" i="5"/>
  <c r="DE27" i="5"/>
  <c r="DF27" i="5"/>
  <c r="DG27" i="5"/>
  <c r="DH27" i="5"/>
  <c r="DI27" i="5"/>
  <c r="DJ27" i="5"/>
  <c r="DK27" i="5"/>
  <c r="DL27" i="5"/>
  <c r="DM27" i="5"/>
  <c r="DN27" i="5"/>
  <c r="DO27" i="5"/>
  <c r="DP27" i="5"/>
  <c r="DQ27" i="5"/>
  <c r="DR27" i="5"/>
  <c r="DS27" i="5"/>
  <c r="DT27" i="5"/>
  <c r="DU27" i="5"/>
  <c r="DV27" i="5"/>
  <c r="DW27" i="5"/>
  <c r="DX27" i="5"/>
  <c r="DY27" i="5"/>
  <c r="DZ27" i="5"/>
  <c r="EA27" i="5"/>
  <c r="EB27" i="5"/>
  <c r="EC27" i="5"/>
  <c r="ED27" i="5"/>
  <c r="EE27" i="5"/>
  <c r="EF27" i="5"/>
  <c r="EG27" i="5"/>
  <c r="EH27" i="5"/>
  <c r="EI27" i="5"/>
  <c r="EJ27" i="5"/>
  <c r="EK27" i="5"/>
  <c r="EL27" i="5"/>
  <c r="EM27" i="5"/>
  <c r="EN27" i="5"/>
  <c r="EO27" i="5"/>
  <c r="EP27" i="5"/>
  <c r="EQ27" i="5"/>
  <c r="ER27" i="5"/>
  <c r="ES27" i="5"/>
  <c r="ET27" i="5"/>
  <c r="EU27" i="5"/>
  <c r="EV27" i="5"/>
  <c r="EW27" i="5"/>
  <c r="EX27" i="5"/>
  <c r="EY27" i="5"/>
  <c r="EZ27" i="5"/>
  <c r="FA27" i="5"/>
  <c r="FB27" i="5"/>
  <c r="FC27" i="5"/>
  <c r="FD27" i="5"/>
  <c r="FE27" i="5"/>
  <c r="FF27" i="5"/>
  <c r="FG27" i="5"/>
  <c r="FH27" i="5"/>
  <c r="FI27" i="5"/>
  <c r="FJ27" i="5"/>
  <c r="FK27" i="5"/>
  <c r="FL27" i="5"/>
  <c r="FM27" i="5"/>
  <c r="FN27" i="5"/>
  <c r="FO27" i="5"/>
  <c r="FP27" i="5"/>
  <c r="FQ27" i="5"/>
  <c r="FR27" i="5"/>
  <c r="FS27" i="5"/>
  <c r="FT27" i="5"/>
  <c r="FU27" i="5"/>
  <c r="FV27" i="5"/>
  <c r="FW27" i="5"/>
  <c r="FX27" i="5"/>
  <c r="FY27" i="5"/>
  <c r="FZ27" i="5"/>
  <c r="GA27" i="5"/>
  <c r="GB27" i="5"/>
  <c r="GC27" i="5"/>
  <c r="GD27" i="5"/>
  <c r="GE27" i="5"/>
  <c r="GF27" i="5"/>
  <c r="GG27" i="5"/>
  <c r="GH27" i="5"/>
  <c r="GI27" i="5"/>
  <c r="GJ27" i="5"/>
  <c r="GK27" i="5"/>
  <c r="GL27" i="5"/>
  <c r="GM27" i="5"/>
  <c r="GN27" i="5"/>
  <c r="GO27" i="5"/>
  <c r="GP27" i="5"/>
  <c r="GQ27" i="5"/>
  <c r="GR27" i="5"/>
  <c r="GS27" i="5"/>
  <c r="GT27" i="5"/>
  <c r="GU27" i="5"/>
  <c r="GV27" i="5"/>
  <c r="GW27" i="5"/>
  <c r="GX27" i="5"/>
  <c r="GY27" i="5"/>
  <c r="GZ27" i="5"/>
  <c r="HA27" i="5"/>
  <c r="HB27" i="5"/>
  <c r="HC27" i="5"/>
  <c r="HD27" i="5"/>
  <c r="HE27" i="5"/>
  <c r="HF27" i="5"/>
  <c r="HG27" i="5"/>
  <c r="HH27" i="5"/>
  <c r="HI27" i="5"/>
  <c r="HJ27" i="5"/>
  <c r="HK27" i="5"/>
  <c r="HL27" i="5"/>
  <c r="HM27" i="5"/>
  <c r="HN27" i="5"/>
  <c r="HO27" i="5"/>
  <c r="HP27" i="5"/>
  <c r="HQ27" i="5"/>
  <c r="HR27" i="5"/>
  <c r="HS27" i="5"/>
  <c r="HT27" i="5"/>
  <c r="HU27" i="5"/>
  <c r="HV27" i="5"/>
  <c r="HW27" i="5"/>
  <c r="HX27" i="5"/>
  <c r="HY27" i="5"/>
  <c r="HZ27" i="5"/>
  <c r="IA27" i="5"/>
  <c r="IB27" i="5"/>
  <c r="IC27" i="5"/>
  <c r="ID27" i="5"/>
  <c r="IE27" i="5"/>
  <c r="IF27" i="5"/>
  <c r="IG27" i="5"/>
  <c r="IH27" i="5"/>
  <c r="II27" i="5"/>
  <c r="IJ27" i="5"/>
  <c r="IK27" i="5"/>
  <c r="IL27" i="5"/>
  <c r="IM27" i="5"/>
  <c r="IN27" i="5"/>
  <c r="IO27" i="5"/>
  <c r="IP27" i="5"/>
  <c r="IQ27" i="5"/>
  <c r="IR27" i="5"/>
  <c r="IS27" i="5"/>
  <c r="IT27" i="5"/>
  <c r="IU27" i="5"/>
  <c r="IV27" i="5"/>
  <c r="IW27" i="5"/>
  <c r="IX27" i="5"/>
  <c r="IY27" i="5"/>
  <c r="IZ27" i="5"/>
  <c r="JA27" i="5"/>
  <c r="JB27" i="5"/>
  <c r="JC27" i="5"/>
  <c r="JD27" i="5"/>
  <c r="JE27" i="5"/>
  <c r="JF27" i="5"/>
  <c r="JG27" i="5"/>
  <c r="JH27" i="5"/>
  <c r="JI27" i="5"/>
  <c r="JJ27" i="5"/>
  <c r="JK27" i="5"/>
  <c r="JL27" i="5"/>
  <c r="JM27" i="5"/>
  <c r="JN27" i="5"/>
  <c r="JO27" i="5"/>
  <c r="JP27" i="5"/>
  <c r="JQ27" i="5"/>
  <c r="JR27" i="5"/>
  <c r="JS27" i="5"/>
  <c r="JT27" i="5"/>
  <c r="JU27" i="5"/>
  <c r="JV27" i="5"/>
  <c r="JW27" i="5"/>
  <c r="JX27" i="5"/>
  <c r="JY27" i="5"/>
  <c r="JZ27" i="5"/>
  <c r="KA27" i="5"/>
  <c r="KB27" i="5"/>
  <c r="KC27" i="5"/>
  <c r="KD27" i="5"/>
  <c r="KE27" i="5"/>
  <c r="KF27" i="5"/>
  <c r="KG27" i="5"/>
  <c r="KH27" i="5"/>
  <c r="KI27" i="5"/>
  <c r="KJ27" i="5"/>
  <c r="KK27" i="5"/>
  <c r="KL27" i="5"/>
  <c r="KM27" i="5"/>
  <c r="KN27" i="5"/>
  <c r="KO27" i="5"/>
  <c r="KP27" i="5"/>
  <c r="KQ27" i="5"/>
  <c r="KR27" i="5"/>
  <c r="KS27" i="5"/>
  <c r="KT27" i="5"/>
  <c r="KU27" i="5"/>
  <c r="KV27" i="5"/>
  <c r="KW27" i="5"/>
  <c r="KX27" i="5"/>
  <c r="KY27" i="5"/>
  <c r="KZ27" i="5"/>
  <c r="LA27" i="5"/>
  <c r="LB27" i="5"/>
  <c r="LC27" i="5"/>
  <c r="LD27" i="5"/>
  <c r="LE27" i="5"/>
  <c r="LF27" i="5"/>
  <c r="LG27" i="5"/>
  <c r="LH27" i="5"/>
  <c r="LI27" i="5"/>
  <c r="LJ27" i="5"/>
  <c r="LK27" i="5"/>
  <c r="LL27" i="5"/>
  <c r="LM27" i="5"/>
  <c r="LN27" i="5"/>
  <c r="LO27" i="5"/>
  <c r="LP27" i="5"/>
  <c r="LQ27" i="5"/>
  <c r="LR27" i="5"/>
  <c r="LS27" i="5"/>
  <c r="LT27" i="5"/>
  <c r="LU27" i="5"/>
  <c r="LV27" i="5"/>
  <c r="LW27" i="5"/>
  <c r="LX27" i="5"/>
  <c r="LY27" i="5"/>
  <c r="LZ27" i="5"/>
  <c r="MA27" i="5"/>
  <c r="MB27" i="5"/>
  <c r="MC27" i="5"/>
  <c r="MD27" i="5"/>
  <c r="ME27" i="5"/>
  <c r="MF27" i="5"/>
  <c r="MG27" i="5"/>
  <c r="MH27" i="5"/>
  <c r="MI27" i="5"/>
  <c r="MJ27" i="5"/>
  <c r="MK27" i="5"/>
  <c r="ML27" i="5"/>
  <c r="MM27" i="5"/>
  <c r="MN27" i="5"/>
  <c r="MO27" i="5"/>
  <c r="MP27" i="5"/>
  <c r="MQ27" i="5"/>
  <c r="MR27" i="5"/>
  <c r="MS27" i="5"/>
  <c r="MT27" i="5"/>
  <c r="MU27" i="5"/>
  <c r="MV27" i="5"/>
  <c r="MW27" i="5"/>
  <c r="MX27" i="5"/>
  <c r="MY27" i="5"/>
  <c r="MZ27" i="5"/>
  <c r="NA27" i="5"/>
  <c r="NB27" i="5"/>
  <c r="NC27" i="5"/>
  <c r="ND27" i="5"/>
  <c r="NE27" i="5"/>
  <c r="NF27" i="5"/>
  <c r="A28" i="5"/>
  <c r="B28" i="5"/>
  <c r="C28" i="5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S28" i="5"/>
  <c r="T28" i="5"/>
  <c r="U28" i="5"/>
  <c r="V28" i="5"/>
  <c r="W28" i="5"/>
  <c r="X28" i="5"/>
  <c r="Y28" i="5"/>
  <c r="Z28" i="5"/>
  <c r="AA28" i="5"/>
  <c r="AB28" i="5"/>
  <c r="AC28" i="5"/>
  <c r="AD28" i="5"/>
  <c r="AE28" i="5"/>
  <c r="AF28" i="5"/>
  <c r="AG28" i="5"/>
  <c r="AH28" i="5"/>
  <c r="AI28" i="5"/>
  <c r="AJ28" i="5"/>
  <c r="AK28" i="5"/>
  <c r="AL28" i="5"/>
  <c r="AM28" i="5"/>
  <c r="AN28" i="5"/>
  <c r="AO28" i="5"/>
  <c r="AP28" i="5"/>
  <c r="AQ28" i="5"/>
  <c r="AR28" i="5"/>
  <c r="AS28" i="5"/>
  <c r="AT28" i="5"/>
  <c r="AU28" i="5"/>
  <c r="AV28" i="5"/>
  <c r="AW28" i="5"/>
  <c r="AX28" i="5"/>
  <c r="AY28" i="5"/>
  <c r="AZ28" i="5"/>
  <c r="BA28" i="5"/>
  <c r="BB28" i="5"/>
  <c r="BC28" i="5"/>
  <c r="BD28" i="5"/>
  <c r="BE28" i="5"/>
  <c r="BF28" i="5"/>
  <c r="BG28" i="5"/>
  <c r="BH28" i="5"/>
  <c r="BI28" i="5"/>
  <c r="BJ28" i="5"/>
  <c r="BK28" i="5"/>
  <c r="BL28" i="5"/>
  <c r="BM28" i="5"/>
  <c r="BN28" i="5"/>
  <c r="BO28" i="5"/>
  <c r="BP28" i="5"/>
  <c r="BQ28" i="5"/>
  <c r="BR28" i="5"/>
  <c r="BS28" i="5"/>
  <c r="BT28" i="5"/>
  <c r="BU28" i="5"/>
  <c r="BV28" i="5"/>
  <c r="BW28" i="5"/>
  <c r="BX28" i="5"/>
  <c r="BY28" i="5"/>
  <c r="BZ28" i="5"/>
  <c r="CA28" i="5"/>
  <c r="CB28" i="5"/>
  <c r="CC28" i="5"/>
  <c r="CD28" i="5"/>
  <c r="CE28" i="5"/>
  <c r="CF28" i="5"/>
  <c r="CG28" i="5"/>
  <c r="CH28" i="5"/>
  <c r="CI28" i="5"/>
  <c r="CJ28" i="5"/>
  <c r="CK28" i="5"/>
  <c r="CL28" i="5"/>
  <c r="CM28" i="5"/>
  <c r="CN28" i="5"/>
  <c r="CO28" i="5"/>
  <c r="CP28" i="5"/>
  <c r="CQ28" i="5"/>
  <c r="CR28" i="5"/>
  <c r="CS28" i="5"/>
  <c r="CT28" i="5"/>
  <c r="CU28" i="5"/>
  <c r="CV28" i="5"/>
  <c r="CW28" i="5"/>
  <c r="CX28" i="5"/>
  <c r="CY28" i="5"/>
  <c r="CZ28" i="5"/>
  <c r="DA28" i="5"/>
  <c r="DB28" i="5"/>
  <c r="DC28" i="5"/>
  <c r="DD28" i="5"/>
  <c r="DE28" i="5"/>
  <c r="DF28" i="5"/>
  <c r="DG28" i="5"/>
  <c r="DH28" i="5"/>
  <c r="DI28" i="5"/>
  <c r="DJ28" i="5"/>
  <c r="DK28" i="5"/>
  <c r="DL28" i="5"/>
  <c r="DM28" i="5"/>
  <c r="DN28" i="5"/>
  <c r="DO28" i="5"/>
  <c r="DP28" i="5"/>
  <c r="DQ28" i="5"/>
  <c r="DR28" i="5"/>
  <c r="DS28" i="5"/>
  <c r="DT28" i="5"/>
  <c r="DU28" i="5"/>
  <c r="DV28" i="5"/>
  <c r="DW28" i="5"/>
  <c r="DX28" i="5"/>
  <c r="DY28" i="5"/>
  <c r="DZ28" i="5"/>
  <c r="EA28" i="5"/>
  <c r="EB28" i="5"/>
  <c r="EC28" i="5"/>
  <c r="ED28" i="5"/>
  <c r="EE28" i="5"/>
  <c r="EF28" i="5"/>
  <c r="EG28" i="5"/>
  <c r="EH28" i="5"/>
  <c r="EI28" i="5"/>
  <c r="EJ28" i="5"/>
  <c r="EK28" i="5"/>
  <c r="EL28" i="5"/>
  <c r="EM28" i="5"/>
  <c r="EN28" i="5"/>
  <c r="EO28" i="5"/>
  <c r="EP28" i="5"/>
  <c r="EQ28" i="5"/>
  <c r="ER28" i="5"/>
  <c r="ES28" i="5"/>
  <c r="ET28" i="5"/>
  <c r="EU28" i="5"/>
  <c r="EV28" i="5"/>
  <c r="EW28" i="5"/>
  <c r="EX28" i="5"/>
  <c r="EY28" i="5"/>
  <c r="EZ28" i="5"/>
  <c r="FA28" i="5"/>
  <c r="FB28" i="5"/>
  <c r="FC28" i="5"/>
  <c r="FD28" i="5"/>
  <c r="FE28" i="5"/>
  <c r="FF28" i="5"/>
  <c r="FG28" i="5"/>
  <c r="FH28" i="5"/>
  <c r="FI28" i="5"/>
  <c r="FJ28" i="5"/>
  <c r="FK28" i="5"/>
  <c r="FL28" i="5"/>
  <c r="FM28" i="5"/>
  <c r="FN28" i="5"/>
  <c r="FO28" i="5"/>
  <c r="FP28" i="5"/>
  <c r="FQ28" i="5"/>
  <c r="FR28" i="5"/>
  <c r="FS28" i="5"/>
  <c r="FT28" i="5"/>
  <c r="FU28" i="5"/>
  <c r="FV28" i="5"/>
  <c r="FW28" i="5"/>
  <c r="FX28" i="5"/>
  <c r="FY28" i="5"/>
  <c r="FZ28" i="5"/>
  <c r="GA28" i="5"/>
  <c r="GB28" i="5"/>
  <c r="GC28" i="5"/>
  <c r="GD28" i="5"/>
  <c r="GE28" i="5"/>
  <c r="GF28" i="5"/>
  <c r="GG28" i="5"/>
  <c r="GH28" i="5"/>
  <c r="GI28" i="5"/>
  <c r="GJ28" i="5"/>
  <c r="GK28" i="5"/>
  <c r="GL28" i="5"/>
  <c r="GM28" i="5"/>
  <c r="GN28" i="5"/>
  <c r="GO28" i="5"/>
  <c r="GP28" i="5"/>
  <c r="GQ28" i="5"/>
  <c r="GR28" i="5"/>
  <c r="GS28" i="5"/>
  <c r="GT28" i="5"/>
  <c r="GU28" i="5"/>
  <c r="GV28" i="5"/>
  <c r="GW28" i="5"/>
  <c r="GX28" i="5"/>
  <c r="GY28" i="5"/>
  <c r="GZ28" i="5"/>
  <c r="HA28" i="5"/>
  <c r="HB28" i="5"/>
  <c r="HC28" i="5"/>
  <c r="HD28" i="5"/>
  <c r="HE28" i="5"/>
  <c r="HF28" i="5"/>
  <c r="HG28" i="5"/>
  <c r="HH28" i="5"/>
  <c r="HI28" i="5"/>
  <c r="HJ28" i="5"/>
  <c r="HK28" i="5"/>
  <c r="HL28" i="5"/>
  <c r="HM28" i="5"/>
  <c r="HN28" i="5"/>
  <c r="HO28" i="5"/>
  <c r="HP28" i="5"/>
  <c r="HQ28" i="5"/>
  <c r="HR28" i="5"/>
  <c r="HS28" i="5"/>
  <c r="HT28" i="5"/>
  <c r="HU28" i="5"/>
  <c r="HV28" i="5"/>
  <c r="HW28" i="5"/>
  <c r="HX28" i="5"/>
  <c r="HY28" i="5"/>
  <c r="HZ28" i="5"/>
  <c r="IA28" i="5"/>
  <c r="IB28" i="5"/>
  <c r="IC28" i="5"/>
  <c r="ID28" i="5"/>
  <c r="IE28" i="5"/>
  <c r="IF28" i="5"/>
  <c r="IG28" i="5"/>
  <c r="IH28" i="5"/>
  <c r="II28" i="5"/>
  <c r="IJ28" i="5"/>
  <c r="IK28" i="5"/>
  <c r="IL28" i="5"/>
  <c r="IM28" i="5"/>
  <c r="IN28" i="5"/>
  <c r="IO28" i="5"/>
  <c r="IP28" i="5"/>
  <c r="IQ28" i="5"/>
  <c r="IR28" i="5"/>
  <c r="IS28" i="5"/>
  <c r="IT28" i="5"/>
  <c r="IU28" i="5"/>
  <c r="IV28" i="5"/>
  <c r="IW28" i="5"/>
  <c r="IX28" i="5"/>
  <c r="IY28" i="5"/>
  <c r="IZ28" i="5"/>
  <c r="JA28" i="5"/>
  <c r="JB28" i="5"/>
  <c r="JC28" i="5"/>
  <c r="JD28" i="5"/>
  <c r="JE28" i="5"/>
  <c r="JF28" i="5"/>
  <c r="JG28" i="5"/>
  <c r="JH28" i="5"/>
  <c r="JI28" i="5"/>
  <c r="JJ28" i="5"/>
  <c r="JK28" i="5"/>
  <c r="JL28" i="5"/>
  <c r="JM28" i="5"/>
  <c r="JN28" i="5"/>
  <c r="JO28" i="5"/>
  <c r="JP28" i="5"/>
  <c r="JQ28" i="5"/>
  <c r="JR28" i="5"/>
  <c r="JS28" i="5"/>
  <c r="JT28" i="5"/>
  <c r="JU28" i="5"/>
  <c r="JV28" i="5"/>
  <c r="JW28" i="5"/>
  <c r="JX28" i="5"/>
  <c r="JY28" i="5"/>
  <c r="JZ28" i="5"/>
  <c r="KA28" i="5"/>
  <c r="KB28" i="5"/>
  <c r="KC28" i="5"/>
  <c r="KD28" i="5"/>
  <c r="KE28" i="5"/>
  <c r="KF28" i="5"/>
  <c r="KG28" i="5"/>
  <c r="KH28" i="5"/>
  <c r="KI28" i="5"/>
  <c r="KJ28" i="5"/>
  <c r="KK28" i="5"/>
  <c r="KL28" i="5"/>
  <c r="KM28" i="5"/>
  <c r="KN28" i="5"/>
  <c r="KO28" i="5"/>
  <c r="KP28" i="5"/>
  <c r="KQ28" i="5"/>
  <c r="KR28" i="5"/>
  <c r="KS28" i="5"/>
  <c r="KT28" i="5"/>
  <c r="KU28" i="5"/>
  <c r="KV28" i="5"/>
  <c r="KW28" i="5"/>
  <c r="KX28" i="5"/>
  <c r="KY28" i="5"/>
  <c r="KZ28" i="5"/>
  <c r="LA28" i="5"/>
  <c r="LB28" i="5"/>
  <c r="LC28" i="5"/>
  <c r="LD28" i="5"/>
  <c r="LE28" i="5"/>
  <c r="LF28" i="5"/>
  <c r="LG28" i="5"/>
  <c r="LH28" i="5"/>
  <c r="LI28" i="5"/>
  <c r="LJ28" i="5"/>
  <c r="LK28" i="5"/>
  <c r="LL28" i="5"/>
  <c r="LM28" i="5"/>
  <c r="LN28" i="5"/>
  <c r="LO28" i="5"/>
  <c r="LP28" i="5"/>
  <c r="LQ28" i="5"/>
  <c r="LR28" i="5"/>
  <c r="LS28" i="5"/>
  <c r="LT28" i="5"/>
  <c r="LU28" i="5"/>
  <c r="LV28" i="5"/>
  <c r="LW28" i="5"/>
  <c r="LX28" i="5"/>
  <c r="LY28" i="5"/>
  <c r="LZ28" i="5"/>
  <c r="MA28" i="5"/>
  <c r="MB28" i="5"/>
  <c r="MC28" i="5"/>
  <c r="MD28" i="5"/>
  <c r="ME28" i="5"/>
  <c r="MF28" i="5"/>
  <c r="MG28" i="5"/>
  <c r="MH28" i="5"/>
  <c r="MI28" i="5"/>
  <c r="MJ28" i="5"/>
  <c r="MK28" i="5"/>
  <c r="ML28" i="5"/>
  <c r="MM28" i="5"/>
  <c r="MN28" i="5"/>
  <c r="MO28" i="5"/>
  <c r="MP28" i="5"/>
  <c r="MQ28" i="5"/>
  <c r="MR28" i="5"/>
  <c r="MS28" i="5"/>
  <c r="MT28" i="5"/>
  <c r="MU28" i="5"/>
  <c r="MV28" i="5"/>
  <c r="MW28" i="5"/>
  <c r="MX28" i="5"/>
  <c r="MY28" i="5"/>
  <c r="MZ28" i="5"/>
  <c r="NA28" i="5"/>
  <c r="NB28" i="5"/>
  <c r="NC28" i="5"/>
  <c r="ND28" i="5"/>
  <c r="NE28" i="5"/>
  <c r="NF28" i="5"/>
  <c r="A29" i="5"/>
  <c r="B29" i="5"/>
  <c r="C29" i="5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U29" i="5"/>
  <c r="V29" i="5"/>
  <c r="W29" i="5"/>
  <c r="X29" i="5"/>
  <c r="Y29" i="5"/>
  <c r="Z29" i="5"/>
  <c r="AA29" i="5"/>
  <c r="AB29" i="5"/>
  <c r="AC29" i="5"/>
  <c r="AD29" i="5"/>
  <c r="AE29" i="5"/>
  <c r="AF29" i="5"/>
  <c r="AG29" i="5"/>
  <c r="AH29" i="5"/>
  <c r="AI29" i="5"/>
  <c r="AJ29" i="5"/>
  <c r="AK29" i="5"/>
  <c r="AL29" i="5"/>
  <c r="AM29" i="5"/>
  <c r="AN29" i="5"/>
  <c r="AO29" i="5"/>
  <c r="AP29" i="5"/>
  <c r="AQ29" i="5"/>
  <c r="AR29" i="5"/>
  <c r="AS29" i="5"/>
  <c r="AT29" i="5"/>
  <c r="AU29" i="5"/>
  <c r="AV29" i="5"/>
  <c r="AW29" i="5"/>
  <c r="AX29" i="5"/>
  <c r="AY29" i="5"/>
  <c r="AZ29" i="5"/>
  <c r="BA29" i="5"/>
  <c r="BB29" i="5"/>
  <c r="BC29" i="5"/>
  <c r="BD29" i="5"/>
  <c r="BE29" i="5"/>
  <c r="BF29" i="5"/>
  <c r="BG29" i="5"/>
  <c r="BH29" i="5"/>
  <c r="BI29" i="5"/>
  <c r="BJ29" i="5"/>
  <c r="BK29" i="5"/>
  <c r="BL29" i="5"/>
  <c r="BM29" i="5"/>
  <c r="BN29" i="5"/>
  <c r="BO29" i="5"/>
  <c r="BP29" i="5"/>
  <c r="BQ29" i="5"/>
  <c r="BR29" i="5"/>
  <c r="BS29" i="5"/>
  <c r="BT29" i="5"/>
  <c r="BU29" i="5"/>
  <c r="BV29" i="5"/>
  <c r="BW29" i="5"/>
  <c r="BX29" i="5"/>
  <c r="BY29" i="5"/>
  <c r="BZ29" i="5"/>
  <c r="CA29" i="5"/>
  <c r="CB29" i="5"/>
  <c r="CC29" i="5"/>
  <c r="CD29" i="5"/>
  <c r="CE29" i="5"/>
  <c r="CF29" i="5"/>
  <c r="CG29" i="5"/>
  <c r="CH29" i="5"/>
  <c r="CI29" i="5"/>
  <c r="CJ29" i="5"/>
  <c r="CK29" i="5"/>
  <c r="CL29" i="5"/>
  <c r="CM29" i="5"/>
  <c r="CN29" i="5"/>
  <c r="CO29" i="5"/>
  <c r="CP29" i="5"/>
  <c r="CQ29" i="5"/>
  <c r="CR29" i="5"/>
  <c r="CS29" i="5"/>
  <c r="CT29" i="5"/>
  <c r="CU29" i="5"/>
  <c r="CV29" i="5"/>
  <c r="CW29" i="5"/>
  <c r="CX29" i="5"/>
  <c r="CY29" i="5"/>
  <c r="CZ29" i="5"/>
  <c r="DA29" i="5"/>
  <c r="DB29" i="5"/>
  <c r="DC29" i="5"/>
  <c r="DD29" i="5"/>
  <c r="DE29" i="5"/>
  <c r="DF29" i="5"/>
  <c r="DG29" i="5"/>
  <c r="DH29" i="5"/>
  <c r="DI29" i="5"/>
  <c r="DJ29" i="5"/>
  <c r="DK29" i="5"/>
  <c r="DL29" i="5"/>
  <c r="DM29" i="5"/>
  <c r="DN29" i="5"/>
  <c r="DO29" i="5"/>
  <c r="DP29" i="5"/>
  <c r="DQ29" i="5"/>
  <c r="DR29" i="5"/>
  <c r="DS29" i="5"/>
  <c r="DT29" i="5"/>
  <c r="DU29" i="5"/>
  <c r="DV29" i="5"/>
  <c r="DW29" i="5"/>
  <c r="DX29" i="5"/>
  <c r="DY29" i="5"/>
  <c r="DZ29" i="5"/>
  <c r="EA29" i="5"/>
  <c r="EB29" i="5"/>
  <c r="EC29" i="5"/>
  <c r="ED29" i="5"/>
  <c r="EE29" i="5"/>
  <c r="EF29" i="5"/>
  <c r="EG29" i="5"/>
  <c r="EH29" i="5"/>
  <c r="EI29" i="5"/>
  <c r="EJ29" i="5"/>
  <c r="EK29" i="5"/>
  <c r="EL29" i="5"/>
  <c r="EM29" i="5"/>
  <c r="EN29" i="5"/>
  <c r="EO29" i="5"/>
  <c r="EP29" i="5"/>
  <c r="EQ29" i="5"/>
  <c r="ER29" i="5"/>
  <c r="ES29" i="5"/>
  <c r="ET29" i="5"/>
  <c r="EU29" i="5"/>
  <c r="EV29" i="5"/>
  <c r="EW29" i="5"/>
  <c r="EX29" i="5"/>
  <c r="EY29" i="5"/>
  <c r="EZ29" i="5"/>
  <c r="FA29" i="5"/>
  <c r="FB29" i="5"/>
  <c r="FC29" i="5"/>
  <c r="FD29" i="5"/>
  <c r="FE29" i="5"/>
  <c r="FF29" i="5"/>
  <c r="FG29" i="5"/>
  <c r="FH29" i="5"/>
  <c r="FI29" i="5"/>
  <c r="FJ29" i="5"/>
  <c r="FK29" i="5"/>
  <c r="FL29" i="5"/>
  <c r="FM29" i="5"/>
  <c r="FN29" i="5"/>
  <c r="FO29" i="5"/>
  <c r="FP29" i="5"/>
  <c r="FQ29" i="5"/>
  <c r="FR29" i="5"/>
  <c r="FS29" i="5"/>
  <c r="FT29" i="5"/>
  <c r="FU29" i="5"/>
  <c r="FV29" i="5"/>
  <c r="FW29" i="5"/>
  <c r="FX29" i="5"/>
  <c r="FY29" i="5"/>
  <c r="FZ29" i="5"/>
  <c r="GA29" i="5"/>
  <c r="GB29" i="5"/>
  <c r="GC29" i="5"/>
  <c r="GD29" i="5"/>
  <c r="GE29" i="5"/>
  <c r="GF29" i="5"/>
  <c r="GG29" i="5"/>
  <c r="GH29" i="5"/>
  <c r="GI29" i="5"/>
  <c r="GJ29" i="5"/>
  <c r="GK29" i="5"/>
  <c r="GL29" i="5"/>
  <c r="GM29" i="5"/>
  <c r="GN29" i="5"/>
  <c r="GO29" i="5"/>
  <c r="GP29" i="5"/>
  <c r="GQ29" i="5"/>
  <c r="GR29" i="5"/>
  <c r="GS29" i="5"/>
  <c r="GT29" i="5"/>
  <c r="GU29" i="5"/>
  <c r="GV29" i="5"/>
  <c r="GW29" i="5"/>
  <c r="GX29" i="5"/>
  <c r="GY29" i="5"/>
  <c r="GZ29" i="5"/>
  <c r="HA29" i="5"/>
  <c r="HB29" i="5"/>
  <c r="HC29" i="5"/>
  <c r="HD29" i="5"/>
  <c r="HE29" i="5"/>
  <c r="HF29" i="5"/>
  <c r="HG29" i="5"/>
  <c r="HH29" i="5"/>
  <c r="HI29" i="5"/>
  <c r="HJ29" i="5"/>
  <c r="HK29" i="5"/>
  <c r="HL29" i="5"/>
  <c r="HM29" i="5"/>
  <c r="HN29" i="5"/>
  <c r="HO29" i="5"/>
  <c r="HP29" i="5"/>
  <c r="HQ29" i="5"/>
  <c r="HR29" i="5"/>
  <c r="HS29" i="5"/>
  <c r="HT29" i="5"/>
  <c r="HU29" i="5"/>
  <c r="HV29" i="5"/>
  <c r="HW29" i="5"/>
  <c r="HX29" i="5"/>
  <c r="HY29" i="5"/>
  <c r="HZ29" i="5"/>
  <c r="IA29" i="5"/>
  <c r="IB29" i="5"/>
  <c r="IC29" i="5"/>
  <c r="ID29" i="5"/>
  <c r="IE29" i="5"/>
  <c r="IF29" i="5"/>
  <c r="IG29" i="5"/>
  <c r="IH29" i="5"/>
  <c r="II29" i="5"/>
  <c r="IJ29" i="5"/>
  <c r="IK29" i="5"/>
  <c r="IL29" i="5"/>
  <c r="IM29" i="5"/>
  <c r="IN29" i="5"/>
  <c r="IO29" i="5"/>
  <c r="IP29" i="5"/>
  <c r="IQ29" i="5"/>
  <c r="IR29" i="5"/>
  <c r="IS29" i="5"/>
  <c r="IT29" i="5"/>
  <c r="IU29" i="5"/>
  <c r="IV29" i="5"/>
  <c r="IW29" i="5"/>
  <c r="IX29" i="5"/>
  <c r="IY29" i="5"/>
  <c r="IZ29" i="5"/>
  <c r="JA29" i="5"/>
  <c r="JB29" i="5"/>
  <c r="JC29" i="5"/>
  <c r="JD29" i="5"/>
  <c r="JE29" i="5"/>
  <c r="JF29" i="5"/>
  <c r="JG29" i="5"/>
  <c r="JH29" i="5"/>
  <c r="JI29" i="5"/>
  <c r="JJ29" i="5"/>
  <c r="JK29" i="5"/>
  <c r="JL29" i="5"/>
  <c r="JM29" i="5"/>
  <c r="JN29" i="5"/>
  <c r="JO29" i="5"/>
  <c r="JP29" i="5"/>
  <c r="JQ29" i="5"/>
  <c r="JR29" i="5"/>
  <c r="JS29" i="5"/>
  <c r="JT29" i="5"/>
  <c r="JU29" i="5"/>
  <c r="JV29" i="5"/>
  <c r="JW29" i="5"/>
  <c r="JX29" i="5"/>
  <c r="JY29" i="5"/>
  <c r="JZ29" i="5"/>
  <c r="KA29" i="5"/>
  <c r="KB29" i="5"/>
  <c r="KC29" i="5"/>
  <c r="KD29" i="5"/>
  <c r="KE29" i="5"/>
  <c r="KF29" i="5"/>
  <c r="KG29" i="5"/>
  <c r="KH29" i="5"/>
  <c r="KI29" i="5"/>
  <c r="KJ29" i="5"/>
  <c r="KK29" i="5"/>
  <c r="KL29" i="5"/>
  <c r="KM29" i="5"/>
  <c r="KN29" i="5"/>
  <c r="KO29" i="5"/>
  <c r="KP29" i="5"/>
  <c r="KQ29" i="5"/>
  <c r="KR29" i="5"/>
  <c r="KS29" i="5"/>
  <c r="KT29" i="5"/>
  <c r="KU29" i="5"/>
  <c r="KV29" i="5"/>
  <c r="KW29" i="5"/>
  <c r="KX29" i="5"/>
  <c r="KY29" i="5"/>
  <c r="KZ29" i="5"/>
  <c r="LA29" i="5"/>
  <c r="LB29" i="5"/>
  <c r="LC29" i="5"/>
  <c r="LD29" i="5"/>
  <c r="LE29" i="5"/>
  <c r="LF29" i="5"/>
  <c r="LG29" i="5"/>
  <c r="LH29" i="5"/>
  <c r="LI29" i="5"/>
  <c r="LJ29" i="5"/>
  <c r="LK29" i="5"/>
  <c r="LL29" i="5"/>
  <c r="LM29" i="5"/>
  <c r="LN29" i="5"/>
  <c r="LO29" i="5"/>
  <c r="LP29" i="5"/>
  <c r="LQ29" i="5"/>
  <c r="LR29" i="5"/>
  <c r="LS29" i="5"/>
  <c r="LT29" i="5"/>
  <c r="LU29" i="5"/>
  <c r="LV29" i="5"/>
  <c r="LW29" i="5"/>
  <c r="LX29" i="5"/>
  <c r="LY29" i="5"/>
  <c r="LZ29" i="5"/>
  <c r="MA29" i="5"/>
  <c r="MB29" i="5"/>
  <c r="MC29" i="5"/>
  <c r="MD29" i="5"/>
  <c r="ME29" i="5"/>
  <c r="MF29" i="5"/>
  <c r="MG29" i="5"/>
  <c r="MH29" i="5"/>
  <c r="MI29" i="5"/>
  <c r="MJ29" i="5"/>
  <c r="MK29" i="5"/>
  <c r="ML29" i="5"/>
  <c r="MM29" i="5"/>
  <c r="MN29" i="5"/>
  <c r="MO29" i="5"/>
  <c r="MP29" i="5"/>
  <c r="MQ29" i="5"/>
  <c r="MR29" i="5"/>
  <c r="MS29" i="5"/>
  <c r="MT29" i="5"/>
  <c r="MU29" i="5"/>
  <c r="MV29" i="5"/>
  <c r="MW29" i="5"/>
  <c r="MX29" i="5"/>
  <c r="MY29" i="5"/>
  <c r="MZ29" i="5"/>
  <c r="NA29" i="5"/>
  <c r="NB29" i="5"/>
  <c r="NC29" i="5"/>
  <c r="ND29" i="5"/>
  <c r="NE29" i="5"/>
  <c r="NF29" i="5"/>
  <c r="A30" i="5"/>
  <c r="B30" i="5"/>
  <c r="C30" i="5"/>
  <c r="D30" i="5"/>
  <c r="E30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U30" i="5"/>
  <c r="V30" i="5"/>
  <c r="W30" i="5"/>
  <c r="X30" i="5"/>
  <c r="Y30" i="5"/>
  <c r="Z30" i="5"/>
  <c r="AA30" i="5"/>
  <c r="AB30" i="5"/>
  <c r="AC30" i="5"/>
  <c r="AD30" i="5"/>
  <c r="AE30" i="5"/>
  <c r="AF30" i="5"/>
  <c r="AG30" i="5"/>
  <c r="AH30" i="5"/>
  <c r="AI30" i="5"/>
  <c r="AJ30" i="5"/>
  <c r="AK30" i="5"/>
  <c r="AL30" i="5"/>
  <c r="AM30" i="5"/>
  <c r="AN30" i="5"/>
  <c r="AO30" i="5"/>
  <c r="AP30" i="5"/>
  <c r="AQ30" i="5"/>
  <c r="AR30" i="5"/>
  <c r="AS30" i="5"/>
  <c r="AT30" i="5"/>
  <c r="AU30" i="5"/>
  <c r="AV30" i="5"/>
  <c r="AW30" i="5"/>
  <c r="AX30" i="5"/>
  <c r="AY30" i="5"/>
  <c r="AZ30" i="5"/>
  <c r="BA30" i="5"/>
  <c r="BB30" i="5"/>
  <c r="BC30" i="5"/>
  <c r="BD30" i="5"/>
  <c r="BE30" i="5"/>
  <c r="BF30" i="5"/>
  <c r="BG30" i="5"/>
  <c r="BH30" i="5"/>
  <c r="BI30" i="5"/>
  <c r="BJ30" i="5"/>
  <c r="BK30" i="5"/>
  <c r="BL30" i="5"/>
  <c r="BM30" i="5"/>
  <c r="BN30" i="5"/>
  <c r="BO30" i="5"/>
  <c r="BP30" i="5"/>
  <c r="BQ30" i="5"/>
  <c r="BR30" i="5"/>
  <c r="BS30" i="5"/>
  <c r="BT30" i="5"/>
  <c r="BU30" i="5"/>
  <c r="BV30" i="5"/>
  <c r="BW30" i="5"/>
  <c r="BX30" i="5"/>
  <c r="BY30" i="5"/>
  <c r="BZ30" i="5"/>
  <c r="CA30" i="5"/>
  <c r="CB30" i="5"/>
  <c r="CC30" i="5"/>
  <c r="CD30" i="5"/>
  <c r="CE30" i="5"/>
  <c r="CF30" i="5"/>
  <c r="CG30" i="5"/>
  <c r="CH30" i="5"/>
  <c r="CI30" i="5"/>
  <c r="CJ30" i="5"/>
  <c r="CK30" i="5"/>
  <c r="CL30" i="5"/>
  <c r="CM30" i="5"/>
  <c r="CN30" i="5"/>
  <c r="CO30" i="5"/>
  <c r="CP30" i="5"/>
  <c r="CQ30" i="5"/>
  <c r="CR30" i="5"/>
  <c r="CS30" i="5"/>
  <c r="CT30" i="5"/>
  <c r="CU30" i="5"/>
  <c r="CV30" i="5"/>
  <c r="CW30" i="5"/>
  <c r="CX30" i="5"/>
  <c r="CY30" i="5"/>
  <c r="CZ30" i="5"/>
  <c r="DA30" i="5"/>
  <c r="DB30" i="5"/>
  <c r="DC30" i="5"/>
  <c r="DD30" i="5"/>
  <c r="DE30" i="5"/>
  <c r="DF30" i="5"/>
  <c r="DG30" i="5"/>
  <c r="DH30" i="5"/>
  <c r="DI30" i="5"/>
  <c r="DJ30" i="5"/>
  <c r="DK30" i="5"/>
  <c r="DL30" i="5"/>
  <c r="DM30" i="5"/>
  <c r="DN30" i="5"/>
  <c r="DO30" i="5"/>
  <c r="DP30" i="5"/>
  <c r="DQ30" i="5"/>
  <c r="DR30" i="5"/>
  <c r="DS30" i="5"/>
  <c r="DT30" i="5"/>
  <c r="DU30" i="5"/>
  <c r="DV30" i="5"/>
  <c r="DW30" i="5"/>
  <c r="DX30" i="5"/>
  <c r="DY30" i="5"/>
  <c r="DZ30" i="5"/>
  <c r="EA30" i="5"/>
  <c r="EB30" i="5"/>
  <c r="EC30" i="5"/>
  <c r="ED30" i="5"/>
  <c r="EE30" i="5"/>
  <c r="EF30" i="5"/>
  <c r="EG30" i="5"/>
  <c r="EH30" i="5"/>
  <c r="EI30" i="5"/>
  <c r="EJ30" i="5"/>
  <c r="EK30" i="5"/>
  <c r="EL30" i="5"/>
  <c r="EM30" i="5"/>
  <c r="EN30" i="5"/>
  <c r="EO30" i="5"/>
  <c r="EP30" i="5"/>
  <c r="EQ30" i="5"/>
  <c r="ER30" i="5"/>
  <c r="ES30" i="5"/>
  <c r="ET30" i="5"/>
  <c r="EU30" i="5"/>
  <c r="EV30" i="5"/>
  <c r="EW30" i="5"/>
  <c r="EX30" i="5"/>
  <c r="EY30" i="5"/>
  <c r="EZ30" i="5"/>
  <c r="FA30" i="5"/>
  <c r="FB30" i="5"/>
  <c r="FC30" i="5"/>
  <c r="FD30" i="5"/>
  <c r="FE30" i="5"/>
  <c r="FF30" i="5"/>
  <c r="FG30" i="5"/>
  <c r="FH30" i="5"/>
  <c r="FI30" i="5"/>
  <c r="FJ30" i="5"/>
  <c r="FK30" i="5"/>
  <c r="FL30" i="5"/>
  <c r="FM30" i="5"/>
  <c r="FN30" i="5"/>
  <c r="FO30" i="5"/>
  <c r="FP30" i="5"/>
  <c r="FQ30" i="5"/>
  <c r="FR30" i="5"/>
  <c r="FS30" i="5"/>
  <c r="FT30" i="5"/>
  <c r="FU30" i="5"/>
  <c r="FV30" i="5"/>
  <c r="FW30" i="5"/>
  <c r="FX30" i="5"/>
  <c r="FY30" i="5"/>
  <c r="FZ30" i="5"/>
  <c r="GA30" i="5"/>
  <c r="GB30" i="5"/>
  <c r="GC30" i="5"/>
  <c r="GD30" i="5"/>
  <c r="GE30" i="5"/>
  <c r="GF30" i="5"/>
  <c r="GG30" i="5"/>
  <c r="GH30" i="5"/>
  <c r="GI30" i="5"/>
  <c r="GJ30" i="5"/>
  <c r="GK30" i="5"/>
  <c r="GL30" i="5"/>
  <c r="GM30" i="5"/>
  <c r="GN30" i="5"/>
  <c r="GO30" i="5"/>
  <c r="GP30" i="5"/>
  <c r="GQ30" i="5"/>
  <c r="GR30" i="5"/>
  <c r="GS30" i="5"/>
  <c r="GT30" i="5"/>
  <c r="GU30" i="5"/>
  <c r="GV30" i="5"/>
  <c r="GW30" i="5"/>
  <c r="GX30" i="5"/>
  <c r="GY30" i="5"/>
  <c r="GZ30" i="5"/>
  <c r="HA30" i="5"/>
  <c r="HB30" i="5"/>
  <c r="HC30" i="5"/>
  <c r="HD30" i="5"/>
  <c r="HE30" i="5"/>
  <c r="HF30" i="5"/>
  <c r="HG30" i="5"/>
  <c r="HH30" i="5"/>
  <c r="HI30" i="5"/>
  <c r="HJ30" i="5"/>
  <c r="HK30" i="5"/>
  <c r="HL30" i="5"/>
  <c r="HM30" i="5"/>
  <c r="HN30" i="5"/>
  <c r="HO30" i="5"/>
  <c r="HP30" i="5"/>
  <c r="HQ30" i="5"/>
  <c r="HR30" i="5"/>
  <c r="HS30" i="5"/>
  <c r="HT30" i="5"/>
  <c r="HU30" i="5"/>
  <c r="HV30" i="5"/>
  <c r="HW30" i="5"/>
  <c r="HX30" i="5"/>
  <c r="HY30" i="5"/>
  <c r="HZ30" i="5"/>
  <c r="IA30" i="5"/>
  <c r="IB30" i="5"/>
  <c r="IC30" i="5"/>
  <c r="ID30" i="5"/>
  <c r="IE30" i="5"/>
  <c r="IF30" i="5"/>
  <c r="IG30" i="5"/>
  <c r="IH30" i="5"/>
  <c r="II30" i="5"/>
  <c r="IJ30" i="5"/>
  <c r="IK30" i="5"/>
  <c r="IL30" i="5"/>
  <c r="IM30" i="5"/>
  <c r="IN30" i="5"/>
  <c r="IO30" i="5"/>
  <c r="IP30" i="5"/>
  <c r="IQ30" i="5"/>
  <c r="IR30" i="5"/>
  <c r="IS30" i="5"/>
  <c r="IT30" i="5"/>
  <c r="IU30" i="5"/>
  <c r="IV30" i="5"/>
  <c r="IW30" i="5"/>
  <c r="IX30" i="5"/>
  <c r="IY30" i="5"/>
  <c r="IZ30" i="5"/>
  <c r="JA30" i="5"/>
  <c r="JB30" i="5"/>
  <c r="JC30" i="5"/>
  <c r="JD30" i="5"/>
  <c r="JE30" i="5"/>
  <c r="JF30" i="5"/>
  <c r="JG30" i="5"/>
  <c r="JH30" i="5"/>
  <c r="JI30" i="5"/>
  <c r="JJ30" i="5"/>
  <c r="JK30" i="5"/>
  <c r="JL30" i="5"/>
  <c r="JM30" i="5"/>
  <c r="JN30" i="5"/>
  <c r="JO30" i="5"/>
  <c r="JP30" i="5"/>
  <c r="JQ30" i="5"/>
  <c r="JR30" i="5"/>
  <c r="JS30" i="5"/>
  <c r="JT30" i="5"/>
  <c r="JU30" i="5"/>
  <c r="JV30" i="5"/>
  <c r="JW30" i="5"/>
  <c r="JX30" i="5"/>
  <c r="JY30" i="5"/>
  <c r="JZ30" i="5"/>
  <c r="KA30" i="5"/>
  <c r="KB30" i="5"/>
  <c r="KC30" i="5"/>
  <c r="KD30" i="5"/>
  <c r="KE30" i="5"/>
  <c r="KF30" i="5"/>
  <c r="KG30" i="5"/>
  <c r="KH30" i="5"/>
  <c r="KI30" i="5"/>
  <c r="KJ30" i="5"/>
  <c r="KK30" i="5"/>
  <c r="KL30" i="5"/>
  <c r="KM30" i="5"/>
  <c r="KN30" i="5"/>
  <c r="KO30" i="5"/>
  <c r="KP30" i="5"/>
  <c r="KQ30" i="5"/>
  <c r="KR30" i="5"/>
  <c r="KS30" i="5"/>
  <c r="KT30" i="5"/>
  <c r="KU30" i="5"/>
  <c r="KV30" i="5"/>
  <c r="KW30" i="5"/>
  <c r="KX30" i="5"/>
  <c r="KY30" i="5"/>
  <c r="KZ30" i="5"/>
  <c r="LA30" i="5"/>
  <c r="LB30" i="5"/>
  <c r="LC30" i="5"/>
  <c r="LD30" i="5"/>
  <c r="LE30" i="5"/>
  <c r="LF30" i="5"/>
  <c r="LG30" i="5"/>
  <c r="LH30" i="5"/>
  <c r="LI30" i="5"/>
  <c r="LJ30" i="5"/>
  <c r="LK30" i="5"/>
  <c r="LL30" i="5"/>
  <c r="LM30" i="5"/>
  <c r="LN30" i="5"/>
  <c r="LO30" i="5"/>
  <c r="LP30" i="5"/>
  <c r="LQ30" i="5"/>
  <c r="LR30" i="5"/>
  <c r="LS30" i="5"/>
  <c r="LT30" i="5"/>
  <c r="LU30" i="5"/>
  <c r="LV30" i="5"/>
  <c r="LW30" i="5"/>
  <c r="LX30" i="5"/>
  <c r="LY30" i="5"/>
  <c r="LZ30" i="5"/>
  <c r="MA30" i="5"/>
  <c r="MB30" i="5"/>
  <c r="MC30" i="5"/>
  <c r="MD30" i="5"/>
  <c r="ME30" i="5"/>
  <c r="MF30" i="5"/>
  <c r="MG30" i="5"/>
  <c r="MH30" i="5"/>
  <c r="MI30" i="5"/>
  <c r="MJ30" i="5"/>
  <c r="MK30" i="5"/>
  <c r="ML30" i="5"/>
  <c r="MM30" i="5"/>
  <c r="MN30" i="5"/>
  <c r="MO30" i="5"/>
  <c r="MP30" i="5"/>
  <c r="MQ30" i="5"/>
  <c r="MR30" i="5"/>
  <c r="MS30" i="5"/>
  <c r="MT30" i="5"/>
  <c r="MU30" i="5"/>
  <c r="MV30" i="5"/>
  <c r="MW30" i="5"/>
  <c r="MX30" i="5"/>
  <c r="MY30" i="5"/>
  <c r="MZ30" i="5"/>
  <c r="NA30" i="5"/>
  <c r="NB30" i="5"/>
  <c r="NC30" i="5"/>
  <c r="ND30" i="5"/>
  <c r="NE30" i="5"/>
  <c r="NF30" i="5"/>
  <c r="A31" i="5"/>
  <c r="B31" i="5"/>
  <c r="C31" i="5"/>
  <c r="D31" i="5"/>
  <c r="E31" i="5"/>
  <c r="F31" i="5"/>
  <c r="G31" i="5"/>
  <c r="H31" i="5"/>
  <c r="I31" i="5"/>
  <c r="J31" i="5"/>
  <c r="K31" i="5"/>
  <c r="L31" i="5"/>
  <c r="M31" i="5"/>
  <c r="N31" i="5"/>
  <c r="O31" i="5"/>
  <c r="P31" i="5"/>
  <c r="Q31" i="5"/>
  <c r="R31" i="5"/>
  <c r="S31" i="5"/>
  <c r="T31" i="5"/>
  <c r="U31" i="5"/>
  <c r="V31" i="5"/>
  <c r="W31" i="5"/>
  <c r="X31" i="5"/>
  <c r="Y31" i="5"/>
  <c r="Z31" i="5"/>
  <c r="AA31" i="5"/>
  <c r="AB31" i="5"/>
  <c r="AC31" i="5"/>
  <c r="AD31" i="5"/>
  <c r="AE31" i="5"/>
  <c r="AF31" i="5"/>
  <c r="AG31" i="5"/>
  <c r="AH31" i="5"/>
  <c r="AI31" i="5"/>
  <c r="AJ31" i="5"/>
  <c r="AK31" i="5"/>
  <c r="AL31" i="5"/>
  <c r="AM31" i="5"/>
  <c r="AN31" i="5"/>
  <c r="AO31" i="5"/>
  <c r="AP31" i="5"/>
  <c r="AQ31" i="5"/>
  <c r="AR31" i="5"/>
  <c r="AS31" i="5"/>
  <c r="AT31" i="5"/>
  <c r="AU31" i="5"/>
  <c r="AV31" i="5"/>
  <c r="AW31" i="5"/>
  <c r="AX31" i="5"/>
  <c r="AY31" i="5"/>
  <c r="AZ31" i="5"/>
  <c r="BA31" i="5"/>
  <c r="BB31" i="5"/>
  <c r="BC31" i="5"/>
  <c r="BD31" i="5"/>
  <c r="BE31" i="5"/>
  <c r="BF31" i="5"/>
  <c r="BG31" i="5"/>
  <c r="BH31" i="5"/>
  <c r="BI31" i="5"/>
  <c r="BJ31" i="5"/>
  <c r="BK31" i="5"/>
  <c r="BL31" i="5"/>
  <c r="BM31" i="5"/>
  <c r="BN31" i="5"/>
  <c r="BO31" i="5"/>
  <c r="BP31" i="5"/>
  <c r="BQ31" i="5"/>
  <c r="BR31" i="5"/>
  <c r="BS31" i="5"/>
  <c r="BT31" i="5"/>
  <c r="BU31" i="5"/>
  <c r="BV31" i="5"/>
  <c r="BW31" i="5"/>
  <c r="BX31" i="5"/>
  <c r="BY31" i="5"/>
  <c r="BZ31" i="5"/>
  <c r="CA31" i="5"/>
  <c r="CB31" i="5"/>
  <c r="CC31" i="5"/>
  <c r="CD31" i="5"/>
  <c r="CE31" i="5"/>
  <c r="CF31" i="5"/>
  <c r="CG31" i="5"/>
  <c r="CH31" i="5"/>
  <c r="CI31" i="5"/>
  <c r="CJ31" i="5"/>
  <c r="CK31" i="5"/>
  <c r="CL31" i="5"/>
  <c r="CM31" i="5"/>
  <c r="CN31" i="5"/>
  <c r="CO31" i="5"/>
  <c r="CP31" i="5"/>
  <c r="CQ31" i="5"/>
  <c r="CR31" i="5"/>
  <c r="CS31" i="5"/>
  <c r="CT31" i="5"/>
  <c r="CU31" i="5"/>
  <c r="CV31" i="5"/>
  <c r="CW31" i="5"/>
  <c r="CX31" i="5"/>
  <c r="CY31" i="5"/>
  <c r="CZ31" i="5"/>
  <c r="DA31" i="5"/>
  <c r="DB31" i="5"/>
  <c r="DC31" i="5"/>
  <c r="DD31" i="5"/>
  <c r="DE31" i="5"/>
  <c r="DF31" i="5"/>
  <c r="DG31" i="5"/>
  <c r="DH31" i="5"/>
  <c r="DI31" i="5"/>
  <c r="DJ31" i="5"/>
  <c r="DK31" i="5"/>
  <c r="DL31" i="5"/>
  <c r="DM31" i="5"/>
  <c r="DN31" i="5"/>
  <c r="DO31" i="5"/>
  <c r="DP31" i="5"/>
  <c r="DQ31" i="5"/>
  <c r="DR31" i="5"/>
  <c r="DS31" i="5"/>
  <c r="DT31" i="5"/>
  <c r="DU31" i="5"/>
  <c r="DV31" i="5"/>
  <c r="DW31" i="5"/>
  <c r="DX31" i="5"/>
  <c r="DY31" i="5"/>
  <c r="DZ31" i="5"/>
  <c r="EA31" i="5"/>
  <c r="EB31" i="5"/>
  <c r="EC31" i="5"/>
  <c r="ED31" i="5"/>
  <c r="EE31" i="5"/>
  <c r="EF31" i="5"/>
  <c r="EG31" i="5"/>
  <c r="EH31" i="5"/>
  <c r="EI31" i="5"/>
  <c r="EJ31" i="5"/>
  <c r="EK31" i="5"/>
  <c r="EL31" i="5"/>
  <c r="EM31" i="5"/>
  <c r="EN31" i="5"/>
  <c r="EO31" i="5"/>
  <c r="EP31" i="5"/>
  <c r="EQ31" i="5"/>
  <c r="ER31" i="5"/>
  <c r="ES31" i="5"/>
  <c r="ET31" i="5"/>
  <c r="EU31" i="5"/>
  <c r="EV31" i="5"/>
  <c r="EW31" i="5"/>
  <c r="EX31" i="5"/>
  <c r="EY31" i="5"/>
  <c r="EZ31" i="5"/>
  <c r="FA31" i="5"/>
  <c r="FB31" i="5"/>
  <c r="FC31" i="5"/>
  <c r="FD31" i="5"/>
  <c r="FE31" i="5"/>
  <c r="FF31" i="5"/>
  <c r="FG31" i="5"/>
  <c r="FH31" i="5"/>
  <c r="FI31" i="5"/>
  <c r="FJ31" i="5"/>
  <c r="FK31" i="5"/>
  <c r="FL31" i="5"/>
  <c r="FM31" i="5"/>
  <c r="FN31" i="5"/>
  <c r="FO31" i="5"/>
  <c r="FP31" i="5"/>
  <c r="FQ31" i="5"/>
  <c r="FR31" i="5"/>
  <c r="FS31" i="5"/>
  <c r="FT31" i="5"/>
  <c r="FU31" i="5"/>
  <c r="FV31" i="5"/>
  <c r="FW31" i="5"/>
  <c r="FX31" i="5"/>
  <c r="FY31" i="5"/>
  <c r="FZ31" i="5"/>
  <c r="GA31" i="5"/>
  <c r="GB31" i="5"/>
  <c r="GC31" i="5"/>
  <c r="GD31" i="5"/>
  <c r="GE31" i="5"/>
  <c r="GF31" i="5"/>
  <c r="GG31" i="5"/>
  <c r="GH31" i="5"/>
  <c r="GI31" i="5"/>
  <c r="GJ31" i="5"/>
  <c r="GK31" i="5"/>
  <c r="GL31" i="5"/>
  <c r="GM31" i="5"/>
  <c r="GN31" i="5"/>
  <c r="GO31" i="5"/>
  <c r="GP31" i="5"/>
  <c r="GQ31" i="5"/>
  <c r="GR31" i="5"/>
  <c r="GS31" i="5"/>
  <c r="GT31" i="5"/>
  <c r="GU31" i="5"/>
  <c r="GV31" i="5"/>
  <c r="GW31" i="5"/>
  <c r="GX31" i="5"/>
  <c r="GY31" i="5"/>
  <c r="GZ31" i="5"/>
  <c r="HA31" i="5"/>
  <c r="HB31" i="5"/>
  <c r="HC31" i="5"/>
  <c r="HD31" i="5"/>
  <c r="HE31" i="5"/>
  <c r="HF31" i="5"/>
  <c r="HG31" i="5"/>
  <c r="HH31" i="5"/>
  <c r="HI31" i="5"/>
  <c r="HJ31" i="5"/>
  <c r="HK31" i="5"/>
  <c r="HL31" i="5"/>
  <c r="HM31" i="5"/>
  <c r="HN31" i="5"/>
  <c r="HO31" i="5"/>
  <c r="HP31" i="5"/>
  <c r="HQ31" i="5"/>
  <c r="HR31" i="5"/>
  <c r="HS31" i="5"/>
  <c r="HT31" i="5"/>
  <c r="HU31" i="5"/>
  <c r="HV31" i="5"/>
  <c r="HW31" i="5"/>
  <c r="HX31" i="5"/>
  <c r="HY31" i="5"/>
  <c r="HZ31" i="5"/>
  <c r="IA31" i="5"/>
  <c r="IB31" i="5"/>
  <c r="IC31" i="5"/>
  <c r="ID31" i="5"/>
  <c r="IE31" i="5"/>
  <c r="IF31" i="5"/>
  <c r="IG31" i="5"/>
  <c r="IH31" i="5"/>
  <c r="II31" i="5"/>
  <c r="IJ31" i="5"/>
  <c r="IK31" i="5"/>
  <c r="IL31" i="5"/>
  <c r="IM31" i="5"/>
  <c r="IN31" i="5"/>
  <c r="IO31" i="5"/>
  <c r="IP31" i="5"/>
  <c r="IQ31" i="5"/>
  <c r="IR31" i="5"/>
  <c r="IS31" i="5"/>
  <c r="IT31" i="5"/>
  <c r="IU31" i="5"/>
  <c r="IV31" i="5"/>
  <c r="IW31" i="5"/>
  <c r="IX31" i="5"/>
  <c r="IY31" i="5"/>
  <c r="IZ31" i="5"/>
  <c r="JA31" i="5"/>
  <c r="JB31" i="5"/>
  <c r="JC31" i="5"/>
  <c r="JD31" i="5"/>
  <c r="JE31" i="5"/>
  <c r="JF31" i="5"/>
  <c r="JG31" i="5"/>
  <c r="JH31" i="5"/>
  <c r="JI31" i="5"/>
  <c r="JJ31" i="5"/>
  <c r="JK31" i="5"/>
  <c r="JL31" i="5"/>
  <c r="JM31" i="5"/>
  <c r="JN31" i="5"/>
  <c r="JO31" i="5"/>
  <c r="JP31" i="5"/>
  <c r="JQ31" i="5"/>
  <c r="JR31" i="5"/>
  <c r="JS31" i="5"/>
  <c r="JT31" i="5"/>
  <c r="JU31" i="5"/>
  <c r="JV31" i="5"/>
  <c r="JW31" i="5"/>
  <c r="JX31" i="5"/>
  <c r="JY31" i="5"/>
  <c r="JZ31" i="5"/>
  <c r="KA31" i="5"/>
  <c r="KB31" i="5"/>
  <c r="KC31" i="5"/>
  <c r="KD31" i="5"/>
  <c r="KE31" i="5"/>
  <c r="KF31" i="5"/>
  <c r="KG31" i="5"/>
  <c r="KH31" i="5"/>
  <c r="KI31" i="5"/>
  <c r="KJ31" i="5"/>
  <c r="KK31" i="5"/>
  <c r="KL31" i="5"/>
  <c r="KM31" i="5"/>
  <c r="KN31" i="5"/>
  <c r="KO31" i="5"/>
  <c r="KP31" i="5"/>
  <c r="KQ31" i="5"/>
  <c r="KR31" i="5"/>
  <c r="KS31" i="5"/>
  <c r="KT31" i="5"/>
  <c r="KU31" i="5"/>
  <c r="KV31" i="5"/>
  <c r="KW31" i="5"/>
  <c r="KX31" i="5"/>
  <c r="KY31" i="5"/>
  <c r="KZ31" i="5"/>
  <c r="LA31" i="5"/>
  <c r="LB31" i="5"/>
  <c r="LC31" i="5"/>
  <c r="LD31" i="5"/>
  <c r="LE31" i="5"/>
  <c r="LF31" i="5"/>
  <c r="LG31" i="5"/>
  <c r="LH31" i="5"/>
  <c r="LI31" i="5"/>
  <c r="LJ31" i="5"/>
  <c r="LK31" i="5"/>
  <c r="LL31" i="5"/>
  <c r="LM31" i="5"/>
  <c r="LN31" i="5"/>
  <c r="LO31" i="5"/>
  <c r="LP31" i="5"/>
  <c r="LQ31" i="5"/>
  <c r="LR31" i="5"/>
  <c r="LS31" i="5"/>
  <c r="LT31" i="5"/>
  <c r="LU31" i="5"/>
  <c r="LV31" i="5"/>
  <c r="LW31" i="5"/>
  <c r="LX31" i="5"/>
  <c r="LY31" i="5"/>
  <c r="LZ31" i="5"/>
  <c r="MA31" i="5"/>
  <c r="MB31" i="5"/>
  <c r="MC31" i="5"/>
  <c r="MD31" i="5"/>
  <c r="ME31" i="5"/>
  <c r="MF31" i="5"/>
  <c r="MG31" i="5"/>
  <c r="MH31" i="5"/>
  <c r="MI31" i="5"/>
  <c r="MJ31" i="5"/>
  <c r="MK31" i="5"/>
  <c r="ML31" i="5"/>
  <c r="MM31" i="5"/>
  <c r="MN31" i="5"/>
  <c r="MO31" i="5"/>
  <c r="MP31" i="5"/>
  <c r="MQ31" i="5"/>
  <c r="MR31" i="5"/>
  <c r="MS31" i="5"/>
  <c r="MT31" i="5"/>
  <c r="MU31" i="5"/>
  <c r="MV31" i="5"/>
  <c r="MW31" i="5"/>
  <c r="MX31" i="5"/>
  <c r="MY31" i="5"/>
  <c r="MZ31" i="5"/>
  <c r="NA31" i="5"/>
  <c r="NB31" i="5"/>
  <c r="NC31" i="5"/>
  <c r="ND31" i="5"/>
  <c r="NE31" i="5"/>
  <c r="NF31" i="5"/>
  <c r="A32" i="5"/>
  <c r="B32" i="5"/>
  <c r="C32" i="5"/>
  <c r="D32" i="5"/>
  <c r="E32" i="5"/>
  <c r="F32" i="5"/>
  <c r="G32" i="5"/>
  <c r="H32" i="5"/>
  <c r="I32" i="5"/>
  <c r="J32" i="5"/>
  <c r="K32" i="5"/>
  <c r="L32" i="5"/>
  <c r="M32" i="5"/>
  <c r="N32" i="5"/>
  <c r="O32" i="5"/>
  <c r="P32" i="5"/>
  <c r="Q32" i="5"/>
  <c r="R32" i="5"/>
  <c r="S32" i="5"/>
  <c r="T32" i="5"/>
  <c r="U32" i="5"/>
  <c r="V32" i="5"/>
  <c r="W32" i="5"/>
  <c r="X32" i="5"/>
  <c r="Y32" i="5"/>
  <c r="Z32" i="5"/>
  <c r="AA32" i="5"/>
  <c r="AB32" i="5"/>
  <c r="AC32" i="5"/>
  <c r="AD32" i="5"/>
  <c r="AE32" i="5"/>
  <c r="AF32" i="5"/>
  <c r="AG32" i="5"/>
  <c r="AH32" i="5"/>
  <c r="AI32" i="5"/>
  <c r="AJ32" i="5"/>
  <c r="AK32" i="5"/>
  <c r="AL32" i="5"/>
  <c r="AM32" i="5"/>
  <c r="AN32" i="5"/>
  <c r="AO32" i="5"/>
  <c r="AP32" i="5"/>
  <c r="AQ32" i="5"/>
  <c r="AR32" i="5"/>
  <c r="AS32" i="5"/>
  <c r="AT32" i="5"/>
  <c r="AU32" i="5"/>
  <c r="AV32" i="5"/>
  <c r="AW32" i="5"/>
  <c r="AX32" i="5"/>
  <c r="AY32" i="5"/>
  <c r="AZ32" i="5"/>
  <c r="BA32" i="5"/>
  <c r="BB32" i="5"/>
  <c r="BC32" i="5"/>
  <c r="BD32" i="5"/>
  <c r="BE32" i="5"/>
  <c r="BF32" i="5"/>
  <c r="BG32" i="5"/>
  <c r="BH32" i="5"/>
  <c r="BI32" i="5"/>
  <c r="BJ32" i="5"/>
  <c r="BK32" i="5"/>
  <c r="BL32" i="5"/>
  <c r="BM32" i="5"/>
  <c r="BN32" i="5"/>
  <c r="BO32" i="5"/>
  <c r="BP32" i="5"/>
  <c r="BQ32" i="5"/>
  <c r="BR32" i="5"/>
  <c r="BS32" i="5"/>
  <c r="BT32" i="5"/>
  <c r="BU32" i="5"/>
  <c r="BV32" i="5"/>
  <c r="BW32" i="5"/>
  <c r="BX32" i="5"/>
  <c r="BY32" i="5"/>
  <c r="BZ32" i="5"/>
  <c r="CA32" i="5"/>
  <c r="CB32" i="5"/>
  <c r="CC32" i="5"/>
  <c r="CD32" i="5"/>
  <c r="CE32" i="5"/>
  <c r="CF32" i="5"/>
  <c r="CG32" i="5"/>
  <c r="CH32" i="5"/>
  <c r="CI32" i="5"/>
  <c r="CJ32" i="5"/>
  <c r="CK32" i="5"/>
  <c r="CL32" i="5"/>
  <c r="CM32" i="5"/>
  <c r="CN32" i="5"/>
  <c r="CO32" i="5"/>
  <c r="CP32" i="5"/>
  <c r="CQ32" i="5"/>
  <c r="CR32" i="5"/>
  <c r="CS32" i="5"/>
  <c r="CT32" i="5"/>
  <c r="CU32" i="5"/>
  <c r="CV32" i="5"/>
  <c r="CW32" i="5"/>
  <c r="CX32" i="5"/>
  <c r="CY32" i="5"/>
  <c r="CZ32" i="5"/>
  <c r="DA32" i="5"/>
  <c r="DB32" i="5"/>
  <c r="DC32" i="5"/>
  <c r="DD32" i="5"/>
  <c r="DE32" i="5"/>
  <c r="DF32" i="5"/>
  <c r="DG32" i="5"/>
  <c r="DH32" i="5"/>
  <c r="DI32" i="5"/>
  <c r="DJ32" i="5"/>
  <c r="DK32" i="5"/>
  <c r="DL32" i="5"/>
  <c r="DM32" i="5"/>
  <c r="DN32" i="5"/>
  <c r="DO32" i="5"/>
  <c r="DP32" i="5"/>
  <c r="DQ32" i="5"/>
  <c r="DR32" i="5"/>
  <c r="DS32" i="5"/>
  <c r="DT32" i="5"/>
  <c r="DU32" i="5"/>
  <c r="DV32" i="5"/>
  <c r="DW32" i="5"/>
  <c r="DX32" i="5"/>
  <c r="DY32" i="5"/>
  <c r="DZ32" i="5"/>
  <c r="EA32" i="5"/>
  <c r="EB32" i="5"/>
  <c r="EC32" i="5"/>
  <c r="ED32" i="5"/>
  <c r="EE32" i="5"/>
  <c r="EF32" i="5"/>
  <c r="EG32" i="5"/>
  <c r="EH32" i="5"/>
  <c r="EI32" i="5"/>
  <c r="EJ32" i="5"/>
  <c r="EK32" i="5"/>
  <c r="EL32" i="5"/>
  <c r="EM32" i="5"/>
  <c r="EN32" i="5"/>
  <c r="EO32" i="5"/>
  <c r="EP32" i="5"/>
  <c r="EQ32" i="5"/>
  <c r="ER32" i="5"/>
  <c r="ES32" i="5"/>
  <c r="ET32" i="5"/>
  <c r="EU32" i="5"/>
  <c r="EV32" i="5"/>
  <c r="EW32" i="5"/>
  <c r="EX32" i="5"/>
  <c r="EY32" i="5"/>
  <c r="EZ32" i="5"/>
  <c r="FA32" i="5"/>
  <c r="FB32" i="5"/>
  <c r="FC32" i="5"/>
  <c r="FD32" i="5"/>
  <c r="FE32" i="5"/>
  <c r="FF32" i="5"/>
  <c r="FG32" i="5"/>
  <c r="FH32" i="5"/>
  <c r="FI32" i="5"/>
  <c r="FJ32" i="5"/>
  <c r="FK32" i="5"/>
  <c r="FL32" i="5"/>
  <c r="FM32" i="5"/>
  <c r="FN32" i="5"/>
  <c r="FO32" i="5"/>
  <c r="FP32" i="5"/>
  <c r="FQ32" i="5"/>
  <c r="FR32" i="5"/>
  <c r="FS32" i="5"/>
  <c r="FT32" i="5"/>
  <c r="FU32" i="5"/>
  <c r="FV32" i="5"/>
  <c r="FW32" i="5"/>
  <c r="FX32" i="5"/>
  <c r="FY32" i="5"/>
  <c r="FZ32" i="5"/>
  <c r="GA32" i="5"/>
  <c r="GB32" i="5"/>
  <c r="GC32" i="5"/>
  <c r="GD32" i="5"/>
  <c r="GE32" i="5"/>
  <c r="GF32" i="5"/>
  <c r="GG32" i="5"/>
  <c r="GH32" i="5"/>
  <c r="GI32" i="5"/>
  <c r="GJ32" i="5"/>
  <c r="GK32" i="5"/>
  <c r="GL32" i="5"/>
  <c r="GM32" i="5"/>
  <c r="GN32" i="5"/>
  <c r="GO32" i="5"/>
  <c r="GP32" i="5"/>
  <c r="GQ32" i="5"/>
  <c r="GR32" i="5"/>
  <c r="GS32" i="5"/>
  <c r="GT32" i="5"/>
  <c r="GU32" i="5"/>
  <c r="GV32" i="5"/>
  <c r="GW32" i="5"/>
  <c r="GX32" i="5"/>
  <c r="GY32" i="5"/>
  <c r="GZ32" i="5"/>
  <c r="HA32" i="5"/>
  <c r="HB32" i="5"/>
  <c r="HC32" i="5"/>
  <c r="HD32" i="5"/>
  <c r="HE32" i="5"/>
  <c r="HF32" i="5"/>
  <c r="HG32" i="5"/>
  <c r="HH32" i="5"/>
  <c r="HI32" i="5"/>
  <c r="HJ32" i="5"/>
  <c r="HK32" i="5"/>
  <c r="HL32" i="5"/>
  <c r="HM32" i="5"/>
  <c r="HN32" i="5"/>
  <c r="HO32" i="5"/>
  <c r="HP32" i="5"/>
  <c r="HQ32" i="5"/>
  <c r="HR32" i="5"/>
  <c r="HS32" i="5"/>
  <c r="HT32" i="5"/>
  <c r="HU32" i="5"/>
  <c r="HV32" i="5"/>
  <c r="HW32" i="5"/>
  <c r="HX32" i="5"/>
  <c r="HY32" i="5"/>
  <c r="HZ32" i="5"/>
  <c r="IA32" i="5"/>
  <c r="IB32" i="5"/>
  <c r="IC32" i="5"/>
  <c r="ID32" i="5"/>
  <c r="IE32" i="5"/>
  <c r="IF32" i="5"/>
  <c r="IG32" i="5"/>
  <c r="IH32" i="5"/>
  <c r="II32" i="5"/>
  <c r="IJ32" i="5"/>
  <c r="IK32" i="5"/>
  <c r="IL32" i="5"/>
  <c r="IM32" i="5"/>
  <c r="IN32" i="5"/>
  <c r="IO32" i="5"/>
  <c r="IP32" i="5"/>
  <c r="IQ32" i="5"/>
  <c r="IR32" i="5"/>
  <c r="IS32" i="5"/>
  <c r="IT32" i="5"/>
  <c r="IU32" i="5"/>
  <c r="IV32" i="5"/>
  <c r="IW32" i="5"/>
  <c r="IX32" i="5"/>
  <c r="IY32" i="5"/>
  <c r="IZ32" i="5"/>
  <c r="JA32" i="5"/>
  <c r="JB32" i="5"/>
  <c r="JC32" i="5"/>
  <c r="JD32" i="5"/>
  <c r="JE32" i="5"/>
  <c r="JF32" i="5"/>
  <c r="JG32" i="5"/>
  <c r="JH32" i="5"/>
  <c r="JI32" i="5"/>
  <c r="JJ32" i="5"/>
  <c r="JK32" i="5"/>
  <c r="JL32" i="5"/>
  <c r="JM32" i="5"/>
  <c r="JN32" i="5"/>
  <c r="JO32" i="5"/>
  <c r="JP32" i="5"/>
  <c r="JQ32" i="5"/>
  <c r="JR32" i="5"/>
  <c r="JS32" i="5"/>
  <c r="JT32" i="5"/>
  <c r="JU32" i="5"/>
  <c r="JV32" i="5"/>
  <c r="JW32" i="5"/>
  <c r="JX32" i="5"/>
  <c r="JY32" i="5"/>
  <c r="JZ32" i="5"/>
  <c r="KA32" i="5"/>
  <c r="KB32" i="5"/>
  <c r="KC32" i="5"/>
  <c r="KD32" i="5"/>
  <c r="KE32" i="5"/>
  <c r="KF32" i="5"/>
  <c r="KG32" i="5"/>
  <c r="KH32" i="5"/>
  <c r="KI32" i="5"/>
  <c r="KJ32" i="5"/>
  <c r="KK32" i="5"/>
  <c r="KL32" i="5"/>
  <c r="KM32" i="5"/>
  <c r="KN32" i="5"/>
  <c r="KO32" i="5"/>
  <c r="KP32" i="5"/>
  <c r="KQ32" i="5"/>
  <c r="KR32" i="5"/>
  <c r="KS32" i="5"/>
  <c r="KT32" i="5"/>
  <c r="KU32" i="5"/>
  <c r="KV32" i="5"/>
  <c r="KW32" i="5"/>
  <c r="KX32" i="5"/>
  <c r="KY32" i="5"/>
  <c r="KZ32" i="5"/>
  <c r="LA32" i="5"/>
  <c r="LB32" i="5"/>
  <c r="LC32" i="5"/>
  <c r="LD32" i="5"/>
  <c r="LE32" i="5"/>
  <c r="LF32" i="5"/>
  <c r="LG32" i="5"/>
  <c r="LH32" i="5"/>
  <c r="LI32" i="5"/>
  <c r="LJ32" i="5"/>
  <c r="LK32" i="5"/>
  <c r="LL32" i="5"/>
  <c r="LM32" i="5"/>
  <c r="LN32" i="5"/>
  <c r="LO32" i="5"/>
  <c r="LP32" i="5"/>
  <c r="LQ32" i="5"/>
  <c r="LR32" i="5"/>
  <c r="LS32" i="5"/>
  <c r="LT32" i="5"/>
  <c r="LU32" i="5"/>
  <c r="LV32" i="5"/>
  <c r="LW32" i="5"/>
  <c r="LX32" i="5"/>
  <c r="LY32" i="5"/>
  <c r="LZ32" i="5"/>
  <c r="MA32" i="5"/>
  <c r="MB32" i="5"/>
  <c r="MC32" i="5"/>
  <c r="MD32" i="5"/>
  <c r="ME32" i="5"/>
  <c r="MF32" i="5"/>
  <c r="MG32" i="5"/>
  <c r="MH32" i="5"/>
  <c r="MI32" i="5"/>
  <c r="MJ32" i="5"/>
  <c r="MK32" i="5"/>
  <c r="ML32" i="5"/>
  <c r="MM32" i="5"/>
  <c r="MN32" i="5"/>
  <c r="MO32" i="5"/>
  <c r="MP32" i="5"/>
  <c r="MQ32" i="5"/>
  <c r="MR32" i="5"/>
  <c r="MS32" i="5"/>
  <c r="MT32" i="5"/>
  <c r="MU32" i="5"/>
  <c r="MV32" i="5"/>
  <c r="MW32" i="5"/>
  <c r="MX32" i="5"/>
  <c r="MY32" i="5"/>
  <c r="MZ32" i="5"/>
  <c r="NA32" i="5"/>
  <c r="NB32" i="5"/>
  <c r="NC32" i="5"/>
  <c r="ND32" i="5"/>
  <c r="NE32" i="5"/>
  <c r="NF32" i="5"/>
  <c r="A33" i="5"/>
  <c r="B33" i="5"/>
  <c r="C33" i="5"/>
  <c r="D33" i="5"/>
  <c r="E33" i="5"/>
  <c r="F33" i="5"/>
  <c r="G33" i="5"/>
  <c r="H33" i="5"/>
  <c r="I33" i="5"/>
  <c r="J33" i="5"/>
  <c r="K33" i="5"/>
  <c r="L33" i="5"/>
  <c r="M33" i="5"/>
  <c r="N33" i="5"/>
  <c r="O33" i="5"/>
  <c r="P33" i="5"/>
  <c r="Q33" i="5"/>
  <c r="R33" i="5"/>
  <c r="S33" i="5"/>
  <c r="T33" i="5"/>
  <c r="U33" i="5"/>
  <c r="V33" i="5"/>
  <c r="W33" i="5"/>
  <c r="X33" i="5"/>
  <c r="Y33" i="5"/>
  <c r="Z33" i="5"/>
  <c r="AA33" i="5"/>
  <c r="AB33" i="5"/>
  <c r="AC33" i="5"/>
  <c r="AD33" i="5"/>
  <c r="AE33" i="5"/>
  <c r="AF33" i="5"/>
  <c r="AG33" i="5"/>
  <c r="AH33" i="5"/>
  <c r="AI33" i="5"/>
  <c r="AJ33" i="5"/>
  <c r="AK33" i="5"/>
  <c r="AL33" i="5"/>
  <c r="AM33" i="5"/>
  <c r="AN33" i="5"/>
  <c r="AO33" i="5"/>
  <c r="AP33" i="5"/>
  <c r="AQ33" i="5"/>
  <c r="AR33" i="5"/>
  <c r="AS33" i="5"/>
  <c r="AT33" i="5"/>
  <c r="AU33" i="5"/>
  <c r="AV33" i="5"/>
  <c r="AW33" i="5"/>
  <c r="AX33" i="5"/>
  <c r="AY33" i="5"/>
  <c r="AZ33" i="5"/>
  <c r="BA33" i="5"/>
  <c r="BB33" i="5"/>
  <c r="BC33" i="5"/>
  <c r="BD33" i="5"/>
  <c r="BE33" i="5"/>
  <c r="BF33" i="5"/>
  <c r="BG33" i="5"/>
  <c r="BH33" i="5"/>
  <c r="BI33" i="5"/>
  <c r="BJ33" i="5"/>
  <c r="BK33" i="5"/>
  <c r="BL33" i="5"/>
  <c r="BM33" i="5"/>
  <c r="BN33" i="5"/>
  <c r="BO33" i="5"/>
  <c r="BP33" i="5"/>
  <c r="BQ33" i="5"/>
  <c r="BR33" i="5"/>
  <c r="BS33" i="5"/>
  <c r="BT33" i="5"/>
  <c r="BU33" i="5"/>
  <c r="BV33" i="5"/>
  <c r="BW33" i="5"/>
  <c r="BX33" i="5"/>
  <c r="BY33" i="5"/>
  <c r="BZ33" i="5"/>
  <c r="CA33" i="5"/>
  <c r="CB33" i="5"/>
  <c r="CC33" i="5"/>
  <c r="CD33" i="5"/>
  <c r="CE33" i="5"/>
  <c r="CF33" i="5"/>
  <c r="CG33" i="5"/>
  <c r="CH33" i="5"/>
  <c r="CI33" i="5"/>
  <c r="CJ33" i="5"/>
  <c r="CK33" i="5"/>
  <c r="CL33" i="5"/>
  <c r="CM33" i="5"/>
  <c r="CN33" i="5"/>
  <c r="CO33" i="5"/>
  <c r="CP33" i="5"/>
  <c r="CQ33" i="5"/>
  <c r="CR33" i="5"/>
  <c r="CS33" i="5"/>
  <c r="CT33" i="5"/>
  <c r="CU33" i="5"/>
  <c r="CV33" i="5"/>
  <c r="CW33" i="5"/>
  <c r="CX33" i="5"/>
  <c r="CY33" i="5"/>
  <c r="CZ33" i="5"/>
  <c r="DA33" i="5"/>
  <c r="DB33" i="5"/>
  <c r="DC33" i="5"/>
  <c r="DD33" i="5"/>
  <c r="DE33" i="5"/>
  <c r="DF33" i="5"/>
  <c r="DG33" i="5"/>
  <c r="DH33" i="5"/>
  <c r="DI33" i="5"/>
  <c r="DJ33" i="5"/>
  <c r="DK33" i="5"/>
  <c r="DL33" i="5"/>
  <c r="DM33" i="5"/>
  <c r="DN33" i="5"/>
  <c r="DO33" i="5"/>
  <c r="DP33" i="5"/>
  <c r="DQ33" i="5"/>
  <c r="DR33" i="5"/>
  <c r="DS33" i="5"/>
  <c r="DT33" i="5"/>
  <c r="DU33" i="5"/>
  <c r="DV33" i="5"/>
  <c r="DW33" i="5"/>
  <c r="DX33" i="5"/>
  <c r="DY33" i="5"/>
  <c r="DZ33" i="5"/>
  <c r="EA33" i="5"/>
  <c r="EB33" i="5"/>
  <c r="EC33" i="5"/>
  <c r="ED33" i="5"/>
  <c r="EE33" i="5"/>
  <c r="EF33" i="5"/>
  <c r="EG33" i="5"/>
  <c r="EH33" i="5"/>
  <c r="EI33" i="5"/>
  <c r="EJ33" i="5"/>
  <c r="EK33" i="5"/>
  <c r="EL33" i="5"/>
  <c r="EM33" i="5"/>
  <c r="EN33" i="5"/>
  <c r="EO33" i="5"/>
  <c r="EP33" i="5"/>
  <c r="EQ33" i="5"/>
  <c r="ER33" i="5"/>
  <c r="ES33" i="5"/>
  <c r="ET33" i="5"/>
  <c r="EU33" i="5"/>
  <c r="EV33" i="5"/>
  <c r="EW33" i="5"/>
  <c r="EX33" i="5"/>
  <c r="EY33" i="5"/>
  <c r="EZ33" i="5"/>
  <c r="FA33" i="5"/>
  <c r="FB33" i="5"/>
  <c r="FC33" i="5"/>
  <c r="FD33" i="5"/>
  <c r="FE33" i="5"/>
  <c r="FF33" i="5"/>
  <c r="FG33" i="5"/>
  <c r="FH33" i="5"/>
  <c r="FI33" i="5"/>
  <c r="FJ33" i="5"/>
  <c r="FK33" i="5"/>
  <c r="FL33" i="5"/>
  <c r="FM33" i="5"/>
  <c r="FN33" i="5"/>
  <c r="FO33" i="5"/>
  <c r="FP33" i="5"/>
  <c r="FQ33" i="5"/>
  <c r="FR33" i="5"/>
  <c r="FS33" i="5"/>
  <c r="FT33" i="5"/>
  <c r="FU33" i="5"/>
  <c r="FV33" i="5"/>
  <c r="FW33" i="5"/>
  <c r="FX33" i="5"/>
  <c r="FY33" i="5"/>
  <c r="FZ33" i="5"/>
  <c r="GA33" i="5"/>
  <c r="GB33" i="5"/>
  <c r="GC33" i="5"/>
  <c r="GD33" i="5"/>
  <c r="GE33" i="5"/>
  <c r="GF33" i="5"/>
  <c r="GG33" i="5"/>
  <c r="GH33" i="5"/>
  <c r="GI33" i="5"/>
  <c r="GJ33" i="5"/>
  <c r="GK33" i="5"/>
  <c r="GL33" i="5"/>
  <c r="GM33" i="5"/>
  <c r="GN33" i="5"/>
  <c r="GO33" i="5"/>
  <c r="GP33" i="5"/>
  <c r="GQ33" i="5"/>
  <c r="GR33" i="5"/>
  <c r="GS33" i="5"/>
  <c r="GT33" i="5"/>
  <c r="GU33" i="5"/>
  <c r="GV33" i="5"/>
  <c r="GW33" i="5"/>
  <c r="GX33" i="5"/>
  <c r="GY33" i="5"/>
  <c r="GZ33" i="5"/>
  <c r="HA33" i="5"/>
  <c r="HB33" i="5"/>
  <c r="HC33" i="5"/>
  <c r="HD33" i="5"/>
  <c r="HE33" i="5"/>
  <c r="HF33" i="5"/>
  <c r="HG33" i="5"/>
  <c r="HH33" i="5"/>
  <c r="HI33" i="5"/>
  <c r="HJ33" i="5"/>
  <c r="HK33" i="5"/>
  <c r="HL33" i="5"/>
  <c r="HM33" i="5"/>
  <c r="HN33" i="5"/>
  <c r="HO33" i="5"/>
  <c r="HP33" i="5"/>
  <c r="HQ33" i="5"/>
  <c r="HR33" i="5"/>
  <c r="HS33" i="5"/>
  <c r="HT33" i="5"/>
  <c r="HU33" i="5"/>
  <c r="HV33" i="5"/>
  <c r="HW33" i="5"/>
  <c r="HX33" i="5"/>
  <c r="HY33" i="5"/>
  <c r="HZ33" i="5"/>
  <c r="IA33" i="5"/>
  <c r="IB33" i="5"/>
  <c r="IC33" i="5"/>
  <c r="ID33" i="5"/>
  <c r="IE33" i="5"/>
  <c r="IF33" i="5"/>
  <c r="IG33" i="5"/>
  <c r="IH33" i="5"/>
  <c r="II33" i="5"/>
  <c r="IJ33" i="5"/>
  <c r="IK33" i="5"/>
  <c r="IL33" i="5"/>
  <c r="IM33" i="5"/>
  <c r="IN33" i="5"/>
  <c r="IO33" i="5"/>
  <c r="IP33" i="5"/>
  <c r="IQ33" i="5"/>
  <c r="IR33" i="5"/>
  <c r="IS33" i="5"/>
  <c r="IT33" i="5"/>
  <c r="IU33" i="5"/>
  <c r="IV33" i="5"/>
  <c r="IW33" i="5"/>
  <c r="IX33" i="5"/>
  <c r="IY33" i="5"/>
  <c r="IZ33" i="5"/>
  <c r="JA33" i="5"/>
  <c r="JB33" i="5"/>
  <c r="JC33" i="5"/>
  <c r="JD33" i="5"/>
  <c r="JE33" i="5"/>
  <c r="JF33" i="5"/>
  <c r="JG33" i="5"/>
  <c r="JH33" i="5"/>
  <c r="JI33" i="5"/>
  <c r="JJ33" i="5"/>
  <c r="JK33" i="5"/>
  <c r="JL33" i="5"/>
  <c r="JM33" i="5"/>
  <c r="JN33" i="5"/>
  <c r="JO33" i="5"/>
  <c r="JP33" i="5"/>
  <c r="JQ33" i="5"/>
  <c r="JR33" i="5"/>
  <c r="JS33" i="5"/>
  <c r="JT33" i="5"/>
  <c r="JU33" i="5"/>
  <c r="JV33" i="5"/>
  <c r="JW33" i="5"/>
  <c r="JX33" i="5"/>
  <c r="JY33" i="5"/>
  <c r="JZ33" i="5"/>
  <c r="KA33" i="5"/>
  <c r="KB33" i="5"/>
  <c r="KC33" i="5"/>
  <c r="KD33" i="5"/>
  <c r="KE33" i="5"/>
  <c r="KF33" i="5"/>
  <c r="KG33" i="5"/>
  <c r="KH33" i="5"/>
  <c r="KI33" i="5"/>
  <c r="KJ33" i="5"/>
  <c r="KK33" i="5"/>
  <c r="KL33" i="5"/>
  <c r="KM33" i="5"/>
  <c r="KN33" i="5"/>
  <c r="KO33" i="5"/>
  <c r="KP33" i="5"/>
  <c r="KQ33" i="5"/>
  <c r="KR33" i="5"/>
  <c r="KS33" i="5"/>
  <c r="KT33" i="5"/>
  <c r="KU33" i="5"/>
  <c r="KV33" i="5"/>
  <c r="KW33" i="5"/>
  <c r="KX33" i="5"/>
  <c r="KY33" i="5"/>
  <c r="KZ33" i="5"/>
  <c r="LA33" i="5"/>
  <c r="LB33" i="5"/>
  <c r="LC33" i="5"/>
  <c r="LD33" i="5"/>
  <c r="LE33" i="5"/>
  <c r="LF33" i="5"/>
  <c r="LG33" i="5"/>
  <c r="LH33" i="5"/>
  <c r="LI33" i="5"/>
  <c r="LJ33" i="5"/>
  <c r="LK33" i="5"/>
  <c r="LL33" i="5"/>
  <c r="LM33" i="5"/>
  <c r="LN33" i="5"/>
  <c r="LO33" i="5"/>
  <c r="LP33" i="5"/>
  <c r="LQ33" i="5"/>
  <c r="LR33" i="5"/>
  <c r="LS33" i="5"/>
  <c r="LT33" i="5"/>
  <c r="LU33" i="5"/>
  <c r="LV33" i="5"/>
  <c r="LW33" i="5"/>
  <c r="LX33" i="5"/>
  <c r="LY33" i="5"/>
  <c r="LZ33" i="5"/>
  <c r="MA33" i="5"/>
  <c r="MB33" i="5"/>
  <c r="MC33" i="5"/>
  <c r="MD33" i="5"/>
  <c r="ME33" i="5"/>
  <c r="MF33" i="5"/>
  <c r="MG33" i="5"/>
  <c r="MH33" i="5"/>
  <c r="MI33" i="5"/>
  <c r="MJ33" i="5"/>
  <c r="MK33" i="5"/>
  <c r="ML33" i="5"/>
  <c r="MM33" i="5"/>
  <c r="MN33" i="5"/>
  <c r="MO33" i="5"/>
  <c r="MP33" i="5"/>
  <c r="MQ33" i="5"/>
  <c r="MR33" i="5"/>
  <c r="MS33" i="5"/>
  <c r="MT33" i="5"/>
  <c r="MU33" i="5"/>
  <c r="MV33" i="5"/>
  <c r="MW33" i="5"/>
  <c r="MX33" i="5"/>
  <c r="MY33" i="5"/>
  <c r="MZ33" i="5"/>
  <c r="NA33" i="5"/>
  <c r="NB33" i="5"/>
  <c r="NC33" i="5"/>
  <c r="ND33" i="5"/>
  <c r="NE33" i="5"/>
  <c r="NF33" i="5"/>
  <c r="A34" i="5"/>
  <c r="B34" i="5"/>
  <c r="C34" i="5"/>
  <c r="D34" i="5"/>
  <c r="E34" i="5"/>
  <c r="F34" i="5"/>
  <c r="G34" i="5"/>
  <c r="H34" i="5"/>
  <c r="I34" i="5"/>
  <c r="J34" i="5"/>
  <c r="K34" i="5"/>
  <c r="L34" i="5"/>
  <c r="M34" i="5"/>
  <c r="N34" i="5"/>
  <c r="O34" i="5"/>
  <c r="P34" i="5"/>
  <c r="Q34" i="5"/>
  <c r="R34" i="5"/>
  <c r="S34" i="5"/>
  <c r="T34" i="5"/>
  <c r="U34" i="5"/>
  <c r="V34" i="5"/>
  <c r="W34" i="5"/>
  <c r="X34" i="5"/>
  <c r="Y34" i="5"/>
  <c r="Z34" i="5"/>
  <c r="AA34" i="5"/>
  <c r="AB34" i="5"/>
  <c r="AC34" i="5"/>
  <c r="AD34" i="5"/>
  <c r="AE34" i="5"/>
  <c r="AF34" i="5"/>
  <c r="AG34" i="5"/>
  <c r="AH34" i="5"/>
  <c r="AI34" i="5"/>
  <c r="AJ34" i="5"/>
  <c r="AK34" i="5"/>
  <c r="AL34" i="5"/>
  <c r="AM34" i="5"/>
  <c r="AN34" i="5"/>
  <c r="AO34" i="5"/>
  <c r="AP34" i="5"/>
  <c r="AQ34" i="5"/>
  <c r="AR34" i="5"/>
  <c r="AS34" i="5"/>
  <c r="AT34" i="5"/>
  <c r="AU34" i="5"/>
  <c r="AV34" i="5"/>
  <c r="AW34" i="5"/>
  <c r="AX34" i="5"/>
  <c r="AY34" i="5"/>
  <c r="AZ34" i="5"/>
  <c r="BA34" i="5"/>
  <c r="BB34" i="5"/>
  <c r="BC34" i="5"/>
  <c r="BD34" i="5"/>
  <c r="BE34" i="5"/>
  <c r="BF34" i="5"/>
  <c r="BG34" i="5"/>
  <c r="BH34" i="5"/>
  <c r="BI34" i="5"/>
  <c r="BJ34" i="5"/>
  <c r="BK34" i="5"/>
  <c r="BL34" i="5"/>
  <c r="BM34" i="5"/>
  <c r="BN34" i="5"/>
  <c r="BO34" i="5"/>
  <c r="BP34" i="5"/>
  <c r="BQ34" i="5"/>
  <c r="BR34" i="5"/>
  <c r="BS34" i="5"/>
  <c r="BT34" i="5"/>
  <c r="BU34" i="5"/>
  <c r="BV34" i="5"/>
  <c r="BW34" i="5"/>
  <c r="BX34" i="5"/>
  <c r="BY34" i="5"/>
  <c r="BZ34" i="5"/>
  <c r="CA34" i="5"/>
  <c r="CB34" i="5"/>
  <c r="CC34" i="5"/>
  <c r="CD34" i="5"/>
  <c r="CE34" i="5"/>
  <c r="CF34" i="5"/>
  <c r="CG34" i="5"/>
  <c r="CH34" i="5"/>
  <c r="CI34" i="5"/>
  <c r="CJ34" i="5"/>
  <c r="CK34" i="5"/>
  <c r="CL34" i="5"/>
  <c r="CM34" i="5"/>
  <c r="CN34" i="5"/>
  <c r="CO34" i="5"/>
  <c r="CP34" i="5"/>
  <c r="CQ34" i="5"/>
  <c r="CR34" i="5"/>
  <c r="CS34" i="5"/>
  <c r="CT34" i="5"/>
  <c r="CU34" i="5"/>
  <c r="CV34" i="5"/>
  <c r="CW34" i="5"/>
  <c r="CX34" i="5"/>
  <c r="CY34" i="5"/>
  <c r="CZ34" i="5"/>
  <c r="DA34" i="5"/>
  <c r="DB34" i="5"/>
  <c r="DC34" i="5"/>
  <c r="DD34" i="5"/>
  <c r="DE34" i="5"/>
  <c r="DF34" i="5"/>
  <c r="DG34" i="5"/>
  <c r="DH34" i="5"/>
  <c r="DI34" i="5"/>
  <c r="DJ34" i="5"/>
  <c r="DK34" i="5"/>
  <c r="DL34" i="5"/>
  <c r="DM34" i="5"/>
  <c r="DN34" i="5"/>
  <c r="DO34" i="5"/>
  <c r="DP34" i="5"/>
  <c r="DQ34" i="5"/>
  <c r="DR34" i="5"/>
  <c r="DS34" i="5"/>
  <c r="DT34" i="5"/>
  <c r="DU34" i="5"/>
  <c r="DV34" i="5"/>
  <c r="DW34" i="5"/>
  <c r="DX34" i="5"/>
  <c r="DY34" i="5"/>
  <c r="DZ34" i="5"/>
  <c r="EA34" i="5"/>
  <c r="EB34" i="5"/>
  <c r="EC34" i="5"/>
  <c r="ED34" i="5"/>
  <c r="EE34" i="5"/>
  <c r="EF34" i="5"/>
  <c r="EG34" i="5"/>
  <c r="EH34" i="5"/>
  <c r="EI34" i="5"/>
  <c r="EJ34" i="5"/>
  <c r="EK34" i="5"/>
  <c r="EL34" i="5"/>
  <c r="EM34" i="5"/>
  <c r="EN34" i="5"/>
  <c r="EO34" i="5"/>
  <c r="EP34" i="5"/>
  <c r="EQ34" i="5"/>
  <c r="ER34" i="5"/>
  <c r="ES34" i="5"/>
  <c r="ET34" i="5"/>
  <c r="EU34" i="5"/>
  <c r="EV34" i="5"/>
  <c r="EW34" i="5"/>
  <c r="EX34" i="5"/>
  <c r="EY34" i="5"/>
  <c r="EZ34" i="5"/>
  <c r="FA34" i="5"/>
  <c r="FB34" i="5"/>
  <c r="FC34" i="5"/>
  <c r="FD34" i="5"/>
  <c r="FE34" i="5"/>
  <c r="FF34" i="5"/>
  <c r="FG34" i="5"/>
  <c r="FH34" i="5"/>
  <c r="FI34" i="5"/>
  <c r="FJ34" i="5"/>
  <c r="FK34" i="5"/>
  <c r="FL34" i="5"/>
  <c r="FM34" i="5"/>
  <c r="FN34" i="5"/>
  <c r="FO34" i="5"/>
  <c r="FP34" i="5"/>
  <c r="FQ34" i="5"/>
  <c r="FR34" i="5"/>
  <c r="FS34" i="5"/>
  <c r="FT34" i="5"/>
  <c r="FU34" i="5"/>
  <c r="FV34" i="5"/>
  <c r="FW34" i="5"/>
  <c r="FX34" i="5"/>
  <c r="FY34" i="5"/>
  <c r="FZ34" i="5"/>
  <c r="GA34" i="5"/>
  <c r="GB34" i="5"/>
  <c r="GC34" i="5"/>
  <c r="GD34" i="5"/>
  <c r="GE34" i="5"/>
  <c r="GF34" i="5"/>
  <c r="GG34" i="5"/>
  <c r="GH34" i="5"/>
  <c r="GI34" i="5"/>
  <c r="GJ34" i="5"/>
  <c r="GK34" i="5"/>
  <c r="GL34" i="5"/>
  <c r="GM34" i="5"/>
  <c r="GN34" i="5"/>
  <c r="GO34" i="5"/>
  <c r="GP34" i="5"/>
  <c r="GQ34" i="5"/>
  <c r="GR34" i="5"/>
  <c r="GS34" i="5"/>
  <c r="GT34" i="5"/>
  <c r="GU34" i="5"/>
  <c r="GV34" i="5"/>
  <c r="GW34" i="5"/>
  <c r="GX34" i="5"/>
  <c r="GY34" i="5"/>
  <c r="GZ34" i="5"/>
  <c r="HA34" i="5"/>
  <c r="HB34" i="5"/>
  <c r="HC34" i="5"/>
  <c r="HD34" i="5"/>
  <c r="HE34" i="5"/>
  <c r="HF34" i="5"/>
  <c r="HG34" i="5"/>
  <c r="HH34" i="5"/>
  <c r="HI34" i="5"/>
  <c r="HJ34" i="5"/>
  <c r="HK34" i="5"/>
  <c r="HL34" i="5"/>
  <c r="HM34" i="5"/>
  <c r="HN34" i="5"/>
  <c r="HO34" i="5"/>
  <c r="HP34" i="5"/>
  <c r="HQ34" i="5"/>
  <c r="HR34" i="5"/>
  <c r="HS34" i="5"/>
  <c r="HT34" i="5"/>
  <c r="HU34" i="5"/>
  <c r="HV34" i="5"/>
  <c r="HW34" i="5"/>
  <c r="HX34" i="5"/>
  <c r="HY34" i="5"/>
  <c r="HZ34" i="5"/>
  <c r="IA34" i="5"/>
  <c r="IB34" i="5"/>
  <c r="IC34" i="5"/>
  <c r="ID34" i="5"/>
  <c r="IE34" i="5"/>
  <c r="IF34" i="5"/>
  <c r="IG34" i="5"/>
  <c r="IH34" i="5"/>
  <c r="II34" i="5"/>
  <c r="IJ34" i="5"/>
  <c r="IK34" i="5"/>
  <c r="IL34" i="5"/>
  <c r="IM34" i="5"/>
  <c r="IN34" i="5"/>
  <c r="IO34" i="5"/>
  <c r="IP34" i="5"/>
  <c r="IQ34" i="5"/>
  <c r="IR34" i="5"/>
  <c r="IS34" i="5"/>
  <c r="IT34" i="5"/>
  <c r="IU34" i="5"/>
  <c r="IV34" i="5"/>
  <c r="IW34" i="5"/>
  <c r="IX34" i="5"/>
  <c r="IY34" i="5"/>
  <c r="IZ34" i="5"/>
  <c r="JA34" i="5"/>
  <c r="JB34" i="5"/>
  <c r="JC34" i="5"/>
  <c r="JD34" i="5"/>
  <c r="JE34" i="5"/>
  <c r="JF34" i="5"/>
  <c r="JG34" i="5"/>
  <c r="JH34" i="5"/>
  <c r="JI34" i="5"/>
  <c r="JJ34" i="5"/>
  <c r="JK34" i="5"/>
  <c r="JL34" i="5"/>
  <c r="JM34" i="5"/>
  <c r="JN34" i="5"/>
  <c r="JO34" i="5"/>
  <c r="JP34" i="5"/>
  <c r="JQ34" i="5"/>
  <c r="JR34" i="5"/>
  <c r="JS34" i="5"/>
  <c r="JT34" i="5"/>
  <c r="JU34" i="5"/>
  <c r="JV34" i="5"/>
  <c r="JW34" i="5"/>
  <c r="JX34" i="5"/>
  <c r="JY34" i="5"/>
  <c r="JZ34" i="5"/>
  <c r="KA34" i="5"/>
  <c r="KB34" i="5"/>
  <c r="KC34" i="5"/>
  <c r="KD34" i="5"/>
  <c r="KE34" i="5"/>
  <c r="KF34" i="5"/>
  <c r="KG34" i="5"/>
  <c r="KH34" i="5"/>
  <c r="KI34" i="5"/>
  <c r="KJ34" i="5"/>
  <c r="KK34" i="5"/>
  <c r="KL34" i="5"/>
  <c r="KM34" i="5"/>
  <c r="KN34" i="5"/>
  <c r="KO34" i="5"/>
  <c r="KP34" i="5"/>
  <c r="KQ34" i="5"/>
  <c r="KR34" i="5"/>
  <c r="KS34" i="5"/>
  <c r="KT34" i="5"/>
  <c r="KU34" i="5"/>
  <c r="KV34" i="5"/>
  <c r="KW34" i="5"/>
  <c r="KX34" i="5"/>
  <c r="KY34" i="5"/>
  <c r="KZ34" i="5"/>
  <c r="LA34" i="5"/>
  <c r="LB34" i="5"/>
  <c r="LC34" i="5"/>
  <c r="LD34" i="5"/>
  <c r="LE34" i="5"/>
  <c r="LF34" i="5"/>
  <c r="LG34" i="5"/>
  <c r="LH34" i="5"/>
  <c r="LI34" i="5"/>
  <c r="LJ34" i="5"/>
  <c r="LK34" i="5"/>
  <c r="LL34" i="5"/>
  <c r="LM34" i="5"/>
  <c r="LN34" i="5"/>
  <c r="LO34" i="5"/>
  <c r="LP34" i="5"/>
  <c r="LQ34" i="5"/>
  <c r="LR34" i="5"/>
  <c r="LS34" i="5"/>
  <c r="LT34" i="5"/>
  <c r="LU34" i="5"/>
  <c r="LV34" i="5"/>
  <c r="LW34" i="5"/>
  <c r="LX34" i="5"/>
  <c r="LY34" i="5"/>
  <c r="LZ34" i="5"/>
  <c r="MA34" i="5"/>
  <c r="MB34" i="5"/>
  <c r="MC34" i="5"/>
  <c r="MD34" i="5"/>
  <c r="ME34" i="5"/>
  <c r="MF34" i="5"/>
  <c r="MG34" i="5"/>
  <c r="MH34" i="5"/>
  <c r="MI34" i="5"/>
  <c r="MJ34" i="5"/>
  <c r="MK34" i="5"/>
  <c r="ML34" i="5"/>
  <c r="MM34" i="5"/>
  <c r="MN34" i="5"/>
  <c r="MO34" i="5"/>
  <c r="MP34" i="5"/>
  <c r="MQ34" i="5"/>
  <c r="MR34" i="5"/>
  <c r="MS34" i="5"/>
  <c r="MT34" i="5"/>
  <c r="MU34" i="5"/>
  <c r="MV34" i="5"/>
  <c r="MW34" i="5"/>
  <c r="MX34" i="5"/>
  <c r="MY34" i="5"/>
  <c r="MZ34" i="5"/>
  <c r="NA34" i="5"/>
  <c r="NB34" i="5"/>
  <c r="NC34" i="5"/>
  <c r="ND34" i="5"/>
  <c r="NE34" i="5"/>
  <c r="NF34" i="5"/>
  <c r="A35" i="5"/>
  <c r="B35" i="5"/>
  <c r="C35" i="5"/>
  <c r="D35" i="5"/>
  <c r="E35" i="5"/>
  <c r="F35" i="5"/>
  <c r="G35" i="5"/>
  <c r="H35" i="5"/>
  <c r="I35" i="5"/>
  <c r="J35" i="5"/>
  <c r="K35" i="5"/>
  <c r="L35" i="5"/>
  <c r="M35" i="5"/>
  <c r="N35" i="5"/>
  <c r="O35" i="5"/>
  <c r="P35" i="5"/>
  <c r="Q35" i="5"/>
  <c r="R35" i="5"/>
  <c r="S35" i="5"/>
  <c r="T35" i="5"/>
  <c r="U35" i="5"/>
  <c r="V35" i="5"/>
  <c r="W35" i="5"/>
  <c r="X35" i="5"/>
  <c r="Y35" i="5"/>
  <c r="Z35" i="5"/>
  <c r="AA35" i="5"/>
  <c r="AB35" i="5"/>
  <c r="AC35" i="5"/>
  <c r="AD35" i="5"/>
  <c r="AE35" i="5"/>
  <c r="AF35" i="5"/>
  <c r="AG35" i="5"/>
  <c r="AH35" i="5"/>
  <c r="AI35" i="5"/>
  <c r="AJ35" i="5"/>
  <c r="AK35" i="5"/>
  <c r="AL35" i="5"/>
  <c r="AM35" i="5"/>
  <c r="AN35" i="5"/>
  <c r="AO35" i="5"/>
  <c r="AP35" i="5"/>
  <c r="AQ35" i="5"/>
  <c r="AR35" i="5"/>
  <c r="AS35" i="5"/>
  <c r="AT35" i="5"/>
  <c r="AU35" i="5"/>
  <c r="AV35" i="5"/>
  <c r="AW35" i="5"/>
  <c r="AX35" i="5"/>
  <c r="AY35" i="5"/>
  <c r="AZ35" i="5"/>
  <c r="BA35" i="5"/>
  <c r="BB35" i="5"/>
  <c r="BC35" i="5"/>
  <c r="BD35" i="5"/>
  <c r="BE35" i="5"/>
  <c r="BF35" i="5"/>
  <c r="BG35" i="5"/>
  <c r="BH35" i="5"/>
  <c r="BI35" i="5"/>
  <c r="BJ35" i="5"/>
  <c r="BK35" i="5"/>
  <c r="BL35" i="5"/>
  <c r="BM35" i="5"/>
  <c r="BN35" i="5"/>
  <c r="BO35" i="5"/>
  <c r="BP35" i="5"/>
  <c r="BQ35" i="5"/>
  <c r="BR35" i="5"/>
  <c r="BS35" i="5"/>
  <c r="BT35" i="5"/>
  <c r="BU35" i="5"/>
  <c r="BV35" i="5"/>
  <c r="BW35" i="5"/>
  <c r="BX35" i="5"/>
  <c r="BY35" i="5"/>
  <c r="BZ35" i="5"/>
  <c r="CA35" i="5"/>
  <c r="CB35" i="5"/>
  <c r="CC35" i="5"/>
  <c r="CD35" i="5"/>
  <c r="CE35" i="5"/>
  <c r="CF35" i="5"/>
  <c r="CG35" i="5"/>
  <c r="CH35" i="5"/>
  <c r="CI35" i="5"/>
  <c r="CJ35" i="5"/>
  <c r="CK35" i="5"/>
  <c r="CL35" i="5"/>
  <c r="CM35" i="5"/>
  <c r="CN35" i="5"/>
  <c r="CO35" i="5"/>
  <c r="CP35" i="5"/>
  <c r="CQ35" i="5"/>
  <c r="CR35" i="5"/>
  <c r="CS35" i="5"/>
  <c r="CT35" i="5"/>
  <c r="CU35" i="5"/>
  <c r="CV35" i="5"/>
  <c r="CW35" i="5"/>
  <c r="CX35" i="5"/>
  <c r="CY35" i="5"/>
  <c r="CZ35" i="5"/>
  <c r="DA35" i="5"/>
  <c r="DB35" i="5"/>
  <c r="DC35" i="5"/>
  <c r="DD35" i="5"/>
  <c r="DE35" i="5"/>
  <c r="DF35" i="5"/>
  <c r="DG35" i="5"/>
  <c r="DH35" i="5"/>
  <c r="DI35" i="5"/>
  <c r="DJ35" i="5"/>
  <c r="DK35" i="5"/>
  <c r="DL35" i="5"/>
  <c r="DM35" i="5"/>
  <c r="DN35" i="5"/>
  <c r="DO35" i="5"/>
  <c r="DP35" i="5"/>
  <c r="DQ35" i="5"/>
  <c r="DR35" i="5"/>
  <c r="DS35" i="5"/>
  <c r="DT35" i="5"/>
  <c r="DU35" i="5"/>
  <c r="DV35" i="5"/>
  <c r="DW35" i="5"/>
  <c r="DX35" i="5"/>
  <c r="DY35" i="5"/>
  <c r="DZ35" i="5"/>
  <c r="EA35" i="5"/>
  <c r="EB35" i="5"/>
  <c r="EC35" i="5"/>
  <c r="ED35" i="5"/>
  <c r="EE35" i="5"/>
  <c r="EF35" i="5"/>
  <c r="EG35" i="5"/>
  <c r="EH35" i="5"/>
  <c r="EI35" i="5"/>
  <c r="EJ35" i="5"/>
  <c r="EK35" i="5"/>
  <c r="EL35" i="5"/>
  <c r="EM35" i="5"/>
  <c r="EN35" i="5"/>
  <c r="EO35" i="5"/>
  <c r="EP35" i="5"/>
  <c r="EQ35" i="5"/>
  <c r="ER35" i="5"/>
  <c r="ES35" i="5"/>
  <c r="ET35" i="5"/>
  <c r="EU35" i="5"/>
  <c r="EV35" i="5"/>
  <c r="EW35" i="5"/>
  <c r="EX35" i="5"/>
  <c r="EY35" i="5"/>
  <c r="EZ35" i="5"/>
  <c r="FA35" i="5"/>
  <c r="FB35" i="5"/>
  <c r="FC35" i="5"/>
  <c r="FD35" i="5"/>
  <c r="FE35" i="5"/>
  <c r="FF35" i="5"/>
  <c r="FG35" i="5"/>
  <c r="FH35" i="5"/>
  <c r="FI35" i="5"/>
  <c r="FJ35" i="5"/>
  <c r="FK35" i="5"/>
  <c r="FL35" i="5"/>
  <c r="FM35" i="5"/>
  <c r="FN35" i="5"/>
  <c r="FO35" i="5"/>
  <c r="FP35" i="5"/>
  <c r="FQ35" i="5"/>
  <c r="FR35" i="5"/>
  <c r="FS35" i="5"/>
  <c r="FT35" i="5"/>
  <c r="FU35" i="5"/>
  <c r="FV35" i="5"/>
  <c r="FW35" i="5"/>
  <c r="FX35" i="5"/>
  <c r="FY35" i="5"/>
  <c r="FZ35" i="5"/>
  <c r="GA35" i="5"/>
  <c r="GB35" i="5"/>
  <c r="GC35" i="5"/>
  <c r="GD35" i="5"/>
  <c r="GE35" i="5"/>
  <c r="GF35" i="5"/>
  <c r="GG35" i="5"/>
  <c r="GH35" i="5"/>
  <c r="GI35" i="5"/>
  <c r="GJ35" i="5"/>
  <c r="GK35" i="5"/>
  <c r="GL35" i="5"/>
  <c r="GM35" i="5"/>
  <c r="GN35" i="5"/>
  <c r="GO35" i="5"/>
  <c r="GP35" i="5"/>
  <c r="GQ35" i="5"/>
  <c r="GR35" i="5"/>
  <c r="GS35" i="5"/>
  <c r="GT35" i="5"/>
  <c r="GU35" i="5"/>
  <c r="GV35" i="5"/>
  <c r="GW35" i="5"/>
  <c r="GX35" i="5"/>
  <c r="GY35" i="5"/>
  <c r="GZ35" i="5"/>
  <c r="HA35" i="5"/>
  <c r="HB35" i="5"/>
  <c r="HC35" i="5"/>
  <c r="HD35" i="5"/>
  <c r="HE35" i="5"/>
  <c r="HF35" i="5"/>
  <c r="HG35" i="5"/>
  <c r="HH35" i="5"/>
  <c r="HI35" i="5"/>
  <c r="HJ35" i="5"/>
  <c r="HK35" i="5"/>
  <c r="HL35" i="5"/>
  <c r="HM35" i="5"/>
  <c r="HN35" i="5"/>
  <c r="HO35" i="5"/>
  <c r="HP35" i="5"/>
  <c r="HQ35" i="5"/>
  <c r="HR35" i="5"/>
  <c r="HS35" i="5"/>
  <c r="HT35" i="5"/>
  <c r="HU35" i="5"/>
  <c r="HV35" i="5"/>
  <c r="HW35" i="5"/>
  <c r="HX35" i="5"/>
  <c r="HY35" i="5"/>
  <c r="HZ35" i="5"/>
  <c r="IA35" i="5"/>
  <c r="IB35" i="5"/>
  <c r="IC35" i="5"/>
  <c r="ID35" i="5"/>
  <c r="IE35" i="5"/>
  <c r="IF35" i="5"/>
  <c r="IG35" i="5"/>
  <c r="IH35" i="5"/>
  <c r="II35" i="5"/>
  <c r="IJ35" i="5"/>
  <c r="IK35" i="5"/>
  <c r="IL35" i="5"/>
  <c r="IM35" i="5"/>
  <c r="IN35" i="5"/>
  <c r="IO35" i="5"/>
  <c r="IP35" i="5"/>
  <c r="IQ35" i="5"/>
  <c r="IR35" i="5"/>
  <c r="IS35" i="5"/>
  <c r="IT35" i="5"/>
  <c r="IU35" i="5"/>
  <c r="IV35" i="5"/>
  <c r="IW35" i="5"/>
  <c r="IX35" i="5"/>
  <c r="IY35" i="5"/>
  <c r="IZ35" i="5"/>
  <c r="JA35" i="5"/>
  <c r="JB35" i="5"/>
  <c r="JC35" i="5"/>
  <c r="JD35" i="5"/>
  <c r="JE35" i="5"/>
  <c r="JF35" i="5"/>
  <c r="JG35" i="5"/>
  <c r="JH35" i="5"/>
  <c r="JI35" i="5"/>
  <c r="JJ35" i="5"/>
  <c r="JK35" i="5"/>
  <c r="JL35" i="5"/>
  <c r="JM35" i="5"/>
  <c r="JN35" i="5"/>
  <c r="JO35" i="5"/>
  <c r="JP35" i="5"/>
  <c r="JQ35" i="5"/>
  <c r="JR35" i="5"/>
  <c r="JS35" i="5"/>
  <c r="JT35" i="5"/>
  <c r="JU35" i="5"/>
  <c r="JV35" i="5"/>
  <c r="JW35" i="5"/>
  <c r="JX35" i="5"/>
  <c r="JY35" i="5"/>
  <c r="JZ35" i="5"/>
  <c r="KA35" i="5"/>
  <c r="KB35" i="5"/>
  <c r="KC35" i="5"/>
  <c r="KD35" i="5"/>
  <c r="KE35" i="5"/>
  <c r="KF35" i="5"/>
  <c r="KG35" i="5"/>
  <c r="KH35" i="5"/>
  <c r="KI35" i="5"/>
  <c r="KJ35" i="5"/>
  <c r="KK35" i="5"/>
  <c r="KL35" i="5"/>
  <c r="KM35" i="5"/>
  <c r="KN35" i="5"/>
  <c r="KO35" i="5"/>
  <c r="KP35" i="5"/>
  <c r="KQ35" i="5"/>
  <c r="KR35" i="5"/>
  <c r="KS35" i="5"/>
  <c r="KT35" i="5"/>
  <c r="KU35" i="5"/>
  <c r="KV35" i="5"/>
  <c r="KW35" i="5"/>
  <c r="KX35" i="5"/>
  <c r="KY35" i="5"/>
  <c r="KZ35" i="5"/>
  <c r="LA35" i="5"/>
  <c r="LB35" i="5"/>
  <c r="LC35" i="5"/>
  <c r="LD35" i="5"/>
  <c r="LE35" i="5"/>
  <c r="LF35" i="5"/>
  <c r="LG35" i="5"/>
  <c r="LH35" i="5"/>
  <c r="LI35" i="5"/>
  <c r="LJ35" i="5"/>
  <c r="LK35" i="5"/>
  <c r="LL35" i="5"/>
  <c r="LM35" i="5"/>
  <c r="LN35" i="5"/>
  <c r="LO35" i="5"/>
  <c r="LP35" i="5"/>
  <c r="LQ35" i="5"/>
  <c r="LR35" i="5"/>
  <c r="LS35" i="5"/>
  <c r="LT35" i="5"/>
  <c r="LU35" i="5"/>
  <c r="LV35" i="5"/>
  <c r="LW35" i="5"/>
  <c r="LX35" i="5"/>
  <c r="LY35" i="5"/>
  <c r="LZ35" i="5"/>
  <c r="MA35" i="5"/>
  <c r="MB35" i="5"/>
  <c r="MC35" i="5"/>
  <c r="MD35" i="5"/>
  <c r="ME35" i="5"/>
  <c r="MF35" i="5"/>
  <c r="MG35" i="5"/>
  <c r="MH35" i="5"/>
  <c r="MI35" i="5"/>
  <c r="MJ35" i="5"/>
  <c r="MK35" i="5"/>
  <c r="ML35" i="5"/>
  <c r="MM35" i="5"/>
  <c r="MN35" i="5"/>
  <c r="MO35" i="5"/>
  <c r="MP35" i="5"/>
  <c r="MQ35" i="5"/>
  <c r="MR35" i="5"/>
  <c r="MS35" i="5"/>
  <c r="MT35" i="5"/>
  <c r="MU35" i="5"/>
  <c r="MV35" i="5"/>
  <c r="MW35" i="5"/>
  <c r="MX35" i="5"/>
  <c r="MY35" i="5"/>
  <c r="MZ35" i="5"/>
  <c r="NA35" i="5"/>
  <c r="NB35" i="5"/>
  <c r="NC35" i="5"/>
  <c r="ND35" i="5"/>
  <c r="NE35" i="5"/>
  <c r="NF35" i="5"/>
  <c r="A36" i="5"/>
  <c r="B36" i="5"/>
  <c r="C36" i="5"/>
  <c r="D36" i="5"/>
  <c r="E36" i="5"/>
  <c r="F36" i="5"/>
  <c r="G36" i="5"/>
  <c r="H36" i="5"/>
  <c r="I36" i="5"/>
  <c r="J36" i="5"/>
  <c r="K36" i="5"/>
  <c r="L36" i="5"/>
  <c r="M36" i="5"/>
  <c r="N36" i="5"/>
  <c r="O36" i="5"/>
  <c r="P36" i="5"/>
  <c r="Q36" i="5"/>
  <c r="R36" i="5"/>
  <c r="S36" i="5"/>
  <c r="T36" i="5"/>
  <c r="U36" i="5"/>
  <c r="V36" i="5"/>
  <c r="W36" i="5"/>
  <c r="X36" i="5"/>
  <c r="Y36" i="5"/>
  <c r="Z36" i="5"/>
  <c r="AA36" i="5"/>
  <c r="AB36" i="5"/>
  <c r="AC36" i="5"/>
  <c r="AD36" i="5"/>
  <c r="AE36" i="5"/>
  <c r="AF36" i="5"/>
  <c r="AG36" i="5"/>
  <c r="AH36" i="5"/>
  <c r="AI36" i="5"/>
  <c r="AJ36" i="5"/>
  <c r="AK36" i="5"/>
  <c r="AL36" i="5"/>
  <c r="AM36" i="5"/>
  <c r="AN36" i="5"/>
  <c r="AO36" i="5"/>
  <c r="AP36" i="5"/>
  <c r="AQ36" i="5"/>
  <c r="AR36" i="5"/>
  <c r="AS36" i="5"/>
  <c r="AT36" i="5"/>
  <c r="AU36" i="5"/>
  <c r="AV36" i="5"/>
  <c r="AW36" i="5"/>
  <c r="AX36" i="5"/>
  <c r="AY36" i="5"/>
  <c r="AZ36" i="5"/>
  <c r="BA36" i="5"/>
  <c r="BB36" i="5"/>
  <c r="BC36" i="5"/>
  <c r="BD36" i="5"/>
  <c r="BE36" i="5"/>
  <c r="BF36" i="5"/>
  <c r="BG36" i="5"/>
  <c r="BH36" i="5"/>
  <c r="BI36" i="5"/>
  <c r="BJ36" i="5"/>
  <c r="BK36" i="5"/>
  <c r="BL36" i="5"/>
  <c r="BM36" i="5"/>
  <c r="BN36" i="5"/>
  <c r="BO36" i="5"/>
  <c r="BP36" i="5"/>
  <c r="BQ36" i="5"/>
  <c r="BR36" i="5"/>
  <c r="BS36" i="5"/>
  <c r="BT36" i="5"/>
  <c r="BU36" i="5"/>
  <c r="BV36" i="5"/>
  <c r="BW36" i="5"/>
  <c r="BX36" i="5"/>
  <c r="BY36" i="5"/>
  <c r="BZ36" i="5"/>
  <c r="CA36" i="5"/>
  <c r="CB36" i="5"/>
  <c r="CC36" i="5"/>
  <c r="CD36" i="5"/>
  <c r="CE36" i="5"/>
  <c r="CF36" i="5"/>
  <c r="CG36" i="5"/>
  <c r="CH36" i="5"/>
  <c r="CI36" i="5"/>
  <c r="CJ36" i="5"/>
  <c r="CK36" i="5"/>
  <c r="CL36" i="5"/>
  <c r="CM36" i="5"/>
  <c r="CN36" i="5"/>
  <c r="CO36" i="5"/>
  <c r="CP36" i="5"/>
  <c r="CQ36" i="5"/>
  <c r="CR36" i="5"/>
  <c r="CS36" i="5"/>
  <c r="CT36" i="5"/>
  <c r="CU36" i="5"/>
  <c r="CV36" i="5"/>
  <c r="CW36" i="5"/>
  <c r="CX36" i="5"/>
  <c r="CY36" i="5"/>
  <c r="CZ36" i="5"/>
  <c r="DA36" i="5"/>
  <c r="DB36" i="5"/>
  <c r="DC36" i="5"/>
  <c r="DD36" i="5"/>
  <c r="DE36" i="5"/>
  <c r="DF36" i="5"/>
  <c r="DG36" i="5"/>
  <c r="DH36" i="5"/>
  <c r="DI36" i="5"/>
  <c r="DJ36" i="5"/>
  <c r="DK36" i="5"/>
  <c r="DL36" i="5"/>
  <c r="DM36" i="5"/>
  <c r="DN36" i="5"/>
  <c r="DO36" i="5"/>
  <c r="DP36" i="5"/>
  <c r="DQ36" i="5"/>
  <c r="DR36" i="5"/>
  <c r="DS36" i="5"/>
  <c r="DT36" i="5"/>
  <c r="DU36" i="5"/>
  <c r="DV36" i="5"/>
  <c r="DW36" i="5"/>
  <c r="DX36" i="5"/>
  <c r="DY36" i="5"/>
  <c r="DZ36" i="5"/>
  <c r="EA36" i="5"/>
  <c r="EB36" i="5"/>
  <c r="EC36" i="5"/>
  <c r="ED36" i="5"/>
  <c r="EE36" i="5"/>
  <c r="EF36" i="5"/>
  <c r="EG36" i="5"/>
  <c r="EH36" i="5"/>
  <c r="EI36" i="5"/>
  <c r="EJ36" i="5"/>
  <c r="EK36" i="5"/>
  <c r="EL36" i="5"/>
  <c r="EM36" i="5"/>
  <c r="EN36" i="5"/>
  <c r="EO36" i="5"/>
  <c r="EP36" i="5"/>
  <c r="EQ36" i="5"/>
  <c r="ER36" i="5"/>
  <c r="ES36" i="5"/>
  <c r="ET36" i="5"/>
  <c r="EU36" i="5"/>
  <c r="EV36" i="5"/>
  <c r="EW36" i="5"/>
  <c r="EX36" i="5"/>
  <c r="EY36" i="5"/>
  <c r="EZ36" i="5"/>
  <c r="FA36" i="5"/>
  <c r="FB36" i="5"/>
  <c r="FC36" i="5"/>
  <c r="FD36" i="5"/>
  <c r="FE36" i="5"/>
  <c r="FF36" i="5"/>
  <c r="FG36" i="5"/>
  <c r="FH36" i="5"/>
  <c r="FI36" i="5"/>
  <c r="FJ36" i="5"/>
  <c r="FK36" i="5"/>
  <c r="FL36" i="5"/>
  <c r="FM36" i="5"/>
  <c r="FN36" i="5"/>
  <c r="FO36" i="5"/>
  <c r="FP36" i="5"/>
  <c r="FQ36" i="5"/>
  <c r="FR36" i="5"/>
  <c r="FS36" i="5"/>
  <c r="FT36" i="5"/>
  <c r="FU36" i="5"/>
  <c r="FV36" i="5"/>
  <c r="FW36" i="5"/>
  <c r="FX36" i="5"/>
  <c r="FY36" i="5"/>
  <c r="FZ36" i="5"/>
  <c r="GA36" i="5"/>
  <c r="GB36" i="5"/>
  <c r="GC36" i="5"/>
  <c r="GD36" i="5"/>
  <c r="GE36" i="5"/>
  <c r="GF36" i="5"/>
  <c r="GG36" i="5"/>
  <c r="GH36" i="5"/>
  <c r="GI36" i="5"/>
  <c r="GJ36" i="5"/>
  <c r="GK36" i="5"/>
  <c r="GL36" i="5"/>
  <c r="GM36" i="5"/>
  <c r="GN36" i="5"/>
  <c r="GO36" i="5"/>
  <c r="GP36" i="5"/>
  <c r="GQ36" i="5"/>
  <c r="GR36" i="5"/>
  <c r="GS36" i="5"/>
  <c r="GT36" i="5"/>
  <c r="GU36" i="5"/>
  <c r="GV36" i="5"/>
  <c r="GW36" i="5"/>
  <c r="GX36" i="5"/>
  <c r="GY36" i="5"/>
  <c r="GZ36" i="5"/>
  <c r="HA36" i="5"/>
  <c r="HB36" i="5"/>
  <c r="HC36" i="5"/>
  <c r="HD36" i="5"/>
  <c r="HE36" i="5"/>
  <c r="HF36" i="5"/>
  <c r="HG36" i="5"/>
  <c r="HH36" i="5"/>
  <c r="HI36" i="5"/>
  <c r="HJ36" i="5"/>
  <c r="HK36" i="5"/>
  <c r="HL36" i="5"/>
  <c r="HM36" i="5"/>
  <c r="HN36" i="5"/>
  <c r="HO36" i="5"/>
  <c r="HP36" i="5"/>
  <c r="HQ36" i="5"/>
  <c r="HR36" i="5"/>
  <c r="HS36" i="5"/>
  <c r="HT36" i="5"/>
  <c r="HU36" i="5"/>
  <c r="HV36" i="5"/>
  <c r="HW36" i="5"/>
  <c r="HX36" i="5"/>
  <c r="HY36" i="5"/>
  <c r="HZ36" i="5"/>
  <c r="IA36" i="5"/>
  <c r="IB36" i="5"/>
  <c r="IC36" i="5"/>
  <c r="ID36" i="5"/>
  <c r="IE36" i="5"/>
  <c r="IF36" i="5"/>
  <c r="IG36" i="5"/>
  <c r="IH36" i="5"/>
  <c r="II36" i="5"/>
  <c r="IJ36" i="5"/>
  <c r="IK36" i="5"/>
  <c r="IL36" i="5"/>
  <c r="IM36" i="5"/>
  <c r="IN36" i="5"/>
  <c r="IO36" i="5"/>
  <c r="IP36" i="5"/>
  <c r="IQ36" i="5"/>
  <c r="IR36" i="5"/>
  <c r="IS36" i="5"/>
  <c r="IT36" i="5"/>
  <c r="IU36" i="5"/>
  <c r="IV36" i="5"/>
  <c r="IW36" i="5"/>
  <c r="IX36" i="5"/>
  <c r="IY36" i="5"/>
  <c r="IZ36" i="5"/>
  <c r="JA36" i="5"/>
  <c r="JB36" i="5"/>
  <c r="JC36" i="5"/>
  <c r="JD36" i="5"/>
  <c r="JE36" i="5"/>
  <c r="JF36" i="5"/>
  <c r="JG36" i="5"/>
  <c r="JH36" i="5"/>
  <c r="JI36" i="5"/>
  <c r="JJ36" i="5"/>
  <c r="JK36" i="5"/>
  <c r="JL36" i="5"/>
  <c r="JM36" i="5"/>
  <c r="JN36" i="5"/>
  <c r="JO36" i="5"/>
  <c r="JP36" i="5"/>
  <c r="JQ36" i="5"/>
  <c r="JR36" i="5"/>
  <c r="JS36" i="5"/>
  <c r="JT36" i="5"/>
  <c r="JU36" i="5"/>
  <c r="JV36" i="5"/>
  <c r="JW36" i="5"/>
  <c r="JX36" i="5"/>
  <c r="JY36" i="5"/>
  <c r="JZ36" i="5"/>
  <c r="KA36" i="5"/>
  <c r="KB36" i="5"/>
  <c r="KC36" i="5"/>
  <c r="KD36" i="5"/>
  <c r="KE36" i="5"/>
  <c r="KF36" i="5"/>
  <c r="KG36" i="5"/>
  <c r="KH36" i="5"/>
  <c r="KI36" i="5"/>
  <c r="KJ36" i="5"/>
  <c r="KK36" i="5"/>
  <c r="KL36" i="5"/>
  <c r="KM36" i="5"/>
  <c r="KN36" i="5"/>
  <c r="KO36" i="5"/>
  <c r="KP36" i="5"/>
  <c r="KQ36" i="5"/>
  <c r="KR36" i="5"/>
  <c r="KS36" i="5"/>
  <c r="KT36" i="5"/>
  <c r="KU36" i="5"/>
  <c r="KV36" i="5"/>
  <c r="KW36" i="5"/>
  <c r="KX36" i="5"/>
  <c r="KY36" i="5"/>
  <c r="KZ36" i="5"/>
  <c r="LA36" i="5"/>
  <c r="LB36" i="5"/>
  <c r="LC36" i="5"/>
  <c r="LD36" i="5"/>
  <c r="LE36" i="5"/>
  <c r="LF36" i="5"/>
  <c r="LG36" i="5"/>
  <c r="LH36" i="5"/>
  <c r="LI36" i="5"/>
  <c r="LJ36" i="5"/>
  <c r="LK36" i="5"/>
  <c r="LL36" i="5"/>
  <c r="LM36" i="5"/>
  <c r="LN36" i="5"/>
  <c r="LO36" i="5"/>
  <c r="LP36" i="5"/>
  <c r="LQ36" i="5"/>
  <c r="LR36" i="5"/>
  <c r="LS36" i="5"/>
  <c r="LT36" i="5"/>
  <c r="LU36" i="5"/>
  <c r="LV36" i="5"/>
  <c r="LW36" i="5"/>
  <c r="LX36" i="5"/>
  <c r="LY36" i="5"/>
  <c r="LZ36" i="5"/>
  <c r="MA36" i="5"/>
  <c r="MB36" i="5"/>
  <c r="MC36" i="5"/>
  <c r="MD36" i="5"/>
  <c r="ME36" i="5"/>
  <c r="MF36" i="5"/>
  <c r="MG36" i="5"/>
  <c r="MH36" i="5"/>
  <c r="MI36" i="5"/>
  <c r="MJ36" i="5"/>
  <c r="MK36" i="5"/>
  <c r="ML36" i="5"/>
  <c r="MM36" i="5"/>
  <c r="MN36" i="5"/>
  <c r="MO36" i="5"/>
  <c r="MP36" i="5"/>
  <c r="MQ36" i="5"/>
  <c r="MR36" i="5"/>
  <c r="MS36" i="5"/>
  <c r="MT36" i="5"/>
  <c r="MU36" i="5"/>
  <c r="MV36" i="5"/>
  <c r="MW36" i="5"/>
  <c r="MX36" i="5"/>
  <c r="MY36" i="5"/>
  <c r="MZ36" i="5"/>
  <c r="NA36" i="5"/>
  <c r="NB36" i="5"/>
  <c r="NC36" i="5"/>
  <c r="ND36" i="5"/>
  <c r="NE36" i="5"/>
  <c r="NF36" i="5"/>
  <c r="A37" i="5"/>
  <c r="B37" i="5"/>
  <c r="C37" i="5"/>
  <c r="D37" i="5"/>
  <c r="E37" i="5"/>
  <c r="F37" i="5"/>
  <c r="G37" i="5"/>
  <c r="H37" i="5"/>
  <c r="I37" i="5"/>
  <c r="J37" i="5"/>
  <c r="K37" i="5"/>
  <c r="L37" i="5"/>
  <c r="M37" i="5"/>
  <c r="N37" i="5"/>
  <c r="O37" i="5"/>
  <c r="P37" i="5"/>
  <c r="Q37" i="5"/>
  <c r="R37" i="5"/>
  <c r="S37" i="5"/>
  <c r="T37" i="5"/>
  <c r="U37" i="5"/>
  <c r="V37" i="5"/>
  <c r="W37" i="5"/>
  <c r="X37" i="5"/>
  <c r="Y37" i="5"/>
  <c r="Z37" i="5"/>
  <c r="AA37" i="5"/>
  <c r="AB37" i="5"/>
  <c r="AC37" i="5"/>
  <c r="AD37" i="5"/>
  <c r="AE37" i="5"/>
  <c r="AF37" i="5"/>
  <c r="AG37" i="5"/>
  <c r="AH37" i="5"/>
  <c r="AI37" i="5"/>
  <c r="AJ37" i="5"/>
  <c r="AK37" i="5"/>
  <c r="AL37" i="5"/>
  <c r="AM37" i="5"/>
  <c r="AN37" i="5"/>
  <c r="AO37" i="5"/>
  <c r="AP37" i="5"/>
  <c r="AQ37" i="5"/>
  <c r="AR37" i="5"/>
  <c r="AS37" i="5"/>
  <c r="AT37" i="5"/>
  <c r="AU37" i="5"/>
  <c r="AV37" i="5"/>
  <c r="AW37" i="5"/>
  <c r="AX37" i="5"/>
  <c r="AY37" i="5"/>
  <c r="AZ37" i="5"/>
  <c r="BA37" i="5"/>
  <c r="BB37" i="5"/>
  <c r="BC37" i="5"/>
  <c r="BD37" i="5"/>
  <c r="BE37" i="5"/>
  <c r="BF37" i="5"/>
  <c r="BG37" i="5"/>
  <c r="BH37" i="5"/>
  <c r="BI37" i="5"/>
  <c r="BJ37" i="5"/>
  <c r="BK37" i="5"/>
  <c r="BL37" i="5"/>
  <c r="BM37" i="5"/>
  <c r="BN37" i="5"/>
  <c r="BO37" i="5"/>
  <c r="BP37" i="5"/>
  <c r="BQ37" i="5"/>
  <c r="BR37" i="5"/>
  <c r="BS37" i="5"/>
  <c r="BT37" i="5"/>
  <c r="BU37" i="5"/>
  <c r="BV37" i="5"/>
  <c r="BW37" i="5"/>
  <c r="BX37" i="5"/>
  <c r="BY37" i="5"/>
  <c r="BZ37" i="5"/>
  <c r="CA37" i="5"/>
  <c r="CB37" i="5"/>
  <c r="CC37" i="5"/>
  <c r="CD37" i="5"/>
  <c r="CE37" i="5"/>
  <c r="CF37" i="5"/>
  <c r="CG37" i="5"/>
  <c r="CH37" i="5"/>
  <c r="CI37" i="5"/>
  <c r="CJ37" i="5"/>
  <c r="CK37" i="5"/>
  <c r="CL37" i="5"/>
  <c r="CM37" i="5"/>
  <c r="CN37" i="5"/>
  <c r="CO37" i="5"/>
  <c r="CP37" i="5"/>
  <c r="CQ37" i="5"/>
  <c r="CR37" i="5"/>
  <c r="CS37" i="5"/>
  <c r="CT37" i="5"/>
  <c r="CU37" i="5"/>
  <c r="CV37" i="5"/>
  <c r="CW37" i="5"/>
  <c r="CX37" i="5"/>
  <c r="CY37" i="5"/>
  <c r="CZ37" i="5"/>
  <c r="DA37" i="5"/>
  <c r="DB37" i="5"/>
  <c r="DC37" i="5"/>
  <c r="DD37" i="5"/>
  <c r="DE37" i="5"/>
  <c r="DF37" i="5"/>
  <c r="DG37" i="5"/>
  <c r="DH37" i="5"/>
  <c r="DI37" i="5"/>
  <c r="DJ37" i="5"/>
  <c r="DK37" i="5"/>
  <c r="DL37" i="5"/>
  <c r="DM37" i="5"/>
  <c r="DN37" i="5"/>
  <c r="DO37" i="5"/>
  <c r="DP37" i="5"/>
  <c r="DQ37" i="5"/>
  <c r="DR37" i="5"/>
  <c r="DS37" i="5"/>
  <c r="DT37" i="5"/>
  <c r="DU37" i="5"/>
  <c r="DV37" i="5"/>
  <c r="DW37" i="5"/>
  <c r="DX37" i="5"/>
  <c r="DY37" i="5"/>
  <c r="DZ37" i="5"/>
  <c r="EA37" i="5"/>
  <c r="EB37" i="5"/>
  <c r="EC37" i="5"/>
  <c r="ED37" i="5"/>
  <c r="EE37" i="5"/>
  <c r="EF37" i="5"/>
  <c r="EG37" i="5"/>
  <c r="EH37" i="5"/>
  <c r="EI37" i="5"/>
  <c r="EJ37" i="5"/>
  <c r="EK37" i="5"/>
  <c r="EL37" i="5"/>
  <c r="EM37" i="5"/>
  <c r="EN37" i="5"/>
  <c r="EO37" i="5"/>
  <c r="EP37" i="5"/>
  <c r="EQ37" i="5"/>
  <c r="ER37" i="5"/>
  <c r="ES37" i="5"/>
  <c r="ET37" i="5"/>
  <c r="EU37" i="5"/>
  <c r="EV37" i="5"/>
  <c r="EW37" i="5"/>
  <c r="EX37" i="5"/>
  <c r="EY37" i="5"/>
  <c r="EZ37" i="5"/>
  <c r="FA37" i="5"/>
  <c r="FB37" i="5"/>
  <c r="FC37" i="5"/>
  <c r="FD37" i="5"/>
  <c r="FE37" i="5"/>
  <c r="FF37" i="5"/>
  <c r="FG37" i="5"/>
  <c r="FH37" i="5"/>
  <c r="FI37" i="5"/>
  <c r="FJ37" i="5"/>
  <c r="FK37" i="5"/>
  <c r="FL37" i="5"/>
  <c r="FM37" i="5"/>
  <c r="FN37" i="5"/>
  <c r="FO37" i="5"/>
  <c r="FP37" i="5"/>
  <c r="FQ37" i="5"/>
  <c r="FR37" i="5"/>
  <c r="FS37" i="5"/>
  <c r="FT37" i="5"/>
  <c r="FU37" i="5"/>
  <c r="FV37" i="5"/>
  <c r="FW37" i="5"/>
  <c r="FX37" i="5"/>
  <c r="FY37" i="5"/>
  <c r="FZ37" i="5"/>
  <c r="GA37" i="5"/>
  <c r="GB37" i="5"/>
  <c r="GC37" i="5"/>
  <c r="GD37" i="5"/>
  <c r="GE37" i="5"/>
  <c r="GF37" i="5"/>
  <c r="GG37" i="5"/>
  <c r="GH37" i="5"/>
  <c r="GI37" i="5"/>
  <c r="GJ37" i="5"/>
  <c r="GK37" i="5"/>
  <c r="GL37" i="5"/>
  <c r="GM37" i="5"/>
  <c r="GN37" i="5"/>
  <c r="GO37" i="5"/>
  <c r="GP37" i="5"/>
  <c r="GQ37" i="5"/>
  <c r="GR37" i="5"/>
  <c r="GS37" i="5"/>
  <c r="GT37" i="5"/>
  <c r="GU37" i="5"/>
  <c r="GV37" i="5"/>
  <c r="GW37" i="5"/>
  <c r="GX37" i="5"/>
  <c r="GY37" i="5"/>
  <c r="GZ37" i="5"/>
  <c r="HA37" i="5"/>
  <c r="HB37" i="5"/>
  <c r="HC37" i="5"/>
  <c r="HD37" i="5"/>
  <c r="HE37" i="5"/>
  <c r="HF37" i="5"/>
  <c r="HG37" i="5"/>
  <c r="HH37" i="5"/>
  <c r="HI37" i="5"/>
  <c r="HJ37" i="5"/>
  <c r="HK37" i="5"/>
  <c r="HL37" i="5"/>
  <c r="HM37" i="5"/>
  <c r="HN37" i="5"/>
  <c r="HO37" i="5"/>
  <c r="HP37" i="5"/>
  <c r="HQ37" i="5"/>
  <c r="HR37" i="5"/>
  <c r="HS37" i="5"/>
  <c r="HT37" i="5"/>
  <c r="HU37" i="5"/>
  <c r="HV37" i="5"/>
  <c r="HW37" i="5"/>
  <c r="HX37" i="5"/>
  <c r="HY37" i="5"/>
  <c r="HZ37" i="5"/>
  <c r="IA37" i="5"/>
  <c r="IB37" i="5"/>
  <c r="IC37" i="5"/>
  <c r="ID37" i="5"/>
  <c r="IE37" i="5"/>
  <c r="IF37" i="5"/>
  <c r="IG37" i="5"/>
  <c r="IH37" i="5"/>
  <c r="II37" i="5"/>
  <c r="IJ37" i="5"/>
  <c r="IK37" i="5"/>
  <c r="IL37" i="5"/>
  <c r="IM37" i="5"/>
  <c r="IN37" i="5"/>
  <c r="IO37" i="5"/>
  <c r="IP37" i="5"/>
  <c r="IQ37" i="5"/>
  <c r="IR37" i="5"/>
  <c r="IS37" i="5"/>
  <c r="IT37" i="5"/>
  <c r="IU37" i="5"/>
  <c r="IV37" i="5"/>
  <c r="IW37" i="5"/>
  <c r="IX37" i="5"/>
  <c r="IY37" i="5"/>
  <c r="IZ37" i="5"/>
  <c r="JA37" i="5"/>
  <c r="JB37" i="5"/>
  <c r="JC37" i="5"/>
  <c r="JD37" i="5"/>
  <c r="JE37" i="5"/>
  <c r="JF37" i="5"/>
  <c r="JG37" i="5"/>
  <c r="JH37" i="5"/>
  <c r="JI37" i="5"/>
  <c r="JJ37" i="5"/>
  <c r="JK37" i="5"/>
  <c r="JL37" i="5"/>
  <c r="JM37" i="5"/>
  <c r="JN37" i="5"/>
  <c r="JO37" i="5"/>
  <c r="JP37" i="5"/>
  <c r="JQ37" i="5"/>
  <c r="JR37" i="5"/>
  <c r="JS37" i="5"/>
  <c r="JT37" i="5"/>
  <c r="JU37" i="5"/>
  <c r="JV37" i="5"/>
  <c r="JW37" i="5"/>
  <c r="JX37" i="5"/>
  <c r="JY37" i="5"/>
  <c r="JZ37" i="5"/>
  <c r="KA37" i="5"/>
  <c r="KB37" i="5"/>
  <c r="KC37" i="5"/>
  <c r="KD37" i="5"/>
  <c r="KE37" i="5"/>
  <c r="KF37" i="5"/>
  <c r="KG37" i="5"/>
  <c r="KH37" i="5"/>
  <c r="KI37" i="5"/>
  <c r="KJ37" i="5"/>
  <c r="KK37" i="5"/>
  <c r="KL37" i="5"/>
  <c r="KM37" i="5"/>
  <c r="KN37" i="5"/>
  <c r="KO37" i="5"/>
  <c r="KP37" i="5"/>
  <c r="KQ37" i="5"/>
  <c r="KR37" i="5"/>
  <c r="KS37" i="5"/>
  <c r="KT37" i="5"/>
  <c r="KU37" i="5"/>
  <c r="KV37" i="5"/>
  <c r="KW37" i="5"/>
  <c r="KX37" i="5"/>
  <c r="KY37" i="5"/>
  <c r="KZ37" i="5"/>
  <c r="LA37" i="5"/>
  <c r="LB37" i="5"/>
  <c r="LC37" i="5"/>
  <c r="LD37" i="5"/>
  <c r="LE37" i="5"/>
  <c r="LF37" i="5"/>
  <c r="LG37" i="5"/>
  <c r="LH37" i="5"/>
  <c r="LI37" i="5"/>
  <c r="LJ37" i="5"/>
  <c r="LK37" i="5"/>
  <c r="LL37" i="5"/>
  <c r="LM37" i="5"/>
  <c r="LN37" i="5"/>
  <c r="LO37" i="5"/>
  <c r="LP37" i="5"/>
  <c r="LQ37" i="5"/>
  <c r="LR37" i="5"/>
  <c r="LS37" i="5"/>
  <c r="LT37" i="5"/>
  <c r="LU37" i="5"/>
  <c r="LV37" i="5"/>
  <c r="LW37" i="5"/>
  <c r="LX37" i="5"/>
  <c r="LY37" i="5"/>
  <c r="LZ37" i="5"/>
  <c r="MA37" i="5"/>
  <c r="MB37" i="5"/>
  <c r="MC37" i="5"/>
  <c r="MD37" i="5"/>
  <c r="ME37" i="5"/>
  <c r="MF37" i="5"/>
  <c r="MG37" i="5"/>
  <c r="MH37" i="5"/>
  <c r="MI37" i="5"/>
  <c r="MJ37" i="5"/>
  <c r="MK37" i="5"/>
  <c r="ML37" i="5"/>
  <c r="MM37" i="5"/>
  <c r="MN37" i="5"/>
  <c r="MO37" i="5"/>
  <c r="MP37" i="5"/>
  <c r="MQ37" i="5"/>
  <c r="MR37" i="5"/>
  <c r="MS37" i="5"/>
  <c r="MT37" i="5"/>
  <c r="MU37" i="5"/>
  <c r="MV37" i="5"/>
  <c r="MW37" i="5"/>
  <c r="MX37" i="5"/>
  <c r="MY37" i="5"/>
  <c r="MZ37" i="5"/>
  <c r="NA37" i="5"/>
  <c r="NB37" i="5"/>
  <c r="NC37" i="5"/>
  <c r="ND37" i="5"/>
  <c r="NE37" i="5"/>
  <c r="NF37" i="5"/>
  <c r="A38" i="5"/>
  <c r="B38" i="5"/>
  <c r="C38" i="5"/>
  <c r="D38" i="5"/>
  <c r="E38" i="5"/>
  <c r="F38" i="5"/>
  <c r="G38" i="5"/>
  <c r="H38" i="5"/>
  <c r="I38" i="5"/>
  <c r="J38" i="5"/>
  <c r="K38" i="5"/>
  <c r="L38" i="5"/>
  <c r="M38" i="5"/>
  <c r="N38" i="5"/>
  <c r="O38" i="5"/>
  <c r="P38" i="5"/>
  <c r="Q38" i="5"/>
  <c r="R38" i="5"/>
  <c r="S38" i="5"/>
  <c r="T38" i="5"/>
  <c r="U38" i="5"/>
  <c r="V38" i="5"/>
  <c r="W38" i="5"/>
  <c r="X38" i="5"/>
  <c r="Y38" i="5"/>
  <c r="Z38" i="5"/>
  <c r="AA38" i="5"/>
  <c r="AB38" i="5"/>
  <c r="AC38" i="5"/>
  <c r="AD38" i="5"/>
  <c r="AE38" i="5"/>
  <c r="AF38" i="5"/>
  <c r="AG38" i="5"/>
  <c r="AH38" i="5"/>
  <c r="AI38" i="5"/>
  <c r="AJ38" i="5"/>
  <c r="AK38" i="5"/>
  <c r="AL38" i="5"/>
  <c r="AM38" i="5"/>
  <c r="AN38" i="5"/>
  <c r="AO38" i="5"/>
  <c r="AP38" i="5"/>
  <c r="AQ38" i="5"/>
  <c r="AR38" i="5"/>
  <c r="AS38" i="5"/>
  <c r="AT38" i="5"/>
  <c r="AU38" i="5"/>
  <c r="AV38" i="5"/>
  <c r="AW38" i="5"/>
  <c r="AX38" i="5"/>
  <c r="AY38" i="5"/>
  <c r="AZ38" i="5"/>
  <c r="BA38" i="5"/>
  <c r="BB38" i="5"/>
  <c r="BC38" i="5"/>
  <c r="BD38" i="5"/>
  <c r="BE38" i="5"/>
  <c r="BF38" i="5"/>
  <c r="BG38" i="5"/>
  <c r="BH38" i="5"/>
  <c r="BI38" i="5"/>
  <c r="BJ38" i="5"/>
  <c r="BK38" i="5"/>
  <c r="BL38" i="5"/>
  <c r="BM38" i="5"/>
  <c r="BN38" i="5"/>
  <c r="BO38" i="5"/>
  <c r="BP38" i="5"/>
  <c r="BQ38" i="5"/>
  <c r="BR38" i="5"/>
  <c r="BS38" i="5"/>
  <c r="BT38" i="5"/>
  <c r="BU38" i="5"/>
  <c r="BV38" i="5"/>
  <c r="BW38" i="5"/>
  <c r="BX38" i="5"/>
  <c r="BY38" i="5"/>
  <c r="BZ38" i="5"/>
  <c r="CA38" i="5"/>
  <c r="CB38" i="5"/>
  <c r="CC38" i="5"/>
  <c r="CD38" i="5"/>
  <c r="CE38" i="5"/>
  <c r="CF38" i="5"/>
  <c r="CG38" i="5"/>
  <c r="CH38" i="5"/>
  <c r="CI38" i="5"/>
  <c r="CJ38" i="5"/>
  <c r="CK38" i="5"/>
  <c r="CL38" i="5"/>
  <c r="CM38" i="5"/>
  <c r="CN38" i="5"/>
  <c r="CO38" i="5"/>
  <c r="CP38" i="5"/>
  <c r="CQ38" i="5"/>
  <c r="CR38" i="5"/>
  <c r="CS38" i="5"/>
  <c r="CT38" i="5"/>
  <c r="CU38" i="5"/>
  <c r="CV38" i="5"/>
  <c r="CW38" i="5"/>
  <c r="CX38" i="5"/>
  <c r="CY38" i="5"/>
  <c r="CZ38" i="5"/>
  <c r="DA38" i="5"/>
  <c r="DB38" i="5"/>
  <c r="DC38" i="5"/>
  <c r="DD38" i="5"/>
  <c r="DE38" i="5"/>
  <c r="DF38" i="5"/>
  <c r="DG38" i="5"/>
  <c r="DH38" i="5"/>
  <c r="DI38" i="5"/>
  <c r="DJ38" i="5"/>
  <c r="DK38" i="5"/>
  <c r="DL38" i="5"/>
  <c r="DM38" i="5"/>
  <c r="DN38" i="5"/>
  <c r="DO38" i="5"/>
  <c r="DP38" i="5"/>
  <c r="DQ38" i="5"/>
  <c r="DR38" i="5"/>
  <c r="DS38" i="5"/>
  <c r="DT38" i="5"/>
  <c r="DU38" i="5"/>
  <c r="DV38" i="5"/>
  <c r="DW38" i="5"/>
  <c r="DX38" i="5"/>
  <c r="DY38" i="5"/>
  <c r="DZ38" i="5"/>
  <c r="EA38" i="5"/>
  <c r="EB38" i="5"/>
  <c r="EC38" i="5"/>
  <c r="ED38" i="5"/>
  <c r="EE38" i="5"/>
  <c r="EF38" i="5"/>
  <c r="EG38" i="5"/>
  <c r="EH38" i="5"/>
  <c r="EI38" i="5"/>
  <c r="EJ38" i="5"/>
  <c r="EK38" i="5"/>
  <c r="EL38" i="5"/>
  <c r="EM38" i="5"/>
  <c r="EN38" i="5"/>
  <c r="EO38" i="5"/>
  <c r="EP38" i="5"/>
  <c r="EQ38" i="5"/>
  <c r="ER38" i="5"/>
  <c r="ES38" i="5"/>
  <c r="ET38" i="5"/>
  <c r="EU38" i="5"/>
  <c r="EV38" i="5"/>
  <c r="EW38" i="5"/>
  <c r="EX38" i="5"/>
  <c r="EY38" i="5"/>
  <c r="EZ38" i="5"/>
  <c r="FA38" i="5"/>
  <c r="FB38" i="5"/>
  <c r="FC38" i="5"/>
  <c r="FD38" i="5"/>
  <c r="FE38" i="5"/>
  <c r="FF38" i="5"/>
  <c r="FG38" i="5"/>
  <c r="FH38" i="5"/>
  <c r="FI38" i="5"/>
  <c r="FJ38" i="5"/>
  <c r="FK38" i="5"/>
  <c r="FL38" i="5"/>
  <c r="FM38" i="5"/>
  <c r="FN38" i="5"/>
  <c r="FO38" i="5"/>
  <c r="FP38" i="5"/>
  <c r="FQ38" i="5"/>
  <c r="FR38" i="5"/>
  <c r="FS38" i="5"/>
  <c r="FT38" i="5"/>
  <c r="FU38" i="5"/>
  <c r="FV38" i="5"/>
  <c r="FW38" i="5"/>
  <c r="FX38" i="5"/>
  <c r="FY38" i="5"/>
  <c r="FZ38" i="5"/>
  <c r="GA38" i="5"/>
  <c r="GB38" i="5"/>
  <c r="GC38" i="5"/>
  <c r="GD38" i="5"/>
  <c r="GE38" i="5"/>
  <c r="GF38" i="5"/>
  <c r="GG38" i="5"/>
  <c r="GH38" i="5"/>
  <c r="GI38" i="5"/>
  <c r="GJ38" i="5"/>
  <c r="GK38" i="5"/>
  <c r="GL38" i="5"/>
  <c r="GM38" i="5"/>
  <c r="GN38" i="5"/>
  <c r="GO38" i="5"/>
  <c r="GP38" i="5"/>
  <c r="GQ38" i="5"/>
  <c r="GR38" i="5"/>
  <c r="GS38" i="5"/>
  <c r="GT38" i="5"/>
  <c r="GU38" i="5"/>
  <c r="GV38" i="5"/>
  <c r="GW38" i="5"/>
  <c r="GX38" i="5"/>
  <c r="GY38" i="5"/>
  <c r="GZ38" i="5"/>
  <c r="HA38" i="5"/>
  <c r="HB38" i="5"/>
  <c r="HC38" i="5"/>
  <c r="HD38" i="5"/>
  <c r="HE38" i="5"/>
  <c r="HF38" i="5"/>
  <c r="HG38" i="5"/>
  <c r="HH38" i="5"/>
  <c r="HI38" i="5"/>
  <c r="HJ38" i="5"/>
  <c r="HK38" i="5"/>
  <c r="HL38" i="5"/>
  <c r="HM38" i="5"/>
  <c r="HN38" i="5"/>
  <c r="HO38" i="5"/>
  <c r="HP38" i="5"/>
  <c r="HQ38" i="5"/>
  <c r="HR38" i="5"/>
  <c r="HS38" i="5"/>
  <c r="HT38" i="5"/>
  <c r="HU38" i="5"/>
  <c r="HV38" i="5"/>
  <c r="HW38" i="5"/>
  <c r="HX38" i="5"/>
  <c r="HY38" i="5"/>
  <c r="HZ38" i="5"/>
  <c r="IA38" i="5"/>
  <c r="IB38" i="5"/>
  <c r="IC38" i="5"/>
  <c r="ID38" i="5"/>
  <c r="IE38" i="5"/>
  <c r="IF38" i="5"/>
  <c r="IG38" i="5"/>
  <c r="IH38" i="5"/>
  <c r="II38" i="5"/>
  <c r="IJ38" i="5"/>
  <c r="IK38" i="5"/>
  <c r="IL38" i="5"/>
  <c r="IM38" i="5"/>
  <c r="IN38" i="5"/>
  <c r="IO38" i="5"/>
  <c r="IP38" i="5"/>
  <c r="IQ38" i="5"/>
  <c r="IR38" i="5"/>
  <c r="IS38" i="5"/>
  <c r="IT38" i="5"/>
  <c r="IU38" i="5"/>
  <c r="IV38" i="5"/>
  <c r="IW38" i="5"/>
  <c r="IX38" i="5"/>
  <c r="IY38" i="5"/>
  <c r="IZ38" i="5"/>
  <c r="JA38" i="5"/>
  <c r="JB38" i="5"/>
  <c r="JC38" i="5"/>
  <c r="JD38" i="5"/>
  <c r="JE38" i="5"/>
  <c r="JF38" i="5"/>
  <c r="JG38" i="5"/>
  <c r="JH38" i="5"/>
  <c r="JI38" i="5"/>
  <c r="JJ38" i="5"/>
  <c r="JK38" i="5"/>
  <c r="JL38" i="5"/>
  <c r="JM38" i="5"/>
  <c r="JN38" i="5"/>
  <c r="JO38" i="5"/>
  <c r="JP38" i="5"/>
  <c r="JQ38" i="5"/>
  <c r="JR38" i="5"/>
  <c r="JS38" i="5"/>
  <c r="JT38" i="5"/>
  <c r="JU38" i="5"/>
  <c r="JV38" i="5"/>
  <c r="JW38" i="5"/>
  <c r="JX38" i="5"/>
  <c r="JY38" i="5"/>
  <c r="JZ38" i="5"/>
  <c r="KA38" i="5"/>
  <c r="KB38" i="5"/>
  <c r="KC38" i="5"/>
  <c r="KD38" i="5"/>
  <c r="KE38" i="5"/>
  <c r="KF38" i="5"/>
  <c r="KG38" i="5"/>
  <c r="KH38" i="5"/>
  <c r="KI38" i="5"/>
  <c r="KJ38" i="5"/>
  <c r="KK38" i="5"/>
  <c r="KL38" i="5"/>
  <c r="KM38" i="5"/>
  <c r="KN38" i="5"/>
  <c r="KO38" i="5"/>
  <c r="KP38" i="5"/>
  <c r="KQ38" i="5"/>
  <c r="KR38" i="5"/>
  <c r="KS38" i="5"/>
  <c r="KT38" i="5"/>
  <c r="KU38" i="5"/>
  <c r="KV38" i="5"/>
  <c r="KW38" i="5"/>
  <c r="KX38" i="5"/>
  <c r="KY38" i="5"/>
  <c r="KZ38" i="5"/>
  <c r="LA38" i="5"/>
  <c r="LB38" i="5"/>
  <c r="LC38" i="5"/>
  <c r="LD38" i="5"/>
  <c r="LE38" i="5"/>
  <c r="LF38" i="5"/>
  <c r="LG38" i="5"/>
  <c r="LH38" i="5"/>
  <c r="LI38" i="5"/>
  <c r="LJ38" i="5"/>
  <c r="LK38" i="5"/>
  <c r="LL38" i="5"/>
  <c r="LM38" i="5"/>
  <c r="LN38" i="5"/>
  <c r="LO38" i="5"/>
  <c r="LP38" i="5"/>
  <c r="LQ38" i="5"/>
  <c r="LR38" i="5"/>
  <c r="LS38" i="5"/>
  <c r="LT38" i="5"/>
  <c r="LU38" i="5"/>
  <c r="LV38" i="5"/>
  <c r="LW38" i="5"/>
  <c r="LX38" i="5"/>
  <c r="LY38" i="5"/>
  <c r="LZ38" i="5"/>
  <c r="MA38" i="5"/>
  <c r="MB38" i="5"/>
  <c r="MC38" i="5"/>
  <c r="MD38" i="5"/>
  <c r="ME38" i="5"/>
  <c r="MF38" i="5"/>
  <c r="MG38" i="5"/>
  <c r="MH38" i="5"/>
  <c r="MI38" i="5"/>
  <c r="MJ38" i="5"/>
  <c r="MK38" i="5"/>
  <c r="ML38" i="5"/>
  <c r="MM38" i="5"/>
  <c r="MN38" i="5"/>
  <c r="MO38" i="5"/>
  <c r="MP38" i="5"/>
  <c r="MQ38" i="5"/>
  <c r="MR38" i="5"/>
  <c r="MS38" i="5"/>
  <c r="MT38" i="5"/>
  <c r="MU38" i="5"/>
  <c r="MV38" i="5"/>
  <c r="MW38" i="5"/>
  <c r="MX38" i="5"/>
  <c r="MY38" i="5"/>
  <c r="MZ38" i="5"/>
  <c r="NA38" i="5"/>
  <c r="NB38" i="5"/>
  <c r="NC38" i="5"/>
  <c r="ND38" i="5"/>
  <c r="NE38" i="5"/>
  <c r="NF38" i="5"/>
  <c r="A39" i="5"/>
  <c r="B39" i="5"/>
  <c r="C39" i="5"/>
  <c r="D39" i="5"/>
  <c r="E39" i="5"/>
  <c r="F39" i="5"/>
  <c r="G39" i="5"/>
  <c r="H39" i="5"/>
  <c r="I39" i="5"/>
  <c r="J39" i="5"/>
  <c r="K39" i="5"/>
  <c r="L39" i="5"/>
  <c r="M39" i="5"/>
  <c r="N39" i="5"/>
  <c r="O39" i="5"/>
  <c r="P39" i="5"/>
  <c r="Q39" i="5"/>
  <c r="R39" i="5"/>
  <c r="S39" i="5"/>
  <c r="T39" i="5"/>
  <c r="U39" i="5"/>
  <c r="V39" i="5"/>
  <c r="W39" i="5"/>
  <c r="X39" i="5"/>
  <c r="Y39" i="5"/>
  <c r="Z39" i="5"/>
  <c r="AA39" i="5"/>
  <c r="AB39" i="5"/>
  <c r="AC39" i="5"/>
  <c r="AD39" i="5"/>
  <c r="AE39" i="5"/>
  <c r="AF39" i="5"/>
  <c r="AG39" i="5"/>
  <c r="AH39" i="5"/>
  <c r="AI39" i="5"/>
  <c r="AJ39" i="5"/>
  <c r="AK39" i="5"/>
  <c r="AL39" i="5"/>
  <c r="AM39" i="5"/>
  <c r="AN39" i="5"/>
  <c r="AO39" i="5"/>
  <c r="AP39" i="5"/>
  <c r="AQ39" i="5"/>
  <c r="AR39" i="5"/>
  <c r="AS39" i="5"/>
  <c r="AT39" i="5"/>
  <c r="AU39" i="5"/>
  <c r="AV39" i="5"/>
  <c r="AW39" i="5"/>
  <c r="AX39" i="5"/>
  <c r="AY39" i="5"/>
  <c r="AZ39" i="5"/>
  <c r="BA39" i="5"/>
  <c r="BB39" i="5"/>
  <c r="BC39" i="5"/>
  <c r="BD39" i="5"/>
  <c r="BE39" i="5"/>
  <c r="BF39" i="5"/>
  <c r="BG39" i="5"/>
  <c r="BH39" i="5"/>
  <c r="BI39" i="5"/>
  <c r="BJ39" i="5"/>
  <c r="BK39" i="5"/>
  <c r="BL39" i="5"/>
  <c r="BM39" i="5"/>
  <c r="BN39" i="5"/>
  <c r="BO39" i="5"/>
  <c r="BP39" i="5"/>
  <c r="BQ39" i="5"/>
  <c r="BR39" i="5"/>
  <c r="BS39" i="5"/>
  <c r="BT39" i="5"/>
  <c r="BU39" i="5"/>
  <c r="BV39" i="5"/>
  <c r="BW39" i="5"/>
  <c r="BX39" i="5"/>
  <c r="BY39" i="5"/>
  <c r="BZ39" i="5"/>
  <c r="CA39" i="5"/>
  <c r="CB39" i="5"/>
  <c r="CC39" i="5"/>
  <c r="CD39" i="5"/>
  <c r="CE39" i="5"/>
  <c r="CF39" i="5"/>
  <c r="CG39" i="5"/>
  <c r="CH39" i="5"/>
  <c r="CI39" i="5"/>
  <c r="CJ39" i="5"/>
  <c r="CK39" i="5"/>
  <c r="CL39" i="5"/>
  <c r="CM39" i="5"/>
  <c r="CN39" i="5"/>
  <c r="CO39" i="5"/>
  <c r="CP39" i="5"/>
  <c r="CQ39" i="5"/>
  <c r="CR39" i="5"/>
  <c r="CS39" i="5"/>
  <c r="CT39" i="5"/>
  <c r="CU39" i="5"/>
  <c r="CV39" i="5"/>
  <c r="CW39" i="5"/>
  <c r="CX39" i="5"/>
  <c r="CY39" i="5"/>
  <c r="CZ39" i="5"/>
  <c r="DA39" i="5"/>
  <c r="DB39" i="5"/>
  <c r="DC39" i="5"/>
  <c r="DD39" i="5"/>
  <c r="DE39" i="5"/>
  <c r="DF39" i="5"/>
  <c r="DG39" i="5"/>
  <c r="DH39" i="5"/>
  <c r="DI39" i="5"/>
  <c r="DJ39" i="5"/>
  <c r="DK39" i="5"/>
  <c r="DL39" i="5"/>
  <c r="DM39" i="5"/>
  <c r="DN39" i="5"/>
  <c r="DO39" i="5"/>
  <c r="DP39" i="5"/>
  <c r="DQ39" i="5"/>
  <c r="DR39" i="5"/>
  <c r="DS39" i="5"/>
  <c r="DT39" i="5"/>
  <c r="DU39" i="5"/>
  <c r="DV39" i="5"/>
  <c r="DW39" i="5"/>
  <c r="DX39" i="5"/>
  <c r="DY39" i="5"/>
  <c r="DZ39" i="5"/>
  <c r="EA39" i="5"/>
  <c r="EB39" i="5"/>
  <c r="EC39" i="5"/>
  <c r="ED39" i="5"/>
  <c r="EE39" i="5"/>
  <c r="EF39" i="5"/>
  <c r="EG39" i="5"/>
  <c r="EH39" i="5"/>
  <c r="EI39" i="5"/>
  <c r="EJ39" i="5"/>
  <c r="EK39" i="5"/>
  <c r="EL39" i="5"/>
  <c r="EM39" i="5"/>
  <c r="EN39" i="5"/>
  <c r="EO39" i="5"/>
  <c r="EP39" i="5"/>
  <c r="EQ39" i="5"/>
  <c r="ER39" i="5"/>
  <c r="ES39" i="5"/>
  <c r="ET39" i="5"/>
  <c r="EU39" i="5"/>
  <c r="EV39" i="5"/>
  <c r="EW39" i="5"/>
  <c r="EX39" i="5"/>
  <c r="EY39" i="5"/>
  <c r="EZ39" i="5"/>
  <c r="FA39" i="5"/>
  <c r="FB39" i="5"/>
  <c r="FC39" i="5"/>
  <c r="FD39" i="5"/>
  <c r="FE39" i="5"/>
  <c r="FF39" i="5"/>
  <c r="FG39" i="5"/>
  <c r="FH39" i="5"/>
  <c r="FI39" i="5"/>
  <c r="FJ39" i="5"/>
  <c r="FK39" i="5"/>
  <c r="FL39" i="5"/>
  <c r="FM39" i="5"/>
  <c r="FN39" i="5"/>
  <c r="FO39" i="5"/>
  <c r="FP39" i="5"/>
  <c r="FQ39" i="5"/>
  <c r="FR39" i="5"/>
  <c r="FS39" i="5"/>
  <c r="FT39" i="5"/>
  <c r="FU39" i="5"/>
  <c r="FV39" i="5"/>
  <c r="FW39" i="5"/>
  <c r="FX39" i="5"/>
  <c r="FY39" i="5"/>
  <c r="FZ39" i="5"/>
  <c r="GA39" i="5"/>
  <c r="GB39" i="5"/>
  <c r="GC39" i="5"/>
  <c r="GD39" i="5"/>
  <c r="GE39" i="5"/>
  <c r="GF39" i="5"/>
  <c r="GG39" i="5"/>
  <c r="GH39" i="5"/>
  <c r="GI39" i="5"/>
  <c r="GJ39" i="5"/>
  <c r="GK39" i="5"/>
  <c r="GL39" i="5"/>
  <c r="GM39" i="5"/>
  <c r="GN39" i="5"/>
  <c r="GO39" i="5"/>
  <c r="GP39" i="5"/>
  <c r="GQ39" i="5"/>
  <c r="GR39" i="5"/>
  <c r="GS39" i="5"/>
  <c r="GT39" i="5"/>
  <c r="GU39" i="5"/>
  <c r="GV39" i="5"/>
  <c r="GW39" i="5"/>
  <c r="GX39" i="5"/>
  <c r="GY39" i="5"/>
  <c r="GZ39" i="5"/>
  <c r="HA39" i="5"/>
  <c r="HB39" i="5"/>
  <c r="HC39" i="5"/>
  <c r="HD39" i="5"/>
  <c r="HE39" i="5"/>
  <c r="HF39" i="5"/>
  <c r="HG39" i="5"/>
  <c r="HH39" i="5"/>
  <c r="HI39" i="5"/>
  <c r="HJ39" i="5"/>
  <c r="HK39" i="5"/>
  <c r="HL39" i="5"/>
  <c r="HM39" i="5"/>
  <c r="HN39" i="5"/>
  <c r="HO39" i="5"/>
  <c r="HP39" i="5"/>
  <c r="HQ39" i="5"/>
  <c r="HR39" i="5"/>
  <c r="HS39" i="5"/>
  <c r="HT39" i="5"/>
  <c r="HU39" i="5"/>
  <c r="HV39" i="5"/>
  <c r="HW39" i="5"/>
  <c r="HX39" i="5"/>
  <c r="HY39" i="5"/>
  <c r="HZ39" i="5"/>
  <c r="IA39" i="5"/>
  <c r="IB39" i="5"/>
  <c r="IC39" i="5"/>
  <c r="ID39" i="5"/>
  <c r="IE39" i="5"/>
  <c r="IF39" i="5"/>
  <c r="IG39" i="5"/>
  <c r="IH39" i="5"/>
  <c r="II39" i="5"/>
  <c r="IJ39" i="5"/>
  <c r="IK39" i="5"/>
  <c r="IL39" i="5"/>
  <c r="IM39" i="5"/>
  <c r="IN39" i="5"/>
  <c r="IO39" i="5"/>
  <c r="IP39" i="5"/>
  <c r="IQ39" i="5"/>
  <c r="IR39" i="5"/>
  <c r="IS39" i="5"/>
  <c r="IT39" i="5"/>
  <c r="IU39" i="5"/>
  <c r="IV39" i="5"/>
  <c r="IW39" i="5"/>
  <c r="IX39" i="5"/>
  <c r="IY39" i="5"/>
  <c r="IZ39" i="5"/>
  <c r="JA39" i="5"/>
  <c r="JB39" i="5"/>
  <c r="JC39" i="5"/>
  <c r="JD39" i="5"/>
  <c r="JE39" i="5"/>
  <c r="JF39" i="5"/>
  <c r="JG39" i="5"/>
  <c r="JH39" i="5"/>
  <c r="JI39" i="5"/>
  <c r="JJ39" i="5"/>
  <c r="JK39" i="5"/>
  <c r="JL39" i="5"/>
  <c r="JM39" i="5"/>
  <c r="JN39" i="5"/>
  <c r="JO39" i="5"/>
  <c r="JP39" i="5"/>
  <c r="JQ39" i="5"/>
  <c r="JR39" i="5"/>
  <c r="JS39" i="5"/>
  <c r="JT39" i="5"/>
  <c r="JU39" i="5"/>
  <c r="JV39" i="5"/>
  <c r="JW39" i="5"/>
  <c r="JX39" i="5"/>
  <c r="JY39" i="5"/>
  <c r="JZ39" i="5"/>
  <c r="KA39" i="5"/>
  <c r="KB39" i="5"/>
  <c r="KC39" i="5"/>
  <c r="KD39" i="5"/>
  <c r="KE39" i="5"/>
  <c r="KF39" i="5"/>
  <c r="KG39" i="5"/>
  <c r="KH39" i="5"/>
  <c r="KI39" i="5"/>
  <c r="KJ39" i="5"/>
  <c r="KK39" i="5"/>
  <c r="KL39" i="5"/>
  <c r="KM39" i="5"/>
  <c r="KN39" i="5"/>
  <c r="KO39" i="5"/>
  <c r="KP39" i="5"/>
  <c r="KQ39" i="5"/>
  <c r="KR39" i="5"/>
  <c r="KS39" i="5"/>
  <c r="KT39" i="5"/>
  <c r="KU39" i="5"/>
  <c r="KV39" i="5"/>
  <c r="KW39" i="5"/>
  <c r="KX39" i="5"/>
  <c r="KY39" i="5"/>
  <c r="KZ39" i="5"/>
  <c r="LA39" i="5"/>
  <c r="LB39" i="5"/>
  <c r="LC39" i="5"/>
  <c r="LD39" i="5"/>
  <c r="LE39" i="5"/>
  <c r="LF39" i="5"/>
  <c r="LG39" i="5"/>
  <c r="LH39" i="5"/>
  <c r="LI39" i="5"/>
  <c r="LJ39" i="5"/>
  <c r="LK39" i="5"/>
  <c r="LL39" i="5"/>
  <c r="LM39" i="5"/>
  <c r="LN39" i="5"/>
  <c r="LO39" i="5"/>
  <c r="LP39" i="5"/>
  <c r="LQ39" i="5"/>
  <c r="LR39" i="5"/>
  <c r="LS39" i="5"/>
  <c r="LT39" i="5"/>
  <c r="LU39" i="5"/>
  <c r="LV39" i="5"/>
  <c r="LW39" i="5"/>
  <c r="LX39" i="5"/>
  <c r="LY39" i="5"/>
  <c r="LZ39" i="5"/>
  <c r="MA39" i="5"/>
  <c r="MB39" i="5"/>
  <c r="MC39" i="5"/>
  <c r="MD39" i="5"/>
  <c r="ME39" i="5"/>
  <c r="MF39" i="5"/>
  <c r="MG39" i="5"/>
  <c r="MH39" i="5"/>
  <c r="MI39" i="5"/>
  <c r="MJ39" i="5"/>
  <c r="MK39" i="5"/>
  <c r="ML39" i="5"/>
  <c r="MM39" i="5"/>
  <c r="MN39" i="5"/>
  <c r="MO39" i="5"/>
  <c r="MP39" i="5"/>
  <c r="MQ39" i="5"/>
  <c r="MR39" i="5"/>
  <c r="MS39" i="5"/>
  <c r="MT39" i="5"/>
  <c r="MU39" i="5"/>
  <c r="MV39" i="5"/>
  <c r="MW39" i="5"/>
  <c r="MX39" i="5"/>
  <c r="MY39" i="5"/>
  <c r="MZ39" i="5"/>
  <c r="NA39" i="5"/>
  <c r="NB39" i="5"/>
  <c r="NC39" i="5"/>
  <c r="ND39" i="5"/>
  <c r="NE39" i="5"/>
  <c r="NF39" i="5"/>
  <c r="A40" i="5"/>
  <c r="B40" i="5"/>
  <c r="C40" i="5"/>
  <c r="D40" i="5"/>
  <c r="E40" i="5"/>
  <c r="F40" i="5"/>
  <c r="G40" i="5"/>
  <c r="H40" i="5"/>
  <c r="I40" i="5"/>
  <c r="J40" i="5"/>
  <c r="K40" i="5"/>
  <c r="L40" i="5"/>
  <c r="M40" i="5"/>
  <c r="N40" i="5"/>
  <c r="O40" i="5"/>
  <c r="P40" i="5"/>
  <c r="Q40" i="5"/>
  <c r="R40" i="5"/>
  <c r="S40" i="5"/>
  <c r="T40" i="5"/>
  <c r="U40" i="5"/>
  <c r="V40" i="5"/>
  <c r="W40" i="5"/>
  <c r="X40" i="5"/>
  <c r="Y40" i="5"/>
  <c r="Z40" i="5"/>
  <c r="AA40" i="5"/>
  <c r="AB40" i="5"/>
  <c r="AC40" i="5"/>
  <c r="AD40" i="5"/>
  <c r="AE40" i="5"/>
  <c r="AF40" i="5"/>
  <c r="AG40" i="5"/>
  <c r="AH40" i="5"/>
  <c r="AI40" i="5"/>
  <c r="AJ40" i="5"/>
  <c r="AK40" i="5"/>
  <c r="AL40" i="5"/>
  <c r="AM40" i="5"/>
  <c r="AN40" i="5"/>
  <c r="AO40" i="5"/>
  <c r="AP40" i="5"/>
  <c r="AQ40" i="5"/>
  <c r="AR40" i="5"/>
  <c r="AS40" i="5"/>
  <c r="AT40" i="5"/>
  <c r="AU40" i="5"/>
  <c r="AV40" i="5"/>
  <c r="AW40" i="5"/>
  <c r="AX40" i="5"/>
  <c r="AY40" i="5"/>
  <c r="AZ40" i="5"/>
  <c r="BA40" i="5"/>
  <c r="BB40" i="5"/>
  <c r="BC40" i="5"/>
  <c r="BD40" i="5"/>
  <c r="BE40" i="5"/>
  <c r="BF40" i="5"/>
  <c r="BG40" i="5"/>
  <c r="BH40" i="5"/>
  <c r="BI40" i="5"/>
  <c r="BJ40" i="5"/>
  <c r="BK40" i="5"/>
  <c r="BL40" i="5"/>
  <c r="BM40" i="5"/>
  <c r="BN40" i="5"/>
  <c r="BO40" i="5"/>
  <c r="BP40" i="5"/>
  <c r="BQ40" i="5"/>
  <c r="BR40" i="5"/>
  <c r="BS40" i="5"/>
  <c r="BT40" i="5"/>
  <c r="BU40" i="5"/>
  <c r="BV40" i="5"/>
  <c r="BW40" i="5"/>
  <c r="BX40" i="5"/>
  <c r="BY40" i="5"/>
  <c r="BZ40" i="5"/>
  <c r="CA40" i="5"/>
  <c r="CB40" i="5"/>
  <c r="CC40" i="5"/>
  <c r="CD40" i="5"/>
  <c r="CE40" i="5"/>
  <c r="CF40" i="5"/>
  <c r="CG40" i="5"/>
  <c r="CH40" i="5"/>
  <c r="CI40" i="5"/>
  <c r="CJ40" i="5"/>
  <c r="CK40" i="5"/>
  <c r="CL40" i="5"/>
  <c r="CM40" i="5"/>
  <c r="CN40" i="5"/>
  <c r="CO40" i="5"/>
  <c r="CP40" i="5"/>
  <c r="CQ40" i="5"/>
  <c r="CR40" i="5"/>
  <c r="CS40" i="5"/>
  <c r="CT40" i="5"/>
  <c r="CU40" i="5"/>
  <c r="CV40" i="5"/>
  <c r="CW40" i="5"/>
  <c r="CX40" i="5"/>
  <c r="CY40" i="5"/>
  <c r="CZ40" i="5"/>
  <c r="DA40" i="5"/>
  <c r="DB40" i="5"/>
  <c r="DC40" i="5"/>
  <c r="DD40" i="5"/>
  <c r="DE40" i="5"/>
  <c r="DF40" i="5"/>
  <c r="DG40" i="5"/>
  <c r="DH40" i="5"/>
  <c r="DI40" i="5"/>
  <c r="DJ40" i="5"/>
  <c r="DK40" i="5"/>
  <c r="DL40" i="5"/>
  <c r="DM40" i="5"/>
  <c r="DN40" i="5"/>
  <c r="DO40" i="5"/>
  <c r="DP40" i="5"/>
  <c r="DQ40" i="5"/>
  <c r="DR40" i="5"/>
  <c r="DS40" i="5"/>
  <c r="DT40" i="5"/>
  <c r="DU40" i="5"/>
  <c r="DV40" i="5"/>
  <c r="DW40" i="5"/>
  <c r="DX40" i="5"/>
  <c r="DY40" i="5"/>
  <c r="DZ40" i="5"/>
  <c r="EA40" i="5"/>
  <c r="EB40" i="5"/>
  <c r="EC40" i="5"/>
  <c r="ED40" i="5"/>
  <c r="EE40" i="5"/>
  <c r="EF40" i="5"/>
  <c r="EG40" i="5"/>
  <c r="EH40" i="5"/>
  <c r="EI40" i="5"/>
  <c r="EJ40" i="5"/>
  <c r="EK40" i="5"/>
  <c r="EL40" i="5"/>
  <c r="EM40" i="5"/>
  <c r="EN40" i="5"/>
  <c r="EO40" i="5"/>
  <c r="EP40" i="5"/>
  <c r="EQ40" i="5"/>
  <c r="ER40" i="5"/>
  <c r="ES40" i="5"/>
  <c r="ET40" i="5"/>
  <c r="EU40" i="5"/>
  <c r="EV40" i="5"/>
  <c r="EW40" i="5"/>
  <c r="EX40" i="5"/>
  <c r="EY40" i="5"/>
  <c r="EZ40" i="5"/>
  <c r="FA40" i="5"/>
  <c r="FB40" i="5"/>
  <c r="FC40" i="5"/>
  <c r="FD40" i="5"/>
  <c r="FE40" i="5"/>
  <c r="FF40" i="5"/>
  <c r="FG40" i="5"/>
  <c r="FH40" i="5"/>
  <c r="FI40" i="5"/>
  <c r="FJ40" i="5"/>
  <c r="FK40" i="5"/>
  <c r="FL40" i="5"/>
  <c r="FM40" i="5"/>
  <c r="FN40" i="5"/>
  <c r="FO40" i="5"/>
  <c r="FP40" i="5"/>
  <c r="FQ40" i="5"/>
  <c r="FR40" i="5"/>
  <c r="FS40" i="5"/>
  <c r="FT40" i="5"/>
  <c r="FU40" i="5"/>
  <c r="FV40" i="5"/>
  <c r="FW40" i="5"/>
  <c r="FX40" i="5"/>
  <c r="FY40" i="5"/>
  <c r="FZ40" i="5"/>
  <c r="GA40" i="5"/>
  <c r="GB40" i="5"/>
  <c r="GC40" i="5"/>
  <c r="GD40" i="5"/>
  <c r="GE40" i="5"/>
  <c r="GF40" i="5"/>
  <c r="GG40" i="5"/>
  <c r="GH40" i="5"/>
  <c r="GI40" i="5"/>
  <c r="GJ40" i="5"/>
  <c r="GK40" i="5"/>
  <c r="GL40" i="5"/>
  <c r="GM40" i="5"/>
  <c r="GN40" i="5"/>
  <c r="GO40" i="5"/>
  <c r="GP40" i="5"/>
  <c r="GQ40" i="5"/>
  <c r="GR40" i="5"/>
  <c r="GS40" i="5"/>
  <c r="GT40" i="5"/>
  <c r="GU40" i="5"/>
  <c r="GV40" i="5"/>
  <c r="GW40" i="5"/>
  <c r="GX40" i="5"/>
  <c r="GY40" i="5"/>
  <c r="GZ40" i="5"/>
  <c r="HA40" i="5"/>
  <c r="HB40" i="5"/>
  <c r="HC40" i="5"/>
  <c r="HD40" i="5"/>
  <c r="HE40" i="5"/>
  <c r="HF40" i="5"/>
  <c r="HG40" i="5"/>
  <c r="HH40" i="5"/>
  <c r="HI40" i="5"/>
  <c r="HJ40" i="5"/>
  <c r="HK40" i="5"/>
  <c r="HL40" i="5"/>
  <c r="HM40" i="5"/>
  <c r="HN40" i="5"/>
  <c r="HO40" i="5"/>
  <c r="HP40" i="5"/>
  <c r="HQ40" i="5"/>
  <c r="HR40" i="5"/>
  <c r="HS40" i="5"/>
  <c r="HT40" i="5"/>
  <c r="HU40" i="5"/>
  <c r="HV40" i="5"/>
  <c r="HW40" i="5"/>
  <c r="HX40" i="5"/>
  <c r="HY40" i="5"/>
  <c r="HZ40" i="5"/>
  <c r="IA40" i="5"/>
  <c r="IB40" i="5"/>
  <c r="IC40" i="5"/>
  <c r="ID40" i="5"/>
  <c r="IE40" i="5"/>
  <c r="IF40" i="5"/>
  <c r="IG40" i="5"/>
  <c r="IH40" i="5"/>
  <c r="II40" i="5"/>
  <c r="IJ40" i="5"/>
  <c r="IK40" i="5"/>
  <c r="IL40" i="5"/>
  <c r="IM40" i="5"/>
  <c r="IN40" i="5"/>
  <c r="IO40" i="5"/>
  <c r="IP40" i="5"/>
  <c r="IQ40" i="5"/>
  <c r="IR40" i="5"/>
  <c r="IS40" i="5"/>
  <c r="IT40" i="5"/>
  <c r="IU40" i="5"/>
  <c r="IV40" i="5"/>
  <c r="IW40" i="5"/>
  <c r="IX40" i="5"/>
  <c r="IY40" i="5"/>
  <c r="IZ40" i="5"/>
  <c r="JA40" i="5"/>
  <c r="JB40" i="5"/>
  <c r="JC40" i="5"/>
  <c r="JD40" i="5"/>
  <c r="JE40" i="5"/>
  <c r="JF40" i="5"/>
  <c r="JG40" i="5"/>
  <c r="JH40" i="5"/>
  <c r="JI40" i="5"/>
  <c r="JJ40" i="5"/>
  <c r="JK40" i="5"/>
  <c r="JL40" i="5"/>
  <c r="JM40" i="5"/>
  <c r="JN40" i="5"/>
  <c r="JO40" i="5"/>
  <c r="JP40" i="5"/>
  <c r="JQ40" i="5"/>
  <c r="JR40" i="5"/>
  <c r="JS40" i="5"/>
  <c r="JT40" i="5"/>
  <c r="JU40" i="5"/>
  <c r="JV40" i="5"/>
  <c r="JW40" i="5"/>
  <c r="JX40" i="5"/>
  <c r="JY40" i="5"/>
  <c r="JZ40" i="5"/>
  <c r="KA40" i="5"/>
  <c r="KB40" i="5"/>
  <c r="KC40" i="5"/>
  <c r="KD40" i="5"/>
  <c r="KE40" i="5"/>
  <c r="KF40" i="5"/>
  <c r="KG40" i="5"/>
  <c r="KH40" i="5"/>
  <c r="KI40" i="5"/>
  <c r="KJ40" i="5"/>
  <c r="KK40" i="5"/>
  <c r="KL40" i="5"/>
  <c r="KM40" i="5"/>
  <c r="KN40" i="5"/>
  <c r="KO40" i="5"/>
  <c r="KP40" i="5"/>
  <c r="KQ40" i="5"/>
  <c r="KR40" i="5"/>
  <c r="KS40" i="5"/>
  <c r="KT40" i="5"/>
  <c r="KU40" i="5"/>
  <c r="KV40" i="5"/>
  <c r="KW40" i="5"/>
  <c r="KX40" i="5"/>
  <c r="KY40" i="5"/>
  <c r="KZ40" i="5"/>
  <c r="LA40" i="5"/>
  <c r="LB40" i="5"/>
  <c r="LC40" i="5"/>
  <c r="LD40" i="5"/>
  <c r="LE40" i="5"/>
  <c r="LF40" i="5"/>
  <c r="LG40" i="5"/>
  <c r="LH40" i="5"/>
  <c r="LI40" i="5"/>
  <c r="LJ40" i="5"/>
  <c r="LK40" i="5"/>
  <c r="LL40" i="5"/>
  <c r="LM40" i="5"/>
  <c r="LN40" i="5"/>
  <c r="LO40" i="5"/>
  <c r="LP40" i="5"/>
  <c r="LQ40" i="5"/>
  <c r="LR40" i="5"/>
  <c r="LS40" i="5"/>
  <c r="LT40" i="5"/>
  <c r="LU40" i="5"/>
  <c r="LV40" i="5"/>
  <c r="LW40" i="5"/>
  <c r="LX40" i="5"/>
  <c r="LY40" i="5"/>
  <c r="LZ40" i="5"/>
  <c r="MA40" i="5"/>
  <c r="MB40" i="5"/>
  <c r="MC40" i="5"/>
  <c r="MD40" i="5"/>
  <c r="ME40" i="5"/>
  <c r="MF40" i="5"/>
  <c r="MG40" i="5"/>
  <c r="MH40" i="5"/>
  <c r="MI40" i="5"/>
  <c r="MJ40" i="5"/>
  <c r="MK40" i="5"/>
  <c r="ML40" i="5"/>
  <c r="MM40" i="5"/>
  <c r="MN40" i="5"/>
  <c r="MO40" i="5"/>
  <c r="MP40" i="5"/>
  <c r="MQ40" i="5"/>
  <c r="MR40" i="5"/>
  <c r="MS40" i="5"/>
  <c r="MT40" i="5"/>
  <c r="MU40" i="5"/>
  <c r="MV40" i="5"/>
  <c r="MW40" i="5"/>
  <c r="MX40" i="5"/>
  <c r="MY40" i="5"/>
  <c r="MZ40" i="5"/>
  <c r="NA40" i="5"/>
  <c r="NB40" i="5"/>
  <c r="NC40" i="5"/>
  <c r="ND40" i="5"/>
  <c r="NE40" i="5"/>
  <c r="NF40" i="5"/>
  <c r="A41" i="5"/>
  <c r="B41" i="5"/>
  <c r="C41" i="5"/>
  <c r="D41" i="5"/>
  <c r="E41" i="5"/>
  <c r="F41" i="5"/>
  <c r="G41" i="5"/>
  <c r="H41" i="5"/>
  <c r="I41" i="5"/>
  <c r="J41" i="5"/>
  <c r="K41" i="5"/>
  <c r="L41" i="5"/>
  <c r="M41" i="5"/>
  <c r="N41" i="5"/>
  <c r="O41" i="5"/>
  <c r="P41" i="5"/>
  <c r="Q41" i="5"/>
  <c r="R41" i="5"/>
  <c r="S41" i="5"/>
  <c r="T41" i="5"/>
  <c r="U41" i="5"/>
  <c r="V41" i="5"/>
  <c r="W41" i="5"/>
  <c r="X41" i="5"/>
  <c r="Y41" i="5"/>
  <c r="Z41" i="5"/>
  <c r="AA41" i="5"/>
  <c r="AB41" i="5"/>
  <c r="AC41" i="5"/>
  <c r="AD41" i="5"/>
  <c r="AE41" i="5"/>
  <c r="AF41" i="5"/>
  <c r="AG41" i="5"/>
  <c r="AH41" i="5"/>
  <c r="AI41" i="5"/>
  <c r="AJ41" i="5"/>
  <c r="AK41" i="5"/>
  <c r="AL41" i="5"/>
  <c r="AM41" i="5"/>
  <c r="AN41" i="5"/>
  <c r="AO41" i="5"/>
  <c r="AP41" i="5"/>
  <c r="AQ41" i="5"/>
  <c r="AR41" i="5"/>
  <c r="AS41" i="5"/>
  <c r="AT41" i="5"/>
  <c r="AU41" i="5"/>
  <c r="AV41" i="5"/>
  <c r="AW41" i="5"/>
  <c r="AX41" i="5"/>
  <c r="AY41" i="5"/>
  <c r="AZ41" i="5"/>
  <c r="BA41" i="5"/>
  <c r="BB41" i="5"/>
  <c r="BC41" i="5"/>
  <c r="BD41" i="5"/>
  <c r="BE41" i="5"/>
  <c r="BF41" i="5"/>
  <c r="BG41" i="5"/>
  <c r="BH41" i="5"/>
  <c r="BI41" i="5"/>
  <c r="BJ41" i="5"/>
  <c r="BK41" i="5"/>
  <c r="BL41" i="5"/>
  <c r="BM41" i="5"/>
  <c r="BN41" i="5"/>
  <c r="BO41" i="5"/>
  <c r="BP41" i="5"/>
  <c r="BQ41" i="5"/>
  <c r="BR41" i="5"/>
  <c r="BS41" i="5"/>
  <c r="BT41" i="5"/>
  <c r="BU41" i="5"/>
  <c r="BV41" i="5"/>
  <c r="BW41" i="5"/>
  <c r="BX41" i="5"/>
  <c r="BY41" i="5"/>
  <c r="BZ41" i="5"/>
  <c r="CA41" i="5"/>
  <c r="CB41" i="5"/>
  <c r="CC41" i="5"/>
  <c r="CD41" i="5"/>
  <c r="CE41" i="5"/>
  <c r="CF41" i="5"/>
  <c r="CG41" i="5"/>
  <c r="CH41" i="5"/>
  <c r="CI41" i="5"/>
  <c r="CJ41" i="5"/>
  <c r="CK41" i="5"/>
  <c r="CL41" i="5"/>
  <c r="CM41" i="5"/>
  <c r="CN41" i="5"/>
  <c r="CO41" i="5"/>
  <c r="CP41" i="5"/>
  <c r="CQ41" i="5"/>
  <c r="CR41" i="5"/>
  <c r="CS41" i="5"/>
  <c r="CT41" i="5"/>
  <c r="CU41" i="5"/>
  <c r="CV41" i="5"/>
  <c r="CW41" i="5"/>
  <c r="CX41" i="5"/>
  <c r="CY41" i="5"/>
  <c r="CZ41" i="5"/>
  <c r="DA41" i="5"/>
  <c r="DB41" i="5"/>
  <c r="DC41" i="5"/>
  <c r="DD41" i="5"/>
  <c r="DE41" i="5"/>
  <c r="DF41" i="5"/>
  <c r="DG41" i="5"/>
  <c r="DH41" i="5"/>
  <c r="DI41" i="5"/>
  <c r="DJ41" i="5"/>
  <c r="DK41" i="5"/>
  <c r="DL41" i="5"/>
  <c r="DM41" i="5"/>
  <c r="DN41" i="5"/>
  <c r="DO41" i="5"/>
  <c r="DP41" i="5"/>
  <c r="DQ41" i="5"/>
  <c r="DR41" i="5"/>
  <c r="DS41" i="5"/>
  <c r="DT41" i="5"/>
  <c r="DU41" i="5"/>
  <c r="DV41" i="5"/>
  <c r="DW41" i="5"/>
  <c r="DX41" i="5"/>
  <c r="DY41" i="5"/>
  <c r="DZ41" i="5"/>
  <c r="EA41" i="5"/>
  <c r="EB41" i="5"/>
  <c r="EC41" i="5"/>
  <c r="ED41" i="5"/>
  <c r="EE41" i="5"/>
  <c r="EF41" i="5"/>
  <c r="EG41" i="5"/>
  <c r="EH41" i="5"/>
  <c r="EI41" i="5"/>
  <c r="EJ41" i="5"/>
  <c r="EK41" i="5"/>
  <c r="EL41" i="5"/>
  <c r="EM41" i="5"/>
  <c r="EN41" i="5"/>
  <c r="EO41" i="5"/>
  <c r="EP41" i="5"/>
  <c r="EQ41" i="5"/>
  <c r="ER41" i="5"/>
  <c r="ES41" i="5"/>
  <c r="ET41" i="5"/>
  <c r="EU41" i="5"/>
  <c r="EV41" i="5"/>
  <c r="EW41" i="5"/>
  <c r="EX41" i="5"/>
  <c r="EY41" i="5"/>
  <c r="EZ41" i="5"/>
  <c r="FA41" i="5"/>
  <c r="FB41" i="5"/>
  <c r="FC41" i="5"/>
  <c r="FD41" i="5"/>
  <c r="FE41" i="5"/>
  <c r="FF41" i="5"/>
  <c r="FG41" i="5"/>
  <c r="FH41" i="5"/>
  <c r="FI41" i="5"/>
  <c r="FJ41" i="5"/>
  <c r="FK41" i="5"/>
  <c r="FL41" i="5"/>
  <c r="FM41" i="5"/>
  <c r="FN41" i="5"/>
  <c r="FO41" i="5"/>
  <c r="FP41" i="5"/>
  <c r="FQ41" i="5"/>
  <c r="FR41" i="5"/>
  <c r="FS41" i="5"/>
  <c r="FT41" i="5"/>
  <c r="FU41" i="5"/>
  <c r="FV41" i="5"/>
  <c r="FW41" i="5"/>
  <c r="FX41" i="5"/>
  <c r="FY41" i="5"/>
  <c r="FZ41" i="5"/>
  <c r="GA41" i="5"/>
  <c r="GB41" i="5"/>
  <c r="GC41" i="5"/>
  <c r="GD41" i="5"/>
  <c r="GE41" i="5"/>
  <c r="GF41" i="5"/>
  <c r="GG41" i="5"/>
  <c r="GH41" i="5"/>
  <c r="GI41" i="5"/>
  <c r="GJ41" i="5"/>
  <c r="GK41" i="5"/>
  <c r="GL41" i="5"/>
  <c r="GM41" i="5"/>
  <c r="GN41" i="5"/>
  <c r="GO41" i="5"/>
  <c r="GP41" i="5"/>
  <c r="GQ41" i="5"/>
  <c r="GR41" i="5"/>
  <c r="GS41" i="5"/>
  <c r="GT41" i="5"/>
  <c r="GU41" i="5"/>
  <c r="GV41" i="5"/>
  <c r="GW41" i="5"/>
  <c r="GX41" i="5"/>
  <c r="GY41" i="5"/>
  <c r="GZ41" i="5"/>
  <c r="HA41" i="5"/>
  <c r="HB41" i="5"/>
  <c r="HC41" i="5"/>
  <c r="HD41" i="5"/>
  <c r="HE41" i="5"/>
  <c r="HF41" i="5"/>
  <c r="HG41" i="5"/>
  <c r="HH41" i="5"/>
  <c r="HI41" i="5"/>
  <c r="HJ41" i="5"/>
  <c r="HK41" i="5"/>
  <c r="HL41" i="5"/>
  <c r="HM41" i="5"/>
  <c r="HN41" i="5"/>
  <c r="HO41" i="5"/>
  <c r="HP41" i="5"/>
  <c r="HQ41" i="5"/>
  <c r="HR41" i="5"/>
  <c r="HS41" i="5"/>
  <c r="HT41" i="5"/>
  <c r="HU41" i="5"/>
  <c r="HV41" i="5"/>
  <c r="HW41" i="5"/>
  <c r="HX41" i="5"/>
  <c r="HY41" i="5"/>
  <c r="HZ41" i="5"/>
  <c r="IA41" i="5"/>
  <c r="IB41" i="5"/>
  <c r="IC41" i="5"/>
  <c r="ID41" i="5"/>
  <c r="IE41" i="5"/>
  <c r="IF41" i="5"/>
  <c r="IG41" i="5"/>
  <c r="IH41" i="5"/>
  <c r="II41" i="5"/>
  <c r="IJ41" i="5"/>
  <c r="IK41" i="5"/>
  <c r="IL41" i="5"/>
  <c r="IM41" i="5"/>
  <c r="IN41" i="5"/>
  <c r="IO41" i="5"/>
  <c r="IP41" i="5"/>
  <c r="IQ41" i="5"/>
  <c r="IR41" i="5"/>
  <c r="IS41" i="5"/>
  <c r="IT41" i="5"/>
  <c r="IU41" i="5"/>
  <c r="IV41" i="5"/>
  <c r="IW41" i="5"/>
  <c r="IX41" i="5"/>
  <c r="IY41" i="5"/>
  <c r="IZ41" i="5"/>
  <c r="JA41" i="5"/>
  <c r="JB41" i="5"/>
  <c r="JC41" i="5"/>
  <c r="JD41" i="5"/>
  <c r="JE41" i="5"/>
  <c r="JF41" i="5"/>
  <c r="JG41" i="5"/>
  <c r="JH41" i="5"/>
  <c r="JI41" i="5"/>
  <c r="JJ41" i="5"/>
  <c r="JK41" i="5"/>
  <c r="JL41" i="5"/>
  <c r="JM41" i="5"/>
  <c r="JN41" i="5"/>
  <c r="JO41" i="5"/>
  <c r="JP41" i="5"/>
  <c r="JQ41" i="5"/>
  <c r="JR41" i="5"/>
  <c r="JS41" i="5"/>
  <c r="JT41" i="5"/>
  <c r="JU41" i="5"/>
  <c r="JV41" i="5"/>
  <c r="JW41" i="5"/>
  <c r="JX41" i="5"/>
  <c r="JY41" i="5"/>
  <c r="JZ41" i="5"/>
  <c r="KA41" i="5"/>
  <c r="KB41" i="5"/>
  <c r="KC41" i="5"/>
  <c r="KD41" i="5"/>
  <c r="KE41" i="5"/>
  <c r="KF41" i="5"/>
  <c r="KG41" i="5"/>
  <c r="KH41" i="5"/>
  <c r="KI41" i="5"/>
  <c r="KJ41" i="5"/>
  <c r="KK41" i="5"/>
  <c r="KL41" i="5"/>
  <c r="KM41" i="5"/>
  <c r="KN41" i="5"/>
  <c r="KO41" i="5"/>
  <c r="KP41" i="5"/>
  <c r="KQ41" i="5"/>
  <c r="KR41" i="5"/>
  <c r="KS41" i="5"/>
  <c r="KT41" i="5"/>
  <c r="KU41" i="5"/>
  <c r="KV41" i="5"/>
  <c r="KW41" i="5"/>
  <c r="KX41" i="5"/>
  <c r="KY41" i="5"/>
  <c r="KZ41" i="5"/>
  <c r="LA41" i="5"/>
  <c r="LB41" i="5"/>
  <c r="LC41" i="5"/>
  <c r="LD41" i="5"/>
  <c r="LE41" i="5"/>
  <c r="LF41" i="5"/>
  <c r="LG41" i="5"/>
  <c r="LH41" i="5"/>
  <c r="LI41" i="5"/>
  <c r="LJ41" i="5"/>
  <c r="LK41" i="5"/>
  <c r="LL41" i="5"/>
  <c r="LM41" i="5"/>
  <c r="LN41" i="5"/>
  <c r="LO41" i="5"/>
  <c r="LP41" i="5"/>
  <c r="LQ41" i="5"/>
  <c r="LR41" i="5"/>
  <c r="LS41" i="5"/>
  <c r="LT41" i="5"/>
  <c r="LU41" i="5"/>
  <c r="LV41" i="5"/>
  <c r="LW41" i="5"/>
  <c r="LX41" i="5"/>
  <c r="LY41" i="5"/>
  <c r="LZ41" i="5"/>
  <c r="MA41" i="5"/>
  <c r="MB41" i="5"/>
  <c r="MC41" i="5"/>
  <c r="MD41" i="5"/>
  <c r="ME41" i="5"/>
  <c r="MF41" i="5"/>
  <c r="MG41" i="5"/>
  <c r="MH41" i="5"/>
  <c r="MI41" i="5"/>
  <c r="MJ41" i="5"/>
  <c r="MK41" i="5"/>
  <c r="ML41" i="5"/>
  <c r="MM41" i="5"/>
  <c r="MN41" i="5"/>
  <c r="MO41" i="5"/>
  <c r="MP41" i="5"/>
  <c r="MQ41" i="5"/>
  <c r="MR41" i="5"/>
  <c r="MS41" i="5"/>
  <c r="MT41" i="5"/>
  <c r="MU41" i="5"/>
  <c r="MV41" i="5"/>
  <c r="MW41" i="5"/>
  <c r="MX41" i="5"/>
  <c r="MY41" i="5"/>
  <c r="MZ41" i="5"/>
  <c r="NA41" i="5"/>
  <c r="NB41" i="5"/>
  <c r="NC41" i="5"/>
  <c r="ND41" i="5"/>
  <c r="NE41" i="5"/>
  <c r="NF41" i="5"/>
  <c r="A42" i="5"/>
  <c r="B42" i="5"/>
  <c r="C42" i="5"/>
  <c r="D42" i="5"/>
  <c r="E42" i="5"/>
  <c r="F42" i="5"/>
  <c r="G42" i="5"/>
  <c r="H42" i="5"/>
  <c r="I42" i="5"/>
  <c r="J42" i="5"/>
  <c r="K42" i="5"/>
  <c r="L42" i="5"/>
  <c r="M42" i="5"/>
  <c r="N42" i="5"/>
  <c r="O42" i="5"/>
  <c r="P42" i="5"/>
  <c r="Q42" i="5"/>
  <c r="R42" i="5"/>
  <c r="S42" i="5"/>
  <c r="T42" i="5"/>
  <c r="U42" i="5"/>
  <c r="V42" i="5"/>
  <c r="W42" i="5"/>
  <c r="X42" i="5"/>
  <c r="Y42" i="5"/>
  <c r="Z42" i="5"/>
  <c r="AA42" i="5"/>
  <c r="AB42" i="5"/>
  <c r="AC42" i="5"/>
  <c r="AD42" i="5"/>
  <c r="AE42" i="5"/>
  <c r="AF42" i="5"/>
  <c r="AG42" i="5"/>
  <c r="AH42" i="5"/>
  <c r="AI42" i="5"/>
  <c r="AJ42" i="5"/>
  <c r="AK42" i="5"/>
  <c r="AL42" i="5"/>
  <c r="AM42" i="5"/>
  <c r="AN42" i="5"/>
  <c r="AO42" i="5"/>
  <c r="AP42" i="5"/>
  <c r="AQ42" i="5"/>
  <c r="AR42" i="5"/>
  <c r="AS42" i="5"/>
  <c r="AT42" i="5"/>
  <c r="AU42" i="5"/>
  <c r="AV42" i="5"/>
  <c r="AW42" i="5"/>
  <c r="AX42" i="5"/>
  <c r="AY42" i="5"/>
  <c r="AZ42" i="5"/>
  <c r="BA42" i="5"/>
  <c r="BB42" i="5"/>
  <c r="BC42" i="5"/>
  <c r="BD42" i="5"/>
  <c r="BE42" i="5"/>
  <c r="BF42" i="5"/>
  <c r="BG42" i="5"/>
  <c r="BH42" i="5"/>
  <c r="BI42" i="5"/>
  <c r="BJ42" i="5"/>
  <c r="BK42" i="5"/>
  <c r="BL42" i="5"/>
  <c r="BM42" i="5"/>
  <c r="BN42" i="5"/>
  <c r="BO42" i="5"/>
  <c r="BP42" i="5"/>
  <c r="BQ42" i="5"/>
  <c r="BR42" i="5"/>
  <c r="BS42" i="5"/>
  <c r="BT42" i="5"/>
  <c r="BU42" i="5"/>
  <c r="BV42" i="5"/>
  <c r="BW42" i="5"/>
  <c r="BX42" i="5"/>
  <c r="BY42" i="5"/>
  <c r="BZ42" i="5"/>
  <c r="CA42" i="5"/>
  <c r="CB42" i="5"/>
  <c r="CC42" i="5"/>
  <c r="CD42" i="5"/>
  <c r="CE42" i="5"/>
  <c r="CF42" i="5"/>
  <c r="CG42" i="5"/>
  <c r="CH42" i="5"/>
  <c r="CI42" i="5"/>
  <c r="CJ42" i="5"/>
  <c r="CK42" i="5"/>
  <c r="CL42" i="5"/>
  <c r="CM42" i="5"/>
  <c r="CN42" i="5"/>
  <c r="CO42" i="5"/>
  <c r="CP42" i="5"/>
  <c r="CQ42" i="5"/>
  <c r="CR42" i="5"/>
  <c r="CS42" i="5"/>
  <c r="CT42" i="5"/>
  <c r="CU42" i="5"/>
  <c r="CV42" i="5"/>
  <c r="CW42" i="5"/>
  <c r="CX42" i="5"/>
  <c r="CY42" i="5"/>
  <c r="CZ42" i="5"/>
  <c r="DA42" i="5"/>
  <c r="DB42" i="5"/>
  <c r="DC42" i="5"/>
  <c r="DD42" i="5"/>
  <c r="DE42" i="5"/>
  <c r="DF42" i="5"/>
  <c r="DG42" i="5"/>
  <c r="DH42" i="5"/>
  <c r="DI42" i="5"/>
  <c r="DJ42" i="5"/>
  <c r="DK42" i="5"/>
  <c r="DL42" i="5"/>
  <c r="DM42" i="5"/>
  <c r="DN42" i="5"/>
  <c r="DO42" i="5"/>
  <c r="DP42" i="5"/>
  <c r="DQ42" i="5"/>
  <c r="DR42" i="5"/>
  <c r="DS42" i="5"/>
  <c r="DT42" i="5"/>
  <c r="DU42" i="5"/>
  <c r="DV42" i="5"/>
  <c r="DW42" i="5"/>
  <c r="DX42" i="5"/>
  <c r="DY42" i="5"/>
  <c r="DZ42" i="5"/>
  <c r="EA42" i="5"/>
  <c r="EB42" i="5"/>
  <c r="EC42" i="5"/>
  <c r="ED42" i="5"/>
  <c r="EE42" i="5"/>
  <c r="EF42" i="5"/>
  <c r="EG42" i="5"/>
  <c r="EH42" i="5"/>
  <c r="EI42" i="5"/>
  <c r="EJ42" i="5"/>
  <c r="EK42" i="5"/>
  <c r="EL42" i="5"/>
  <c r="EM42" i="5"/>
  <c r="EN42" i="5"/>
  <c r="EO42" i="5"/>
  <c r="EP42" i="5"/>
  <c r="EQ42" i="5"/>
  <c r="ER42" i="5"/>
  <c r="ES42" i="5"/>
  <c r="ET42" i="5"/>
  <c r="EU42" i="5"/>
  <c r="EV42" i="5"/>
  <c r="EW42" i="5"/>
  <c r="EX42" i="5"/>
  <c r="EY42" i="5"/>
  <c r="EZ42" i="5"/>
  <c r="FA42" i="5"/>
  <c r="FB42" i="5"/>
  <c r="FC42" i="5"/>
  <c r="FD42" i="5"/>
  <c r="FE42" i="5"/>
  <c r="FF42" i="5"/>
  <c r="FG42" i="5"/>
  <c r="FH42" i="5"/>
  <c r="FI42" i="5"/>
  <c r="FJ42" i="5"/>
  <c r="FK42" i="5"/>
  <c r="FL42" i="5"/>
  <c r="FM42" i="5"/>
  <c r="FN42" i="5"/>
  <c r="FO42" i="5"/>
  <c r="FP42" i="5"/>
  <c r="FQ42" i="5"/>
  <c r="FR42" i="5"/>
  <c r="FS42" i="5"/>
  <c r="FT42" i="5"/>
  <c r="FU42" i="5"/>
  <c r="FV42" i="5"/>
  <c r="FW42" i="5"/>
  <c r="FX42" i="5"/>
  <c r="FY42" i="5"/>
  <c r="FZ42" i="5"/>
  <c r="GA42" i="5"/>
  <c r="GB42" i="5"/>
  <c r="GC42" i="5"/>
  <c r="GD42" i="5"/>
  <c r="GE42" i="5"/>
  <c r="GF42" i="5"/>
  <c r="GG42" i="5"/>
  <c r="GH42" i="5"/>
  <c r="GI42" i="5"/>
  <c r="GJ42" i="5"/>
  <c r="GK42" i="5"/>
  <c r="GL42" i="5"/>
  <c r="GM42" i="5"/>
  <c r="GN42" i="5"/>
  <c r="GO42" i="5"/>
  <c r="GP42" i="5"/>
  <c r="GQ42" i="5"/>
  <c r="GR42" i="5"/>
  <c r="GS42" i="5"/>
  <c r="GT42" i="5"/>
  <c r="GU42" i="5"/>
  <c r="GV42" i="5"/>
  <c r="GW42" i="5"/>
  <c r="GX42" i="5"/>
  <c r="GY42" i="5"/>
  <c r="GZ42" i="5"/>
  <c r="HA42" i="5"/>
  <c r="HB42" i="5"/>
  <c r="HC42" i="5"/>
  <c r="HD42" i="5"/>
  <c r="HE42" i="5"/>
  <c r="HF42" i="5"/>
  <c r="HG42" i="5"/>
  <c r="HH42" i="5"/>
  <c r="HI42" i="5"/>
  <c r="HJ42" i="5"/>
  <c r="HK42" i="5"/>
  <c r="HL42" i="5"/>
  <c r="HM42" i="5"/>
  <c r="HN42" i="5"/>
  <c r="HO42" i="5"/>
  <c r="HP42" i="5"/>
  <c r="HQ42" i="5"/>
  <c r="HR42" i="5"/>
  <c r="HS42" i="5"/>
  <c r="HT42" i="5"/>
  <c r="HU42" i="5"/>
  <c r="HV42" i="5"/>
  <c r="HW42" i="5"/>
  <c r="HX42" i="5"/>
  <c r="HY42" i="5"/>
  <c r="HZ42" i="5"/>
  <c r="IA42" i="5"/>
  <c r="IB42" i="5"/>
  <c r="IC42" i="5"/>
  <c r="ID42" i="5"/>
  <c r="IE42" i="5"/>
  <c r="IF42" i="5"/>
  <c r="IG42" i="5"/>
  <c r="IH42" i="5"/>
  <c r="II42" i="5"/>
  <c r="IJ42" i="5"/>
  <c r="IK42" i="5"/>
  <c r="IL42" i="5"/>
  <c r="IM42" i="5"/>
  <c r="IN42" i="5"/>
  <c r="IO42" i="5"/>
  <c r="IP42" i="5"/>
  <c r="IQ42" i="5"/>
  <c r="IR42" i="5"/>
  <c r="IS42" i="5"/>
  <c r="IT42" i="5"/>
  <c r="IU42" i="5"/>
  <c r="IV42" i="5"/>
  <c r="IW42" i="5"/>
  <c r="IX42" i="5"/>
  <c r="IY42" i="5"/>
  <c r="IZ42" i="5"/>
  <c r="JA42" i="5"/>
  <c r="JB42" i="5"/>
  <c r="JC42" i="5"/>
  <c r="JD42" i="5"/>
  <c r="JE42" i="5"/>
  <c r="JF42" i="5"/>
  <c r="JG42" i="5"/>
  <c r="JH42" i="5"/>
  <c r="JI42" i="5"/>
  <c r="JJ42" i="5"/>
  <c r="JK42" i="5"/>
  <c r="JL42" i="5"/>
  <c r="JM42" i="5"/>
  <c r="JN42" i="5"/>
  <c r="JO42" i="5"/>
  <c r="JP42" i="5"/>
  <c r="JQ42" i="5"/>
  <c r="JR42" i="5"/>
  <c r="JS42" i="5"/>
  <c r="JT42" i="5"/>
  <c r="JU42" i="5"/>
  <c r="JV42" i="5"/>
  <c r="JW42" i="5"/>
  <c r="JX42" i="5"/>
  <c r="JY42" i="5"/>
  <c r="JZ42" i="5"/>
  <c r="KA42" i="5"/>
  <c r="KB42" i="5"/>
  <c r="KC42" i="5"/>
  <c r="KD42" i="5"/>
  <c r="KE42" i="5"/>
  <c r="KF42" i="5"/>
  <c r="KG42" i="5"/>
  <c r="KH42" i="5"/>
  <c r="KI42" i="5"/>
  <c r="KJ42" i="5"/>
  <c r="KK42" i="5"/>
  <c r="KL42" i="5"/>
  <c r="KM42" i="5"/>
  <c r="KN42" i="5"/>
  <c r="KO42" i="5"/>
  <c r="KP42" i="5"/>
  <c r="KQ42" i="5"/>
  <c r="KR42" i="5"/>
  <c r="KS42" i="5"/>
  <c r="KT42" i="5"/>
  <c r="KU42" i="5"/>
  <c r="KV42" i="5"/>
  <c r="KW42" i="5"/>
  <c r="KX42" i="5"/>
  <c r="KY42" i="5"/>
  <c r="KZ42" i="5"/>
  <c r="LA42" i="5"/>
  <c r="LB42" i="5"/>
  <c r="LC42" i="5"/>
  <c r="LD42" i="5"/>
  <c r="LE42" i="5"/>
  <c r="LF42" i="5"/>
  <c r="LG42" i="5"/>
  <c r="LH42" i="5"/>
  <c r="LI42" i="5"/>
  <c r="LJ42" i="5"/>
  <c r="LK42" i="5"/>
  <c r="LL42" i="5"/>
  <c r="LM42" i="5"/>
  <c r="LN42" i="5"/>
  <c r="LO42" i="5"/>
  <c r="LP42" i="5"/>
  <c r="LQ42" i="5"/>
  <c r="LR42" i="5"/>
  <c r="LS42" i="5"/>
  <c r="LT42" i="5"/>
  <c r="LU42" i="5"/>
  <c r="LV42" i="5"/>
  <c r="LW42" i="5"/>
  <c r="LX42" i="5"/>
  <c r="LY42" i="5"/>
  <c r="LZ42" i="5"/>
  <c r="MA42" i="5"/>
  <c r="MB42" i="5"/>
  <c r="MC42" i="5"/>
  <c r="MD42" i="5"/>
  <c r="ME42" i="5"/>
  <c r="MF42" i="5"/>
  <c r="MG42" i="5"/>
  <c r="MH42" i="5"/>
  <c r="MI42" i="5"/>
  <c r="MJ42" i="5"/>
  <c r="MK42" i="5"/>
  <c r="ML42" i="5"/>
  <c r="MM42" i="5"/>
  <c r="MN42" i="5"/>
  <c r="MO42" i="5"/>
  <c r="MP42" i="5"/>
  <c r="MQ42" i="5"/>
  <c r="MR42" i="5"/>
  <c r="MS42" i="5"/>
  <c r="MT42" i="5"/>
  <c r="MU42" i="5"/>
  <c r="MV42" i="5"/>
  <c r="MW42" i="5"/>
  <c r="MX42" i="5"/>
  <c r="MY42" i="5"/>
  <c r="MZ42" i="5"/>
  <c r="NA42" i="5"/>
  <c r="NB42" i="5"/>
  <c r="NC42" i="5"/>
  <c r="ND42" i="5"/>
  <c r="NE42" i="5"/>
  <c r="NF42" i="5"/>
  <c r="A43" i="5"/>
  <c r="B43" i="5"/>
  <c r="C43" i="5"/>
  <c r="D43" i="5"/>
  <c r="E43" i="5"/>
  <c r="F43" i="5"/>
  <c r="G43" i="5"/>
  <c r="H43" i="5"/>
  <c r="I43" i="5"/>
  <c r="J43" i="5"/>
  <c r="K43" i="5"/>
  <c r="L43" i="5"/>
  <c r="M43" i="5"/>
  <c r="N43" i="5"/>
  <c r="O43" i="5"/>
  <c r="P43" i="5"/>
  <c r="Q43" i="5"/>
  <c r="R43" i="5"/>
  <c r="S43" i="5"/>
  <c r="T43" i="5"/>
  <c r="U43" i="5"/>
  <c r="V43" i="5"/>
  <c r="W43" i="5"/>
  <c r="X43" i="5"/>
  <c r="Y43" i="5"/>
  <c r="Z43" i="5"/>
  <c r="AA43" i="5"/>
  <c r="AB43" i="5"/>
  <c r="AC43" i="5"/>
  <c r="AD43" i="5"/>
  <c r="AE43" i="5"/>
  <c r="AF43" i="5"/>
  <c r="AG43" i="5"/>
  <c r="AH43" i="5"/>
  <c r="AI43" i="5"/>
  <c r="AJ43" i="5"/>
  <c r="AK43" i="5"/>
  <c r="AL43" i="5"/>
  <c r="AM43" i="5"/>
  <c r="AN43" i="5"/>
  <c r="AO43" i="5"/>
  <c r="AP43" i="5"/>
  <c r="AQ43" i="5"/>
  <c r="AR43" i="5"/>
  <c r="AS43" i="5"/>
  <c r="AT43" i="5"/>
  <c r="AU43" i="5"/>
  <c r="AV43" i="5"/>
  <c r="AW43" i="5"/>
  <c r="AX43" i="5"/>
  <c r="AY43" i="5"/>
  <c r="AZ43" i="5"/>
  <c r="BA43" i="5"/>
  <c r="BB43" i="5"/>
  <c r="BC43" i="5"/>
  <c r="BD43" i="5"/>
  <c r="BE43" i="5"/>
  <c r="BF43" i="5"/>
  <c r="BG43" i="5"/>
  <c r="BH43" i="5"/>
  <c r="BI43" i="5"/>
  <c r="BJ43" i="5"/>
  <c r="BK43" i="5"/>
  <c r="BL43" i="5"/>
  <c r="BM43" i="5"/>
  <c r="BN43" i="5"/>
  <c r="BO43" i="5"/>
  <c r="BP43" i="5"/>
  <c r="BQ43" i="5"/>
  <c r="BR43" i="5"/>
  <c r="BS43" i="5"/>
  <c r="BT43" i="5"/>
  <c r="BU43" i="5"/>
  <c r="BV43" i="5"/>
  <c r="BW43" i="5"/>
  <c r="BX43" i="5"/>
  <c r="BY43" i="5"/>
  <c r="BZ43" i="5"/>
  <c r="CA43" i="5"/>
  <c r="CB43" i="5"/>
  <c r="CC43" i="5"/>
  <c r="CD43" i="5"/>
  <c r="CE43" i="5"/>
  <c r="CF43" i="5"/>
  <c r="CG43" i="5"/>
  <c r="CH43" i="5"/>
  <c r="CI43" i="5"/>
  <c r="CJ43" i="5"/>
  <c r="CK43" i="5"/>
  <c r="CL43" i="5"/>
  <c r="CM43" i="5"/>
  <c r="CN43" i="5"/>
  <c r="CO43" i="5"/>
  <c r="CP43" i="5"/>
  <c r="CQ43" i="5"/>
  <c r="CR43" i="5"/>
  <c r="CS43" i="5"/>
  <c r="CT43" i="5"/>
  <c r="CU43" i="5"/>
  <c r="CV43" i="5"/>
  <c r="CW43" i="5"/>
  <c r="CX43" i="5"/>
  <c r="CY43" i="5"/>
  <c r="CZ43" i="5"/>
  <c r="DA43" i="5"/>
  <c r="DB43" i="5"/>
  <c r="DC43" i="5"/>
  <c r="DD43" i="5"/>
  <c r="DE43" i="5"/>
  <c r="DF43" i="5"/>
  <c r="DG43" i="5"/>
  <c r="DH43" i="5"/>
  <c r="DI43" i="5"/>
  <c r="DJ43" i="5"/>
  <c r="DK43" i="5"/>
  <c r="DL43" i="5"/>
  <c r="DM43" i="5"/>
  <c r="DN43" i="5"/>
  <c r="DO43" i="5"/>
  <c r="DP43" i="5"/>
  <c r="DQ43" i="5"/>
  <c r="DR43" i="5"/>
  <c r="DS43" i="5"/>
  <c r="DT43" i="5"/>
  <c r="DU43" i="5"/>
  <c r="DV43" i="5"/>
  <c r="DW43" i="5"/>
  <c r="DX43" i="5"/>
  <c r="DY43" i="5"/>
  <c r="DZ43" i="5"/>
  <c r="EA43" i="5"/>
  <c r="EB43" i="5"/>
  <c r="EC43" i="5"/>
  <c r="ED43" i="5"/>
  <c r="EE43" i="5"/>
  <c r="EF43" i="5"/>
  <c r="EG43" i="5"/>
  <c r="EH43" i="5"/>
  <c r="EI43" i="5"/>
  <c r="EJ43" i="5"/>
  <c r="EK43" i="5"/>
  <c r="EL43" i="5"/>
  <c r="EM43" i="5"/>
  <c r="EN43" i="5"/>
  <c r="EO43" i="5"/>
  <c r="EP43" i="5"/>
  <c r="EQ43" i="5"/>
  <c r="ER43" i="5"/>
  <c r="ES43" i="5"/>
  <c r="ET43" i="5"/>
  <c r="EU43" i="5"/>
  <c r="EV43" i="5"/>
  <c r="EW43" i="5"/>
  <c r="EX43" i="5"/>
  <c r="EY43" i="5"/>
  <c r="EZ43" i="5"/>
  <c r="FA43" i="5"/>
  <c r="FB43" i="5"/>
  <c r="FC43" i="5"/>
  <c r="FD43" i="5"/>
  <c r="FE43" i="5"/>
  <c r="FF43" i="5"/>
  <c r="FG43" i="5"/>
  <c r="FH43" i="5"/>
  <c r="FI43" i="5"/>
  <c r="FJ43" i="5"/>
  <c r="FK43" i="5"/>
  <c r="FL43" i="5"/>
  <c r="FM43" i="5"/>
  <c r="FN43" i="5"/>
  <c r="FO43" i="5"/>
  <c r="FP43" i="5"/>
  <c r="FQ43" i="5"/>
  <c r="FR43" i="5"/>
  <c r="FS43" i="5"/>
  <c r="FT43" i="5"/>
  <c r="FU43" i="5"/>
  <c r="FV43" i="5"/>
  <c r="FW43" i="5"/>
  <c r="FX43" i="5"/>
  <c r="FY43" i="5"/>
  <c r="FZ43" i="5"/>
  <c r="GA43" i="5"/>
  <c r="GB43" i="5"/>
  <c r="GC43" i="5"/>
  <c r="GD43" i="5"/>
  <c r="GE43" i="5"/>
  <c r="GF43" i="5"/>
  <c r="GG43" i="5"/>
  <c r="GH43" i="5"/>
  <c r="GI43" i="5"/>
  <c r="GJ43" i="5"/>
  <c r="GK43" i="5"/>
  <c r="GL43" i="5"/>
  <c r="GM43" i="5"/>
  <c r="GN43" i="5"/>
  <c r="GO43" i="5"/>
  <c r="GP43" i="5"/>
  <c r="GQ43" i="5"/>
  <c r="GR43" i="5"/>
  <c r="GS43" i="5"/>
  <c r="GT43" i="5"/>
  <c r="GU43" i="5"/>
  <c r="GV43" i="5"/>
  <c r="GW43" i="5"/>
  <c r="GX43" i="5"/>
  <c r="GY43" i="5"/>
  <c r="GZ43" i="5"/>
  <c r="HA43" i="5"/>
  <c r="HB43" i="5"/>
  <c r="HC43" i="5"/>
  <c r="HD43" i="5"/>
  <c r="HE43" i="5"/>
  <c r="HF43" i="5"/>
  <c r="HG43" i="5"/>
  <c r="HH43" i="5"/>
  <c r="HI43" i="5"/>
  <c r="HJ43" i="5"/>
  <c r="HK43" i="5"/>
  <c r="HL43" i="5"/>
  <c r="HM43" i="5"/>
  <c r="HN43" i="5"/>
  <c r="HO43" i="5"/>
  <c r="HP43" i="5"/>
  <c r="HQ43" i="5"/>
  <c r="HR43" i="5"/>
  <c r="HS43" i="5"/>
  <c r="HT43" i="5"/>
  <c r="HU43" i="5"/>
  <c r="HV43" i="5"/>
  <c r="HW43" i="5"/>
  <c r="HX43" i="5"/>
  <c r="HY43" i="5"/>
  <c r="HZ43" i="5"/>
  <c r="IA43" i="5"/>
  <c r="IB43" i="5"/>
  <c r="IC43" i="5"/>
  <c r="ID43" i="5"/>
  <c r="IE43" i="5"/>
  <c r="IF43" i="5"/>
  <c r="IG43" i="5"/>
  <c r="IH43" i="5"/>
  <c r="II43" i="5"/>
  <c r="IJ43" i="5"/>
  <c r="IK43" i="5"/>
  <c r="IL43" i="5"/>
  <c r="IM43" i="5"/>
  <c r="IN43" i="5"/>
  <c r="IO43" i="5"/>
  <c r="IP43" i="5"/>
  <c r="IQ43" i="5"/>
  <c r="IR43" i="5"/>
  <c r="IS43" i="5"/>
  <c r="IT43" i="5"/>
  <c r="IU43" i="5"/>
  <c r="IV43" i="5"/>
  <c r="IW43" i="5"/>
  <c r="IX43" i="5"/>
  <c r="IY43" i="5"/>
  <c r="IZ43" i="5"/>
  <c r="JA43" i="5"/>
  <c r="JB43" i="5"/>
  <c r="JC43" i="5"/>
  <c r="JD43" i="5"/>
  <c r="JE43" i="5"/>
  <c r="JF43" i="5"/>
  <c r="JG43" i="5"/>
  <c r="JH43" i="5"/>
  <c r="JI43" i="5"/>
  <c r="JJ43" i="5"/>
  <c r="JK43" i="5"/>
  <c r="JL43" i="5"/>
  <c r="JM43" i="5"/>
  <c r="JN43" i="5"/>
  <c r="JO43" i="5"/>
  <c r="JP43" i="5"/>
  <c r="JQ43" i="5"/>
  <c r="JR43" i="5"/>
  <c r="JS43" i="5"/>
  <c r="JT43" i="5"/>
  <c r="JU43" i="5"/>
  <c r="JV43" i="5"/>
  <c r="JW43" i="5"/>
  <c r="JX43" i="5"/>
  <c r="JY43" i="5"/>
  <c r="JZ43" i="5"/>
  <c r="KA43" i="5"/>
  <c r="KB43" i="5"/>
  <c r="KC43" i="5"/>
  <c r="KD43" i="5"/>
  <c r="KE43" i="5"/>
  <c r="KF43" i="5"/>
  <c r="KG43" i="5"/>
  <c r="KH43" i="5"/>
  <c r="KI43" i="5"/>
  <c r="KJ43" i="5"/>
  <c r="KK43" i="5"/>
  <c r="KL43" i="5"/>
  <c r="KM43" i="5"/>
  <c r="KN43" i="5"/>
  <c r="KO43" i="5"/>
  <c r="KP43" i="5"/>
  <c r="KQ43" i="5"/>
  <c r="KR43" i="5"/>
  <c r="KS43" i="5"/>
  <c r="KT43" i="5"/>
  <c r="KU43" i="5"/>
  <c r="KV43" i="5"/>
  <c r="KW43" i="5"/>
  <c r="KX43" i="5"/>
  <c r="KY43" i="5"/>
  <c r="KZ43" i="5"/>
  <c r="LA43" i="5"/>
  <c r="LB43" i="5"/>
  <c r="LC43" i="5"/>
  <c r="LD43" i="5"/>
  <c r="LE43" i="5"/>
  <c r="LF43" i="5"/>
  <c r="LG43" i="5"/>
  <c r="LH43" i="5"/>
  <c r="LI43" i="5"/>
  <c r="LJ43" i="5"/>
  <c r="LK43" i="5"/>
  <c r="LL43" i="5"/>
  <c r="LM43" i="5"/>
  <c r="LN43" i="5"/>
  <c r="LO43" i="5"/>
  <c r="LP43" i="5"/>
  <c r="LQ43" i="5"/>
  <c r="LR43" i="5"/>
  <c r="LS43" i="5"/>
  <c r="LT43" i="5"/>
  <c r="LU43" i="5"/>
  <c r="LV43" i="5"/>
  <c r="LW43" i="5"/>
  <c r="LX43" i="5"/>
  <c r="LY43" i="5"/>
  <c r="LZ43" i="5"/>
  <c r="MA43" i="5"/>
  <c r="MB43" i="5"/>
  <c r="MC43" i="5"/>
  <c r="MD43" i="5"/>
  <c r="ME43" i="5"/>
  <c r="MF43" i="5"/>
  <c r="MG43" i="5"/>
  <c r="MH43" i="5"/>
  <c r="MI43" i="5"/>
  <c r="MJ43" i="5"/>
  <c r="MK43" i="5"/>
  <c r="ML43" i="5"/>
  <c r="MM43" i="5"/>
  <c r="MN43" i="5"/>
  <c r="MO43" i="5"/>
  <c r="MP43" i="5"/>
  <c r="MQ43" i="5"/>
  <c r="MR43" i="5"/>
  <c r="MS43" i="5"/>
  <c r="MT43" i="5"/>
  <c r="MU43" i="5"/>
  <c r="MV43" i="5"/>
  <c r="MW43" i="5"/>
  <c r="MX43" i="5"/>
  <c r="MY43" i="5"/>
  <c r="MZ43" i="5"/>
  <c r="NA43" i="5"/>
  <c r="NB43" i="5"/>
  <c r="NC43" i="5"/>
  <c r="ND43" i="5"/>
  <c r="NE43" i="5"/>
  <c r="NF43" i="5"/>
  <c r="A44" i="5"/>
  <c r="B44" i="5"/>
  <c r="C44" i="5"/>
  <c r="D44" i="5"/>
  <c r="E44" i="5"/>
  <c r="F44" i="5"/>
  <c r="G44" i="5"/>
  <c r="H44" i="5"/>
  <c r="I44" i="5"/>
  <c r="J44" i="5"/>
  <c r="K44" i="5"/>
  <c r="L44" i="5"/>
  <c r="M44" i="5"/>
  <c r="N44" i="5"/>
  <c r="O44" i="5"/>
  <c r="P44" i="5"/>
  <c r="Q44" i="5"/>
  <c r="R44" i="5"/>
  <c r="S44" i="5"/>
  <c r="T44" i="5"/>
  <c r="U44" i="5"/>
  <c r="V44" i="5"/>
  <c r="W44" i="5"/>
  <c r="X44" i="5"/>
  <c r="Y44" i="5"/>
  <c r="Z44" i="5"/>
  <c r="AA44" i="5"/>
  <c r="AB44" i="5"/>
  <c r="AC44" i="5"/>
  <c r="AD44" i="5"/>
  <c r="AE44" i="5"/>
  <c r="AF44" i="5"/>
  <c r="AG44" i="5"/>
  <c r="AH44" i="5"/>
  <c r="AI44" i="5"/>
  <c r="AJ44" i="5"/>
  <c r="AK44" i="5"/>
  <c r="AL44" i="5"/>
  <c r="AM44" i="5"/>
  <c r="AN44" i="5"/>
  <c r="AO44" i="5"/>
  <c r="AP44" i="5"/>
  <c r="AQ44" i="5"/>
  <c r="AR44" i="5"/>
  <c r="AS44" i="5"/>
  <c r="AT44" i="5"/>
  <c r="AU44" i="5"/>
  <c r="AV44" i="5"/>
  <c r="AW44" i="5"/>
  <c r="AX44" i="5"/>
  <c r="AY44" i="5"/>
  <c r="AZ44" i="5"/>
  <c r="BA44" i="5"/>
  <c r="BB44" i="5"/>
  <c r="BC44" i="5"/>
  <c r="BD44" i="5"/>
  <c r="BE44" i="5"/>
  <c r="BF44" i="5"/>
  <c r="BG44" i="5"/>
  <c r="BH44" i="5"/>
  <c r="BI44" i="5"/>
  <c r="BJ44" i="5"/>
  <c r="BK44" i="5"/>
  <c r="BL44" i="5"/>
  <c r="BM44" i="5"/>
  <c r="BN44" i="5"/>
  <c r="BO44" i="5"/>
  <c r="BP44" i="5"/>
  <c r="BQ44" i="5"/>
  <c r="BR44" i="5"/>
  <c r="BS44" i="5"/>
  <c r="BT44" i="5"/>
  <c r="BU44" i="5"/>
  <c r="BV44" i="5"/>
  <c r="BW44" i="5"/>
  <c r="BX44" i="5"/>
  <c r="BY44" i="5"/>
  <c r="BZ44" i="5"/>
  <c r="CA44" i="5"/>
  <c r="CB44" i="5"/>
  <c r="CC44" i="5"/>
  <c r="CD44" i="5"/>
  <c r="CE44" i="5"/>
  <c r="CF44" i="5"/>
  <c r="CG44" i="5"/>
  <c r="CH44" i="5"/>
  <c r="CI44" i="5"/>
  <c r="CJ44" i="5"/>
  <c r="CK44" i="5"/>
  <c r="CL44" i="5"/>
  <c r="CM44" i="5"/>
  <c r="CN44" i="5"/>
  <c r="CO44" i="5"/>
  <c r="CP44" i="5"/>
  <c r="CQ44" i="5"/>
  <c r="CR44" i="5"/>
  <c r="CS44" i="5"/>
  <c r="CT44" i="5"/>
  <c r="CU44" i="5"/>
  <c r="CV44" i="5"/>
  <c r="CW44" i="5"/>
  <c r="CX44" i="5"/>
  <c r="CY44" i="5"/>
  <c r="CZ44" i="5"/>
  <c r="DA44" i="5"/>
  <c r="DB44" i="5"/>
  <c r="DC44" i="5"/>
  <c r="DD44" i="5"/>
  <c r="DE44" i="5"/>
  <c r="DF44" i="5"/>
  <c r="DG44" i="5"/>
  <c r="DH44" i="5"/>
  <c r="DI44" i="5"/>
  <c r="DJ44" i="5"/>
  <c r="DK44" i="5"/>
  <c r="DL44" i="5"/>
  <c r="DM44" i="5"/>
  <c r="DN44" i="5"/>
  <c r="DO44" i="5"/>
  <c r="DP44" i="5"/>
  <c r="DQ44" i="5"/>
  <c r="DR44" i="5"/>
  <c r="DS44" i="5"/>
  <c r="DT44" i="5"/>
  <c r="DU44" i="5"/>
  <c r="DV44" i="5"/>
  <c r="DW44" i="5"/>
  <c r="DX44" i="5"/>
  <c r="DY44" i="5"/>
  <c r="DZ44" i="5"/>
  <c r="EA44" i="5"/>
  <c r="EB44" i="5"/>
  <c r="EC44" i="5"/>
  <c r="ED44" i="5"/>
  <c r="EE44" i="5"/>
  <c r="EF44" i="5"/>
  <c r="EG44" i="5"/>
  <c r="EH44" i="5"/>
  <c r="EI44" i="5"/>
  <c r="EJ44" i="5"/>
  <c r="EK44" i="5"/>
  <c r="EL44" i="5"/>
  <c r="EM44" i="5"/>
  <c r="EN44" i="5"/>
  <c r="EO44" i="5"/>
  <c r="EP44" i="5"/>
  <c r="EQ44" i="5"/>
  <c r="ER44" i="5"/>
  <c r="ES44" i="5"/>
  <c r="ET44" i="5"/>
  <c r="EU44" i="5"/>
  <c r="EV44" i="5"/>
  <c r="EW44" i="5"/>
  <c r="EX44" i="5"/>
  <c r="EY44" i="5"/>
  <c r="EZ44" i="5"/>
  <c r="FA44" i="5"/>
  <c r="FB44" i="5"/>
  <c r="FC44" i="5"/>
  <c r="FD44" i="5"/>
  <c r="FE44" i="5"/>
  <c r="FF44" i="5"/>
  <c r="FG44" i="5"/>
  <c r="FH44" i="5"/>
  <c r="FI44" i="5"/>
  <c r="FJ44" i="5"/>
  <c r="FK44" i="5"/>
  <c r="FL44" i="5"/>
  <c r="FM44" i="5"/>
  <c r="FN44" i="5"/>
  <c r="FO44" i="5"/>
  <c r="FP44" i="5"/>
  <c r="FQ44" i="5"/>
  <c r="FR44" i="5"/>
  <c r="FS44" i="5"/>
  <c r="FT44" i="5"/>
  <c r="FU44" i="5"/>
  <c r="FV44" i="5"/>
  <c r="FW44" i="5"/>
  <c r="FX44" i="5"/>
  <c r="FY44" i="5"/>
  <c r="FZ44" i="5"/>
  <c r="GA44" i="5"/>
  <c r="GB44" i="5"/>
  <c r="GC44" i="5"/>
  <c r="GD44" i="5"/>
  <c r="GE44" i="5"/>
  <c r="GF44" i="5"/>
  <c r="GG44" i="5"/>
  <c r="GH44" i="5"/>
  <c r="GI44" i="5"/>
  <c r="GJ44" i="5"/>
  <c r="GK44" i="5"/>
  <c r="GL44" i="5"/>
  <c r="GM44" i="5"/>
  <c r="GN44" i="5"/>
  <c r="GO44" i="5"/>
  <c r="GP44" i="5"/>
  <c r="GQ44" i="5"/>
  <c r="GR44" i="5"/>
  <c r="GS44" i="5"/>
  <c r="GT44" i="5"/>
  <c r="GU44" i="5"/>
  <c r="GV44" i="5"/>
  <c r="GW44" i="5"/>
  <c r="GX44" i="5"/>
  <c r="GY44" i="5"/>
  <c r="GZ44" i="5"/>
  <c r="HA44" i="5"/>
  <c r="HB44" i="5"/>
  <c r="HC44" i="5"/>
  <c r="HD44" i="5"/>
  <c r="HE44" i="5"/>
  <c r="HF44" i="5"/>
  <c r="HG44" i="5"/>
  <c r="HH44" i="5"/>
  <c r="HI44" i="5"/>
  <c r="HJ44" i="5"/>
  <c r="HK44" i="5"/>
  <c r="HL44" i="5"/>
  <c r="HM44" i="5"/>
  <c r="HN44" i="5"/>
  <c r="HO44" i="5"/>
  <c r="HP44" i="5"/>
  <c r="HQ44" i="5"/>
  <c r="HR44" i="5"/>
  <c r="HS44" i="5"/>
  <c r="HT44" i="5"/>
  <c r="HU44" i="5"/>
  <c r="HV44" i="5"/>
  <c r="HW44" i="5"/>
  <c r="HX44" i="5"/>
  <c r="HY44" i="5"/>
  <c r="HZ44" i="5"/>
  <c r="IA44" i="5"/>
  <c r="IB44" i="5"/>
  <c r="IC44" i="5"/>
  <c r="ID44" i="5"/>
  <c r="IE44" i="5"/>
  <c r="IF44" i="5"/>
  <c r="IG44" i="5"/>
  <c r="IH44" i="5"/>
  <c r="II44" i="5"/>
  <c r="IJ44" i="5"/>
  <c r="IK44" i="5"/>
  <c r="IL44" i="5"/>
  <c r="IM44" i="5"/>
  <c r="IN44" i="5"/>
  <c r="IO44" i="5"/>
  <c r="IP44" i="5"/>
  <c r="IQ44" i="5"/>
  <c r="IR44" i="5"/>
  <c r="IS44" i="5"/>
  <c r="IT44" i="5"/>
  <c r="IU44" i="5"/>
  <c r="IV44" i="5"/>
  <c r="IW44" i="5"/>
  <c r="IX44" i="5"/>
  <c r="IY44" i="5"/>
  <c r="IZ44" i="5"/>
  <c r="JA44" i="5"/>
  <c r="JB44" i="5"/>
  <c r="JC44" i="5"/>
  <c r="JD44" i="5"/>
  <c r="JE44" i="5"/>
  <c r="JF44" i="5"/>
  <c r="JG44" i="5"/>
  <c r="JH44" i="5"/>
  <c r="JI44" i="5"/>
  <c r="JJ44" i="5"/>
  <c r="JK44" i="5"/>
  <c r="JL44" i="5"/>
  <c r="JM44" i="5"/>
  <c r="JN44" i="5"/>
  <c r="JO44" i="5"/>
  <c r="JP44" i="5"/>
  <c r="JQ44" i="5"/>
  <c r="JR44" i="5"/>
  <c r="JS44" i="5"/>
  <c r="JT44" i="5"/>
  <c r="JU44" i="5"/>
  <c r="JV44" i="5"/>
  <c r="JW44" i="5"/>
  <c r="JX44" i="5"/>
  <c r="JY44" i="5"/>
  <c r="JZ44" i="5"/>
  <c r="KA44" i="5"/>
  <c r="KB44" i="5"/>
  <c r="KC44" i="5"/>
  <c r="KD44" i="5"/>
  <c r="KE44" i="5"/>
  <c r="KF44" i="5"/>
  <c r="KG44" i="5"/>
  <c r="KH44" i="5"/>
  <c r="KI44" i="5"/>
  <c r="KJ44" i="5"/>
  <c r="KK44" i="5"/>
  <c r="KL44" i="5"/>
  <c r="KM44" i="5"/>
  <c r="KN44" i="5"/>
  <c r="KO44" i="5"/>
  <c r="KP44" i="5"/>
  <c r="KQ44" i="5"/>
  <c r="KR44" i="5"/>
  <c r="KS44" i="5"/>
  <c r="KT44" i="5"/>
  <c r="KU44" i="5"/>
  <c r="KV44" i="5"/>
  <c r="KW44" i="5"/>
  <c r="KX44" i="5"/>
  <c r="KY44" i="5"/>
  <c r="KZ44" i="5"/>
  <c r="LA44" i="5"/>
  <c r="LB44" i="5"/>
  <c r="LC44" i="5"/>
  <c r="LD44" i="5"/>
  <c r="LE44" i="5"/>
  <c r="LF44" i="5"/>
  <c r="LG44" i="5"/>
  <c r="LH44" i="5"/>
  <c r="LI44" i="5"/>
  <c r="LJ44" i="5"/>
  <c r="LK44" i="5"/>
  <c r="LL44" i="5"/>
  <c r="LM44" i="5"/>
  <c r="LN44" i="5"/>
  <c r="LO44" i="5"/>
  <c r="LP44" i="5"/>
  <c r="LQ44" i="5"/>
  <c r="LR44" i="5"/>
  <c r="LS44" i="5"/>
  <c r="LT44" i="5"/>
  <c r="LU44" i="5"/>
  <c r="LV44" i="5"/>
  <c r="LW44" i="5"/>
  <c r="LX44" i="5"/>
  <c r="LY44" i="5"/>
  <c r="LZ44" i="5"/>
  <c r="MA44" i="5"/>
  <c r="MB44" i="5"/>
  <c r="MC44" i="5"/>
  <c r="MD44" i="5"/>
  <c r="ME44" i="5"/>
  <c r="MF44" i="5"/>
  <c r="MG44" i="5"/>
  <c r="MH44" i="5"/>
  <c r="MI44" i="5"/>
  <c r="MJ44" i="5"/>
  <c r="MK44" i="5"/>
  <c r="ML44" i="5"/>
  <c r="MM44" i="5"/>
  <c r="MN44" i="5"/>
  <c r="MO44" i="5"/>
  <c r="MP44" i="5"/>
  <c r="MQ44" i="5"/>
  <c r="MR44" i="5"/>
  <c r="MS44" i="5"/>
  <c r="MT44" i="5"/>
  <c r="MU44" i="5"/>
  <c r="MV44" i="5"/>
  <c r="MW44" i="5"/>
  <c r="MX44" i="5"/>
  <c r="MY44" i="5"/>
  <c r="MZ44" i="5"/>
  <c r="NA44" i="5"/>
  <c r="NB44" i="5"/>
  <c r="NC44" i="5"/>
  <c r="ND44" i="5"/>
  <c r="NE44" i="5"/>
  <c r="NF44" i="5"/>
  <c r="A45" i="5"/>
  <c r="B45" i="5"/>
  <c r="C45" i="5"/>
  <c r="D45" i="5"/>
  <c r="E45" i="5"/>
  <c r="F45" i="5"/>
  <c r="G45" i="5"/>
  <c r="H45" i="5"/>
  <c r="I45" i="5"/>
  <c r="J45" i="5"/>
  <c r="K45" i="5"/>
  <c r="L45" i="5"/>
  <c r="M45" i="5"/>
  <c r="N45" i="5"/>
  <c r="O45" i="5"/>
  <c r="P45" i="5"/>
  <c r="Q45" i="5"/>
  <c r="R45" i="5"/>
  <c r="S45" i="5"/>
  <c r="T45" i="5"/>
  <c r="U45" i="5"/>
  <c r="V45" i="5"/>
  <c r="W45" i="5"/>
  <c r="X45" i="5"/>
  <c r="Y45" i="5"/>
  <c r="Z45" i="5"/>
  <c r="AA45" i="5"/>
  <c r="AB45" i="5"/>
  <c r="AC45" i="5"/>
  <c r="AD45" i="5"/>
  <c r="AE45" i="5"/>
  <c r="AF45" i="5"/>
  <c r="AG45" i="5"/>
  <c r="AH45" i="5"/>
  <c r="AI45" i="5"/>
  <c r="AJ45" i="5"/>
  <c r="AK45" i="5"/>
  <c r="AL45" i="5"/>
  <c r="AM45" i="5"/>
  <c r="AN45" i="5"/>
  <c r="AO45" i="5"/>
  <c r="AP45" i="5"/>
  <c r="AQ45" i="5"/>
  <c r="AR45" i="5"/>
  <c r="AS45" i="5"/>
  <c r="AT45" i="5"/>
  <c r="AU45" i="5"/>
  <c r="AV45" i="5"/>
  <c r="AW45" i="5"/>
  <c r="AX45" i="5"/>
  <c r="AY45" i="5"/>
  <c r="AZ45" i="5"/>
  <c r="BA45" i="5"/>
  <c r="BB45" i="5"/>
  <c r="BC45" i="5"/>
  <c r="BD45" i="5"/>
  <c r="BE45" i="5"/>
  <c r="BF45" i="5"/>
  <c r="BG45" i="5"/>
  <c r="BH45" i="5"/>
  <c r="BI45" i="5"/>
  <c r="BJ45" i="5"/>
  <c r="BK45" i="5"/>
  <c r="BL45" i="5"/>
  <c r="BM45" i="5"/>
  <c r="BN45" i="5"/>
  <c r="BO45" i="5"/>
  <c r="BP45" i="5"/>
  <c r="BQ45" i="5"/>
  <c r="BR45" i="5"/>
  <c r="BS45" i="5"/>
  <c r="BT45" i="5"/>
  <c r="BU45" i="5"/>
  <c r="BV45" i="5"/>
  <c r="BW45" i="5"/>
  <c r="BX45" i="5"/>
  <c r="BY45" i="5"/>
  <c r="BZ45" i="5"/>
  <c r="CA45" i="5"/>
  <c r="CB45" i="5"/>
  <c r="CC45" i="5"/>
  <c r="CD45" i="5"/>
  <c r="CE45" i="5"/>
  <c r="CF45" i="5"/>
  <c r="CG45" i="5"/>
  <c r="CH45" i="5"/>
  <c r="CI45" i="5"/>
  <c r="CJ45" i="5"/>
  <c r="CK45" i="5"/>
  <c r="CL45" i="5"/>
  <c r="CM45" i="5"/>
  <c r="CN45" i="5"/>
  <c r="CO45" i="5"/>
  <c r="CP45" i="5"/>
  <c r="CQ45" i="5"/>
  <c r="CR45" i="5"/>
  <c r="CS45" i="5"/>
  <c r="CT45" i="5"/>
  <c r="CU45" i="5"/>
  <c r="CV45" i="5"/>
  <c r="CW45" i="5"/>
  <c r="CX45" i="5"/>
  <c r="CY45" i="5"/>
  <c r="CZ45" i="5"/>
  <c r="DA45" i="5"/>
  <c r="DB45" i="5"/>
  <c r="DC45" i="5"/>
  <c r="DD45" i="5"/>
  <c r="DE45" i="5"/>
  <c r="DF45" i="5"/>
  <c r="DG45" i="5"/>
  <c r="DH45" i="5"/>
  <c r="DI45" i="5"/>
  <c r="DJ45" i="5"/>
  <c r="DK45" i="5"/>
  <c r="DL45" i="5"/>
  <c r="DM45" i="5"/>
  <c r="DN45" i="5"/>
  <c r="DO45" i="5"/>
  <c r="DP45" i="5"/>
  <c r="DQ45" i="5"/>
  <c r="DR45" i="5"/>
  <c r="DS45" i="5"/>
  <c r="DT45" i="5"/>
  <c r="DU45" i="5"/>
  <c r="DV45" i="5"/>
  <c r="DW45" i="5"/>
  <c r="DX45" i="5"/>
  <c r="DY45" i="5"/>
  <c r="DZ45" i="5"/>
  <c r="EA45" i="5"/>
  <c r="EB45" i="5"/>
  <c r="EC45" i="5"/>
  <c r="ED45" i="5"/>
  <c r="EE45" i="5"/>
  <c r="EF45" i="5"/>
  <c r="EG45" i="5"/>
  <c r="EH45" i="5"/>
  <c r="EI45" i="5"/>
  <c r="EJ45" i="5"/>
  <c r="EK45" i="5"/>
  <c r="EL45" i="5"/>
  <c r="EM45" i="5"/>
  <c r="EN45" i="5"/>
  <c r="EO45" i="5"/>
  <c r="EP45" i="5"/>
  <c r="EQ45" i="5"/>
  <c r="ER45" i="5"/>
  <c r="ES45" i="5"/>
  <c r="ET45" i="5"/>
  <c r="EU45" i="5"/>
  <c r="EV45" i="5"/>
  <c r="EW45" i="5"/>
  <c r="EX45" i="5"/>
  <c r="EY45" i="5"/>
  <c r="EZ45" i="5"/>
  <c r="FA45" i="5"/>
  <c r="FB45" i="5"/>
  <c r="FC45" i="5"/>
  <c r="FD45" i="5"/>
  <c r="FE45" i="5"/>
  <c r="FF45" i="5"/>
  <c r="FG45" i="5"/>
  <c r="FH45" i="5"/>
  <c r="FI45" i="5"/>
  <c r="FJ45" i="5"/>
  <c r="FK45" i="5"/>
  <c r="FL45" i="5"/>
  <c r="FM45" i="5"/>
  <c r="FN45" i="5"/>
  <c r="FO45" i="5"/>
  <c r="FP45" i="5"/>
  <c r="FQ45" i="5"/>
  <c r="FR45" i="5"/>
  <c r="FS45" i="5"/>
  <c r="FT45" i="5"/>
  <c r="FU45" i="5"/>
  <c r="FV45" i="5"/>
  <c r="FW45" i="5"/>
  <c r="FX45" i="5"/>
  <c r="FY45" i="5"/>
  <c r="FZ45" i="5"/>
  <c r="GA45" i="5"/>
  <c r="GB45" i="5"/>
  <c r="GC45" i="5"/>
  <c r="GD45" i="5"/>
  <c r="GE45" i="5"/>
  <c r="GF45" i="5"/>
  <c r="GG45" i="5"/>
  <c r="GH45" i="5"/>
  <c r="GI45" i="5"/>
  <c r="GJ45" i="5"/>
  <c r="GK45" i="5"/>
  <c r="GL45" i="5"/>
  <c r="GM45" i="5"/>
  <c r="GN45" i="5"/>
  <c r="GO45" i="5"/>
  <c r="GP45" i="5"/>
  <c r="GQ45" i="5"/>
  <c r="GR45" i="5"/>
  <c r="GS45" i="5"/>
  <c r="GT45" i="5"/>
  <c r="GU45" i="5"/>
  <c r="GV45" i="5"/>
  <c r="GW45" i="5"/>
  <c r="GX45" i="5"/>
  <c r="GY45" i="5"/>
  <c r="GZ45" i="5"/>
  <c r="HA45" i="5"/>
  <c r="HB45" i="5"/>
  <c r="HC45" i="5"/>
  <c r="HD45" i="5"/>
  <c r="HE45" i="5"/>
  <c r="HF45" i="5"/>
  <c r="HG45" i="5"/>
  <c r="HH45" i="5"/>
  <c r="HI45" i="5"/>
  <c r="HJ45" i="5"/>
  <c r="HK45" i="5"/>
  <c r="HL45" i="5"/>
  <c r="HM45" i="5"/>
  <c r="HN45" i="5"/>
  <c r="HO45" i="5"/>
  <c r="HP45" i="5"/>
  <c r="HQ45" i="5"/>
  <c r="HR45" i="5"/>
  <c r="HS45" i="5"/>
  <c r="HT45" i="5"/>
  <c r="HU45" i="5"/>
  <c r="HV45" i="5"/>
  <c r="HW45" i="5"/>
  <c r="HX45" i="5"/>
  <c r="HY45" i="5"/>
  <c r="HZ45" i="5"/>
  <c r="IA45" i="5"/>
  <c r="IB45" i="5"/>
  <c r="IC45" i="5"/>
  <c r="ID45" i="5"/>
  <c r="IE45" i="5"/>
  <c r="IF45" i="5"/>
  <c r="IG45" i="5"/>
  <c r="IH45" i="5"/>
  <c r="II45" i="5"/>
  <c r="IJ45" i="5"/>
  <c r="IK45" i="5"/>
  <c r="IL45" i="5"/>
  <c r="IM45" i="5"/>
  <c r="IN45" i="5"/>
  <c r="IO45" i="5"/>
  <c r="IP45" i="5"/>
  <c r="IQ45" i="5"/>
  <c r="IR45" i="5"/>
  <c r="IS45" i="5"/>
  <c r="IT45" i="5"/>
  <c r="IU45" i="5"/>
  <c r="IV45" i="5"/>
  <c r="IW45" i="5"/>
  <c r="IX45" i="5"/>
  <c r="IY45" i="5"/>
  <c r="IZ45" i="5"/>
  <c r="JA45" i="5"/>
  <c r="JB45" i="5"/>
  <c r="JC45" i="5"/>
  <c r="JD45" i="5"/>
  <c r="JE45" i="5"/>
  <c r="JF45" i="5"/>
  <c r="JG45" i="5"/>
  <c r="JH45" i="5"/>
  <c r="JI45" i="5"/>
  <c r="JJ45" i="5"/>
  <c r="JK45" i="5"/>
  <c r="JL45" i="5"/>
  <c r="JM45" i="5"/>
  <c r="JN45" i="5"/>
  <c r="JO45" i="5"/>
  <c r="JP45" i="5"/>
  <c r="JQ45" i="5"/>
  <c r="JR45" i="5"/>
  <c r="JS45" i="5"/>
  <c r="JT45" i="5"/>
  <c r="JU45" i="5"/>
  <c r="JV45" i="5"/>
  <c r="JW45" i="5"/>
  <c r="JX45" i="5"/>
  <c r="JY45" i="5"/>
  <c r="JZ45" i="5"/>
  <c r="KA45" i="5"/>
  <c r="KB45" i="5"/>
  <c r="KC45" i="5"/>
  <c r="KD45" i="5"/>
  <c r="KE45" i="5"/>
  <c r="KF45" i="5"/>
  <c r="KG45" i="5"/>
  <c r="KH45" i="5"/>
  <c r="KI45" i="5"/>
  <c r="KJ45" i="5"/>
  <c r="KK45" i="5"/>
  <c r="KL45" i="5"/>
  <c r="KM45" i="5"/>
  <c r="KN45" i="5"/>
  <c r="KO45" i="5"/>
  <c r="KP45" i="5"/>
  <c r="KQ45" i="5"/>
  <c r="KR45" i="5"/>
  <c r="KS45" i="5"/>
  <c r="KT45" i="5"/>
  <c r="KU45" i="5"/>
  <c r="KV45" i="5"/>
  <c r="KW45" i="5"/>
  <c r="KX45" i="5"/>
  <c r="KY45" i="5"/>
  <c r="KZ45" i="5"/>
  <c r="LA45" i="5"/>
  <c r="LB45" i="5"/>
  <c r="LC45" i="5"/>
  <c r="LD45" i="5"/>
  <c r="LE45" i="5"/>
  <c r="LF45" i="5"/>
  <c r="LG45" i="5"/>
  <c r="LH45" i="5"/>
  <c r="LI45" i="5"/>
  <c r="LJ45" i="5"/>
  <c r="LK45" i="5"/>
  <c r="LL45" i="5"/>
  <c r="LM45" i="5"/>
  <c r="LN45" i="5"/>
  <c r="LO45" i="5"/>
  <c r="LP45" i="5"/>
  <c r="LQ45" i="5"/>
  <c r="LR45" i="5"/>
  <c r="LS45" i="5"/>
  <c r="LT45" i="5"/>
  <c r="LU45" i="5"/>
  <c r="LV45" i="5"/>
  <c r="LW45" i="5"/>
  <c r="LX45" i="5"/>
  <c r="LY45" i="5"/>
  <c r="LZ45" i="5"/>
  <c r="MA45" i="5"/>
  <c r="MB45" i="5"/>
  <c r="MC45" i="5"/>
  <c r="MD45" i="5"/>
  <c r="ME45" i="5"/>
  <c r="MF45" i="5"/>
  <c r="MG45" i="5"/>
  <c r="MH45" i="5"/>
  <c r="MI45" i="5"/>
  <c r="MJ45" i="5"/>
  <c r="MK45" i="5"/>
  <c r="ML45" i="5"/>
  <c r="MM45" i="5"/>
  <c r="MN45" i="5"/>
  <c r="MO45" i="5"/>
  <c r="MP45" i="5"/>
  <c r="MQ45" i="5"/>
  <c r="MR45" i="5"/>
  <c r="MS45" i="5"/>
  <c r="MT45" i="5"/>
  <c r="MU45" i="5"/>
  <c r="MV45" i="5"/>
  <c r="MW45" i="5"/>
  <c r="MX45" i="5"/>
  <c r="MY45" i="5"/>
  <c r="MZ45" i="5"/>
  <c r="NA45" i="5"/>
  <c r="NB45" i="5"/>
  <c r="NC45" i="5"/>
  <c r="ND45" i="5"/>
  <c r="NE45" i="5"/>
  <c r="NF45" i="5"/>
  <c r="A46" i="5"/>
  <c r="B46" i="5"/>
  <c r="C46" i="5"/>
  <c r="D46" i="5"/>
  <c r="E46" i="5"/>
  <c r="F46" i="5"/>
  <c r="G46" i="5"/>
  <c r="H46" i="5"/>
  <c r="I46" i="5"/>
  <c r="J46" i="5"/>
  <c r="K46" i="5"/>
  <c r="L46" i="5"/>
  <c r="M46" i="5"/>
  <c r="N46" i="5"/>
  <c r="O46" i="5"/>
  <c r="P46" i="5"/>
  <c r="Q46" i="5"/>
  <c r="R46" i="5"/>
  <c r="S46" i="5"/>
  <c r="T46" i="5"/>
  <c r="U46" i="5"/>
  <c r="V46" i="5"/>
  <c r="W46" i="5"/>
  <c r="X46" i="5"/>
  <c r="Y46" i="5"/>
  <c r="Z46" i="5"/>
  <c r="AA46" i="5"/>
  <c r="AB46" i="5"/>
  <c r="AC46" i="5"/>
  <c r="AD46" i="5"/>
  <c r="AE46" i="5"/>
  <c r="AF46" i="5"/>
  <c r="AG46" i="5"/>
  <c r="AH46" i="5"/>
  <c r="AI46" i="5"/>
  <c r="AJ46" i="5"/>
  <c r="AK46" i="5"/>
  <c r="AL46" i="5"/>
  <c r="AM46" i="5"/>
  <c r="AN46" i="5"/>
  <c r="AO46" i="5"/>
  <c r="AP46" i="5"/>
  <c r="AQ46" i="5"/>
  <c r="AR46" i="5"/>
  <c r="AS46" i="5"/>
  <c r="AT46" i="5"/>
  <c r="AU46" i="5"/>
  <c r="AV46" i="5"/>
  <c r="AW46" i="5"/>
  <c r="AX46" i="5"/>
  <c r="AY46" i="5"/>
  <c r="AZ46" i="5"/>
  <c r="BA46" i="5"/>
  <c r="BB46" i="5"/>
  <c r="BC46" i="5"/>
  <c r="BD46" i="5"/>
  <c r="BE46" i="5"/>
  <c r="BF46" i="5"/>
  <c r="BG46" i="5"/>
  <c r="BH46" i="5"/>
  <c r="BI46" i="5"/>
  <c r="BJ46" i="5"/>
  <c r="BK46" i="5"/>
  <c r="BL46" i="5"/>
  <c r="BM46" i="5"/>
  <c r="BN46" i="5"/>
  <c r="BO46" i="5"/>
  <c r="BP46" i="5"/>
  <c r="BQ46" i="5"/>
  <c r="BR46" i="5"/>
  <c r="BS46" i="5"/>
  <c r="BT46" i="5"/>
  <c r="BU46" i="5"/>
  <c r="BV46" i="5"/>
  <c r="BW46" i="5"/>
  <c r="BX46" i="5"/>
  <c r="BY46" i="5"/>
  <c r="BZ46" i="5"/>
  <c r="CA46" i="5"/>
  <c r="CB46" i="5"/>
  <c r="CC46" i="5"/>
  <c r="CD46" i="5"/>
  <c r="CE46" i="5"/>
  <c r="CF46" i="5"/>
  <c r="CG46" i="5"/>
  <c r="CH46" i="5"/>
  <c r="CI46" i="5"/>
  <c r="CJ46" i="5"/>
  <c r="CK46" i="5"/>
  <c r="CL46" i="5"/>
  <c r="CM46" i="5"/>
  <c r="CN46" i="5"/>
  <c r="CO46" i="5"/>
  <c r="CP46" i="5"/>
  <c r="CQ46" i="5"/>
  <c r="CR46" i="5"/>
  <c r="CS46" i="5"/>
  <c r="CT46" i="5"/>
  <c r="CU46" i="5"/>
  <c r="CV46" i="5"/>
  <c r="CW46" i="5"/>
  <c r="CX46" i="5"/>
  <c r="CY46" i="5"/>
  <c r="CZ46" i="5"/>
  <c r="DA46" i="5"/>
  <c r="DB46" i="5"/>
  <c r="DC46" i="5"/>
  <c r="DD46" i="5"/>
  <c r="DE46" i="5"/>
  <c r="DF46" i="5"/>
  <c r="DG46" i="5"/>
  <c r="DH46" i="5"/>
  <c r="DI46" i="5"/>
  <c r="DJ46" i="5"/>
  <c r="DK46" i="5"/>
  <c r="DL46" i="5"/>
  <c r="DM46" i="5"/>
  <c r="DN46" i="5"/>
  <c r="DO46" i="5"/>
  <c r="DP46" i="5"/>
  <c r="DQ46" i="5"/>
  <c r="DR46" i="5"/>
  <c r="DS46" i="5"/>
  <c r="DT46" i="5"/>
  <c r="DU46" i="5"/>
  <c r="DV46" i="5"/>
  <c r="DW46" i="5"/>
  <c r="DX46" i="5"/>
  <c r="DY46" i="5"/>
  <c r="DZ46" i="5"/>
  <c r="EA46" i="5"/>
  <c r="EB46" i="5"/>
  <c r="EC46" i="5"/>
  <c r="ED46" i="5"/>
  <c r="EE46" i="5"/>
  <c r="EF46" i="5"/>
  <c r="EG46" i="5"/>
  <c r="EH46" i="5"/>
  <c r="EI46" i="5"/>
  <c r="EJ46" i="5"/>
  <c r="EK46" i="5"/>
  <c r="EL46" i="5"/>
  <c r="EM46" i="5"/>
  <c r="EN46" i="5"/>
  <c r="EO46" i="5"/>
  <c r="EP46" i="5"/>
  <c r="EQ46" i="5"/>
  <c r="ER46" i="5"/>
  <c r="ES46" i="5"/>
  <c r="ET46" i="5"/>
  <c r="EU46" i="5"/>
  <c r="EV46" i="5"/>
  <c r="EW46" i="5"/>
  <c r="EX46" i="5"/>
  <c r="EY46" i="5"/>
  <c r="EZ46" i="5"/>
  <c r="FA46" i="5"/>
  <c r="FB46" i="5"/>
  <c r="FC46" i="5"/>
  <c r="FD46" i="5"/>
  <c r="FE46" i="5"/>
  <c r="FF46" i="5"/>
  <c r="FG46" i="5"/>
  <c r="FH46" i="5"/>
  <c r="FI46" i="5"/>
  <c r="FJ46" i="5"/>
  <c r="FK46" i="5"/>
  <c r="FL46" i="5"/>
  <c r="FM46" i="5"/>
  <c r="FN46" i="5"/>
  <c r="FO46" i="5"/>
  <c r="FP46" i="5"/>
  <c r="FQ46" i="5"/>
  <c r="FR46" i="5"/>
  <c r="FS46" i="5"/>
  <c r="FT46" i="5"/>
  <c r="FU46" i="5"/>
  <c r="FV46" i="5"/>
  <c r="FW46" i="5"/>
  <c r="FX46" i="5"/>
  <c r="FY46" i="5"/>
  <c r="FZ46" i="5"/>
  <c r="GA46" i="5"/>
  <c r="GB46" i="5"/>
  <c r="GC46" i="5"/>
  <c r="GD46" i="5"/>
  <c r="GE46" i="5"/>
  <c r="GF46" i="5"/>
  <c r="GG46" i="5"/>
  <c r="GH46" i="5"/>
  <c r="GI46" i="5"/>
  <c r="GJ46" i="5"/>
  <c r="GK46" i="5"/>
  <c r="GL46" i="5"/>
  <c r="GM46" i="5"/>
  <c r="GN46" i="5"/>
  <c r="GO46" i="5"/>
  <c r="GP46" i="5"/>
  <c r="GQ46" i="5"/>
  <c r="GR46" i="5"/>
  <c r="GS46" i="5"/>
  <c r="GT46" i="5"/>
  <c r="GU46" i="5"/>
  <c r="GV46" i="5"/>
  <c r="GW46" i="5"/>
  <c r="GX46" i="5"/>
  <c r="GY46" i="5"/>
  <c r="GZ46" i="5"/>
  <c r="HA46" i="5"/>
  <c r="HB46" i="5"/>
  <c r="HC46" i="5"/>
  <c r="HD46" i="5"/>
  <c r="HE46" i="5"/>
  <c r="HF46" i="5"/>
  <c r="HG46" i="5"/>
  <c r="HH46" i="5"/>
  <c r="HI46" i="5"/>
  <c r="HJ46" i="5"/>
  <c r="HK46" i="5"/>
  <c r="HL46" i="5"/>
  <c r="HM46" i="5"/>
  <c r="HN46" i="5"/>
  <c r="HO46" i="5"/>
  <c r="HP46" i="5"/>
  <c r="HQ46" i="5"/>
  <c r="HR46" i="5"/>
  <c r="HS46" i="5"/>
  <c r="HT46" i="5"/>
  <c r="HU46" i="5"/>
  <c r="HV46" i="5"/>
  <c r="HW46" i="5"/>
  <c r="HX46" i="5"/>
  <c r="HY46" i="5"/>
  <c r="HZ46" i="5"/>
  <c r="IA46" i="5"/>
  <c r="IB46" i="5"/>
  <c r="IC46" i="5"/>
  <c r="ID46" i="5"/>
  <c r="IE46" i="5"/>
  <c r="IF46" i="5"/>
  <c r="IG46" i="5"/>
  <c r="IH46" i="5"/>
  <c r="II46" i="5"/>
  <c r="IJ46" i="5"/>
  <c r="IK46" i="5"/>
  <c r="IL46" i="5"/>
  <c r="IM46" i="5"/>
  <c r="IN46" i="5"/>
  <c r="IO46" i="5"/>
  <c r="IP46" i="5"/>
  <c r="IQ46" i="5"/>
  <c r="IR46" i="5"/>
  <c r="IS46" i="5"/>
  <c r="IT46" i="5"/>
  <c r="IU46" i="5"/>
  <c r="IV46" i="5"/>
  <c r="IW46" i="5"/>
  <c r="IX46" i="5"/>
  <c r="IY46" i="5"/>
  <c r="IZ46" i="5"/>
  <c r="JA46" i="5"/>
  <c r="JB46" i="5"/>
  <c r="JC46" i="5"/>
  <c r="JD46" i="5"/>
  <c r="JE46" i="5"/>
  <c r="JF46" i="5"/>
  <c r="JG46" i="5"/>
  <c r="JH46" i="5"/>
  <c r="JI46" i="5"/>
  <c r="JJ46" i="5"/>
  <c r="JK46" i="5"/>
  <c r="JL46" i="5"/>
  <c r="JM46" i="5"/>
  <c r="JN46" i="5"/>
  <c r="JO46" i="5"/>
  <c r="JP46" i="5"/>
  <c r="JQ46" i="5"/>
  <c r="JR46" i="5"/>
  <c r="JS46" i="5"/>
  <c r="JT46" i="5"/>
  <c r="JU46" i="5"/>
  <c r="JV46" i="5"/>
  <c r="JW46" i="5"/>
  <c r="JX46" i="5"/>
  <c r="JY46" i="5"/>
  <c r="JZ46" i="5"/>
  <c r="KA46" i="5"/>
  <c r="KB46" i="5"/>
  <c r="KC46" i="5"/>
  <c r="KD46" i="5"/>
  <c r="KE46" i="5"/>
  <c r="KF46" i="5"/>
  <c r="KG46" i="5"/>
  <c r="KH46" i="5"/>
  <c r="KI46" i="5"/>
  <c r="KJ46" i="5"/>
  <c r="KK46" i="5"/>
  <c r="KL46" i="5"/>
  <c r="KM46" i="5"/>
  <c r="KN46" i="5"/>
  <c r="KO46" i="5"/>
  <c r="KP46" i="5"/>
  <c r="KQ46" i="5"/>
  <c r="KR46" i="5"/>
  <c r="KS46" i="5"/>
  <c r="KT46" i="5"/>
  <c r="KU46" i="5"/>
  <c r="KV46" i="5"/>
  <c r="KW46" i="5"/>
  <c r="KX46" i="5"/>
  <c r="KY46" i="5"/>
  <c r="KZ46" i="5"/>
  <c r="LA46" i="5"/>
  <c r="LB46" i="5"/>
  <c r="LC46" i="5"/>
  <c r="LD46" i="5"/>
  <c r="LE46" i="5"/>
  <c r="LF46" i="5"/>
  <c r="LG46" i="5"/>
  <c r="LH46" i="5"/>
  <c r="LI46" i="5"/>
  <c r="LJ46" i="5"/>
  <c r="LK46" i="5"/>
  <c r="LL46" i="5"/>
  <c r="LM46" i="5"/>
  <c r="LN46" i="5"/>
  <c r="LO46" i="5"/>
  <c r="LP46" i="5"/>
  <c r="LQ46" i="5"/>
  <c r="LR46" i="5"/>
  <c r="LS46" i="5"/>
  <c r="LT46" i="5"/>
  <c r="LU46" i="5"/>
  <c r="LV46" i="5"/>
  <c r="LW46" i="5"/>
  <c r="LX46" i="5"/>
  <c r="LY46" i="5"/>
  <c r="LZ46" i="5"/>
  <c r="MA46" i="5"/>
  <c r="MB46" i="5"/>
  <c r="MC46" i="5"/>
  <c r="MD46" i="5"/>
  <c r="ME46" i="5"/>
  <c r="MF46" i="5"/>
  <c r="MG46" i="5"/>
  <c r="MH46" i="5"/>
  <c r="MI46" i="5"/>
  <c r="MJ46" i="5"/>
  <c r="MK46" i="5"/>
  <c r="ML46" i="5"/>
  <c r="MM46" i="5"/>
  <c r="MN46" i="5"/>
  <c r="MO46" i="5"/>
  <c r="MP46" i="5"/>
  <c r="MQ46" i="5"/>
  <c r="MR46" i="5"/>
  <c r="MS46" i="5"/>
  <c r="MT46" i="5"/>
  <c r="MU46" i="5"/>
  <c r="MV46" i="5"/>
  <c r="MW46" i="5"/>
  <c r="MX46" i="5"/>
  <c r="MY46" i="5"/>
  <c r="MZ46" i="5"/>
  <c r="NA46" i="5"/>
  <c r="NB46" i="5"/>
  <c r="NC46" i="5"/>
  <c r="ND46" i="5"/>
  <c r="NE46" i="5"/>
  <c r="NF46" i="5"/>
  <c r="A47" i="5"/>
  <c r="B47" i="5"/>
  <c r="C47" i="5"/>
  <c r="D47" i="5"/>
  <c r="E47" i="5"/>
  <c r="F47" i="5"/>
  <c r="G47" i="5"/>
  <c r="H47" i="5"/>
  <c r="I47" i="5"/>
  <c r="J47" i="5"/>
  <c r="K47" i="5"/>
  <c r="L47" i="5"/>
  <c r="M47" i="5"/>
  <c r="N47" i="5"/>
  <c r="O47" i="5"/>
  <c r="P47" i="5"/>
  <c r="Q47" i="5"/>
  <c r="R47" i="5"/>
  <c r="S47" i="5"/>
  <c r="T47" i="5"/>
  <c r="U47" i="5"/>
  <c r="V47" i="5"/>
  <c r="W47" i="5"/>
  <c r="X47" i="5"/>
  <c r="Y47" i="5"/>
  <c r="Z47" i="5"/>
  <c r="AA47" i="5"/>
  <c r="AB47" i="5"/>
  <c r="AC47" i="5"/>
  <c r="AD47" i="5"/>
  <c r="AE47" i="5"/>
  <c r="AF47" i="5"/>
  <c r="AG47" i="5"/>
  <c r="AH47" i="5"/>
  <c r="AI47" i="5"/>
  <c r="AJ47" i="5"/>
  <c r="AK47" i="5"/>
  <c r="AL47" i="5"/>
  <c r="AM47" i="5"/>
  <c r="AN47" i="5"/>
  <c r="AO47" i="5"/>
  <c r="AP47" i="5"/>
  <c r="AQ47" i="5"/>
  <c r="AR47" i="5"/>
  <c r="AS47" i="5"/>
  <c r="AT47" i="5"/>
  <c r="AU47" i="5"/>
  <c r="AV47" i="5"/>
  <c r="AW47" i="5"/>
  <c r="AX47" i="5"/>
  <c r="AY47" i="5"/>
  <c r="AZ47" i="5"/>
  <c r="BA47" i="5"/>
  <c r="BB47" i="5"/>
  <c r="BC47" i="5"/>
  <c r="BD47" i="5"/>
  <c r="BE47" i="5"/>
  <c r="BF47" i="5"/>
  <c r="BG47" i="5"/>
  <c r="BH47" i="5"/>
  <c r="BI47" i="5"/>
  <c r="BJ47" i="5"/>
  <c r="BK47" i="5"/>
  <c r="BL47" i="5"/>
  <c r="BM47" i="5"/>
  <c r="BN47" i="5"/>
  <c r="BO47" i="5"/>
  <c r="BP47" i="5"/>
  <c r="BQ47" i="5"/>
  <c r="BR47" i="5"/>
  <c r="BS47" i="5"/>
  <c r="BT47" i="5"/>
  <c r="BU47" i="5"/>
  <c r="BV47" i="5"/>
  <c r="BW47" i="5"/>
  <c r="BX47" i="5"/>
  <c r="BY47" i="5"/>
  <c r="BZ47" i="5"/>
  <c r="CA47" i="5"/>
  <c r="CB47" i="5"/>
  <c r="CC47" i="5"/>
  <c r="CD47" i="5"/>
  <c r="CE47" i="5"/>
  <c r="CF47" i="5"/>
  <c r="CG47" i="5"/>
  <c r="CH47" i="5"/>
  <c r="CI47" i="5"/>
  <c r="CJ47" i="5"/>
  <c r="CK47" i="5"/>
  <c r="CL47" i="5"/>
  <c r="CM47" i="5"/>
  <c r="CN47" i="5"/>
  <c r="CO47" i="5"/>
  <c r="CP47" i="5"/>
  <c r="CQ47" i="5"/>
  <c r="CR47" i="5"/>
  <c r="CS47" i="5"/>
  <c r="CT47" i="5"/>
  <c r="CU47" i="5"/>
  <c r="CV47" i="5"/>
  <c r="CW47" i="5"/>
  <c r="CX47" i="5"/>
  <c r="CY47" i="5"/>
  <c r="CZ47" i="5"/>
  <c r="DA47" i="5"/>
  <c r="DB47" i="5"/>
  <c r="DC47" i="5"/>
  <c r="DD47" i="5"/>
  <c r="DE47" i="5"/>
  <c r="DF47" i="5"/>
  <c r="DG47" i="5"/>
  <c r="DH47" i="5"/>
  <c r="DI47" i="5"/>
  <c r="DJ47" i="5"/>
  <c r="DK47" i="5"/>
  <c r="DL47" i="5"/>
  <c r="DM47" i="5"/>
  <c r="DN47" i="5"/>
  <c r="DO47" i="5"/>
  <c r="DP47" i="5"/>
  <c r="DQ47" i="5"/>
  <c r="DR47" i="5"/>
  <c r="DS47" i="5"/>
  <c r="DT47" i="5"/>
  <c r="DU47" i="5"/>
  <c r="DV47" i="5"/>
  <c r="DW47" i="5"/>
  <c r="DX47" i="5"/>
  <c r="DY47" i="5"/>
  <c r="DZ47" i="5"/>
  <c r="EA47" i="5"/>
  <c r="EB47" i="5"/>
  <c r="EC47" i="5"/>
  <c r="ED47" i="5"/>
  <c r="EE47" i="5"/>
  <c r="EF47" i="5"/>
  <c r="EG47" i="5"/>
  <c r="EH47" i="5"/>
  <c r="EI47" i="5"/>
  <c r="EJ47" i="5"/>
  <c r="EK47" i="5"/>
  <c r="EL47" i="5"/>
  <c r="EM47" i="5"/>
  <c r="EN47" i="5"/>
  <c r="EO47" i="5"/>
  <c r="EP47" i="5"/>
  <c r="EQ47" i="5"/>
  <c r="ER47" i="5"/>
  <c r="ES47" i="5"/>
  <c r="ET47" i="5"/>
  <c r="EU47" i="5"/>
  <c r="EV47" i="5"/>
  <c r="EW47" i="5"/>
  <c r="EX47" i="5"/>
  <c r="EY47" i="5"/>
  <c r="EZ47" i="5"/>
  <c r="FA47" i="5"/>
  <c r="FB47" i="5"/>
  <c r="FC47" i="5"/>
  <c r="FD47" i="5"/>
  <c r="FE47" i="5"/>
  <c r="FF47" i="5"/>
  <c r="FG47" i="5"/>
  <c r="FH47" i="5"/>
  <c r="FI47" i="5"/>
  <c r="FJ47" i="5"/>
  <c r="FK47" i="5"/>
  <c r="FL47" i="5"/>
  <c r="FM47" i="5"/>
  <c r="FN47" i="5"/>
  <c r="FO47" i="5"/>
  <c r="FP47" i="5"/>
  <c r="FQ47" i="5"/>
  <c r="FR47" i="5"/>
  <c r="FS47" i="5"/>
  <c r="FT47" i="5"/>
  <c r="FU47" i="5"/>
  <c r="FV47" i="5"/>
  <c r="FW47" i="5"/>
  <c r="FX47" i="5"/>
  <c r="FY47" i="5"/>
  <c r="FZ47" i="5"/>
  <c r="GA47" i="5"/>
  <c r="GB47" i="5"/>
  <c r="GC47" i="5"/>
  <c r="GD47" i="5"/>
  <c r="GE47" i="5"/>
  <c r="GF47" i="5"/>
  <c r="GG47" i="5"/>
  <c r="GH47" i="5"/>
  <c r="GI47" i="5"/>
  <c r="GJ47" i="5"/>
  <c r="GK47" i="5"/>
  <c r="GL47" i="5"/>
  <c r="GM47" i="5"/>
  <c r="GN47" i="5"/>
  <c r="GO47" i="5"/>
  <c r="GP47" i="5"/>
  <c r="GQ47" i="5"/>
  <c r="GR47" i="5"/>
  <c r="GS47" i="5"/>
  <c r="GT47" i="5"/>
  <c r="GU47" i="5"/>
  <c r="GV47" i="5"/>
  <c r="GW47" i="5"/>
  <c r="GX47" i="5"/>
  <c r="GY47" i="5"/>
  <c r="GZ47" i="5"/>
  <c r="HA47" i="5"/>
  <c r="HB47" i="5"/>
  <c r="HC47" i="5"/>
  <c r="HD47" i="5"/>
  <c r="HE47" i="5"/>
  <c r="HF47" i="5"/>
  <c r="HG47" i="5"/>
  <c r="HH47" i="5"/>
  <c r="HI47" i="5"/>
  <c r="HJ47" i="5"/>
  <c r="HK47" i="5"/>
  <c r="HL47" i="5"/>
  <c r="HM47" i="5"/>
  <c r="HN47" i="5"/>
  <c r="HO47" i="5"/>
  <c r="HP47" i="5"/>
  <c r="HQ47" i="5"/>
  <c r="HR47" i="5"/>
  <c r="HS47" i="5"/>
  <c r="HT47" i="5"/>
  <c r="HU47" i="5"/>
  <c r="HV47" i="5"/>
  <c r="HW47" i="5"/>
  <c r="HX47" i="5"/>
  <c r="HY47" i="5"/>
  <c r="HZ47" i="5"/>
  <c r="IA47" i="5"/>
  <c r="IB47" i="5"/>
  <c r="IC47" i="5"/>
  <c r="ID47" i="5"/>
  <c r="IE47" i="5"/>
  <c r="IF47" i="5"/>
  <c r="IG47" i="5"/>
  <c r="IH47" i="5"/>
  <c r="II47" i="5"/>
  <c r="IJ47" i="5"/>
  <c r="IK47" i="5"/>
  <c r="IL47" i="5"/>
  <c r="IM47" i="5"/>
  <c r="IN47" i="5"/>
  <c r="IO47" i="5"/>
  <c r="IP47" i="5"/>
  <c r="IQ47" i="5"/>
  <c r="IR47" i="5"/>
  <c r="IS47" i="5"/>
  <c r="IT47" i="5"/>
  <c r="IU47" i="5"/>
  <c r="IV47" i="5"/>
  <c r="IW47" i="5"/>
  <c r="IX47" i="5"/>
  <c r="IY47" i="5"/>
  <c r="IZ47" i="5"/>
  <c r="JA47" i="5"/>
  <c r="JB47" i="5"/>
  <c r="JC47" i="5"/>
  <c r="JD47" i="5"/>
  <c r="JE47" i="5"/>
  <c r="JF47" i="5"/>
  <c r="JG47" i="5"/>
  <c r="JH47" i="5"/>
  <c r="JI47" i="5"/>
  <c r="JJ47" i="5"/>
  <c r="JK47" i="5"/>
  <c r="JL47" i="5"/>
  <c r="JM47" i="5"/>
  <c r="JN47" i="5"/>
  <c r="JO47" i="5"/>
  <c r="JP47" i="5"/>
  <c r="JQ47" i="5"/>
  <c r="JR47" i="5"/>
  <c r="JS47" i="5"/>
  <c r="JT47" i="5"/>
  <c r="JU47" i="5"/>
  <c r="JV47" i="5"/>
  <c r="JW47" i="5"/>
  <c r="JX47" i="5"/>
  <c r="JY47" i="5"/>
  <c r="JZ47" i="5"/>
  <c r="KA47" i="5"/>
  <c r="KB47" i="5"/>
  <c r="KC47" i="5"/>
  <c r="KD47" i="5"/>
  <c r="KE47" i="5"/>
  <c r="KF47" i="5"/>
  <c r="KG47" i="5"/>
  <c r="KH47" i="5"/>
  <c r="KI47" i="5"/>
  <c r="KJ47" i="5"/>
  <c r="KK47" i="5"/>
  <c r="KL47" i="5"/>
  <c r="KM47" i="5"/>
  <c r="KN47" i="5"/>
  <c r="KO47" i="5"/>
  <c r="KP47" i="5"/>
  <c r="KQ47" i="5"/>
  <c r="KR47" i="5"/>
  <c r="KS47" i="5"/>
  <c r="KT47" i="5"/>
  <c r="KU47" i="5"/>
  <c r="KV47" i="5"/>
  <c r="KW47" i="5"/>
  <c r="KX47" i="5"/>
  <c r="KY47" i="5"/>
  <c r="KZ47" i="5"/>
  <c r="LA47" i="5"/>
  <c r="LB47" i="5"/>
  <c r="LC47" i="5"/>
  <c r="LD47" i="5"/>
  <c r="LE47" i="5"/>
  <c r="LF47" i="5"/>
  <c r="LG47" i="5"/>
  <c r="LH47" i="5"/>
  <c r="LI47" i="5"/>
  <c r="LJ47" i="5"/>
  <c r="LK47" i="5"/>
  <c r="LL47" i="5"/>
  <c r="LM47" i="5"/>
  <c r="LN47" i="5"/>
  <c r="LO47" i="5"/>
  <c r="LP47" i="5"/>
  <c r="LQ47" i="5"/>
  <c r="LR47" i="5"/>
  <c r="LS47" i="5"/>
  <c r="LT47" i="5"/>
  <c r="LU47" i="5"/>
  <c r="LV47" i="5"/>
  <c r="LW47" i="5"/>
  <c r="LX47" i="5"/>
  <c r="LY47" i="5"/>
  <c r="LZ47" i="5"/>
  <c r="MA47" i="5"/>
  <c r="MB47" i="5"/>
  <c r="MC47" i="5"/>
  <c r="MD47" i="5"/>
  <c r="ME47" i="5"/>
  <c r="MF47" i="5"/>
  <c r="MG47" i="5"/>
  <c r="MH47" i="5"/>
  <c r="MI47" i="5"/>
  <c r="MJ47" i="5"/>
  <c r="MK47" i="5"/>
  <c r="ML47" i="5"/>
  <c r="MM47" i="5"/>
  <c r="MN47" i="5"/>
  <c r="MO47" i="5"/>
  <c r="MP47" i="5"/>
  <c r="MQ47" i="5"/>
  <c r="MR47" i="5"/>
  <c r="MS47" i="5"/>
  <c r="MT47" i="5"/>
  <c r="MU47" i="5"/>
  <c r="MV47" i="5"/>
  <c r="MW47" i="5"/>
  <c r="MX47" i="5"/>
  <c r="MY47" i="5"/>
  <c r="MZ47" i="5"/>
  <c r="NA47" i="5"/>
  <c r="NB47" i="5"/>
  <c r="NC47" i="5"/>
  <c r="ND47" i="5"/>
  <c r="NE47" i="5"/>
  <c r="NF47" i="5"/>
  <c r="A48" i="5"/>
  <c r="B48" i="5"/>
  <c r="C48" i="5"/>
  <c r="D48" i="5"/>
  <c r="E48" i="5"/>
  <c r="F48" i="5"/>
  <c r="G48" i="5"/>
  <c r="H48" i="5"/>
  <c r="I48" i="5"/>
  <c r="J48" i="5"/>
  <c r="K48" i="5"/>
  <c r="L48" i="5"/>
  <c r="M48" i="5"/>
  <c r="N48" i="5"/>
  <c r="O48" i="5"/>
  <c r="P48" i="5"/>
  <c r="Q48" i="5"/>
  <c r="R48" i="5"/>
  <c r="S48" i="5"/>
  <c r="T48" i="5"/>
  <c r="U48" i="5"/>
  <c r="V48" i="5"/>
  <c r="W48" i="5"/>
  <c r="X48" i="5"/>
  <c r="Y48" i="5"/>
  <c r="Z48" i="5"/>
  <c r="AA48" i="5"/>
  <c r="AB48" i="5"/>
  <c r="AC48" i="5"/>
  <c r="AD48" i="5"/>
  <c r="AE48" i="5"/>
  <c r="AF48" i="5"/>
  <c r="AG48" i="5"/>
  <c r="AH48" i="5"/>
  <c r="AI48" i="5"/>
  <c r="AJ48" i="5"/>
  <c r="AK48" i="5"/>
  <c r="AL48" i="5"/>
  <c r="AM48" i="5"/>
  <c r="AN48" i="5"/>
  <c r="AO48" i="5"/>
  <c r="AP48" i="5"/>
  <c r="AQ48" i="5"/>
  <c r="AR48" i="5"/>
  <c r="AS48" i="5"/>
  <c r="AT48" i="5"/>
  <c r="AU48" i="5"/>
  <c r="AV48" i="5"/>
  <c r="AW48" i="5"/>
  <c r="AX48" i="5"/>
  <c r="AY48" i="5"/>
  <c r="AZ48" i="5"/>
  <c r="BA48" i="5"/>
  <c r="BB48" i="5"/>
  <c r="BC48" i="5"/>
  <c r="BD48" i="5"/>
  <c r="BE48" i="5"/>
  <c r="BF48" i="5"/>
  <c r="BG48" i="5"/>
  <c r="BH48" i="5"/>
  <c r="BI48" i="5"/>
  <c r="BJ48" i="5"/>
  <c r="BK48" i="5"/>
  <c r="BL48" i="5"/>
  <c r="BM48" i="5"/>
  <c r="BN48" i="5"/>
  <c r="BO48" i="5"/>
  <c r="BP48" i="5"/>
  <c r="BQ48" i="5"/>
  <c r="BR48" i="5"/>
  <c r="BS48" i="5"/>
  <c r="BT48" i="5"/>
  <c r="BU48" i="5"/>
  <c r="BV48" i="5"/>
  <c r="BW48" i="5"/>
  <c r="BX48" i="5"/>
  <c r="BY48" i="5"/>
  <c r="BZ48" i="5"/>
  <c r="CA48" i="5"/>
  <c r="CB48" i="5"/>
  <c r="CC48" i="5"/>
  <c r="CD48" i="5"/>
  <c r="CE48" i="5"/>
  <c r="CF48" i="5"/>
  <c r="CG48" i="5"/>
  <c r="CH48" i="5"/>
  <c r="CI48" i="5"/>
  <c r="CJ48" i="5"/>
  <c r="CK48" i="5"/>
  <c r="CL48" i="5"/>
  <c r="CM48" i="5"/>
  <c r="CN48" i="5"/>
  <c r="CO48" i="5"/>
  <c r="CP48" i="5"/>
  <c r="CQ48" i="5"/>
  <c r="CR48" i="5"/>
  <c r="CS48" i="5"/>
  <c r="CT48" i="5"/>
  <c r="CU48" i="5"/>
  <c r="CV48" i="5"/>
  <c r="CW48" i="5"/>
  <c r="CX48" i="5"/>
  <c r="CY48" i="5"/>
  <c r="CZ48" i="5"/>
  <c r="DA48" i="5"/>
  <c r="DB48" i="5"/>
  <c r="DC48" i="5"/>
  <c r="DD48" i="5"/>
  <c r="DE48" i="5"/>
  <c r="DF48" i="5"/>
  <c r="DG48" i="5"/>
  <c r="DH48" i="5"/>
  <c r="DI48" i="5"/>
  <c r="DJ48" i="5"/>
  <c r="DK48" i="5"/>
  <c r="DL48" i="5"/>
  <c r="DM48" i="5"/>
  <c r="DN48" i="5"/>
  <c r="DO48" i="5"/>
  <c r="DP48" i="5"/>
  <c r="DQ48" i="5"/>
  <c r="DR48" i="5"/>
  <c r="DS48" i="5"/>
  <c r="DT48" i="5"/>
  <c r="DU48" i="5"/>
  <c r="DV48" i="5"/>
  <c r="DW48" i="5"/>
  <c r="DX48" i="5"/>
  <c r="DY48" i="5"/>
  <c r="DZ48" i="5"/>
  <c r="EA48" i="5"/>
  <c r="EB48" i="5"/>
  <c r="EC48" i="5"/>
  <c r="ED48" i="5"/>
  <c r="EE48" i="5"/>
  <c r="EF48" i="5"/>
  <c r="EG48" i="5"/>
  <c r="EH48" i="5"/>
  <c r="EI48" i="5"/>
  <c r="EJ48" i="5"/>
  <c r="EK48" i="5"/>
  <c r="EL48" i="5"/>
  <c r="EM48" i="5"/>
  <c r="EN48" i="5"/>
  <c r="EO48" i="5"/>
  <c r="EP48" i="5"/>
  <c r="EQ48" i="5"/>
  <c r="ER48" i="5"/>
  <c r="ES48" i="5"/>
  <c r="ET48" i="5"/>
  <c r="EU48" i="5"/>
  <c r="EV48" i="5"/>
  <c r="EW48" i="5"/>
  <c r="EX48" i="5"/>
  <c r="EY48" i="5"/>
  <c r="EZ48" i="5"/>
  <c r="FA48" i="5"/>
  <c r="FB48" i="5"/>
  <c r="FC48" i="5"/>
  <c r="FD48" i="5"/>
  <c r="FE48" i="5"/>
  <c r="FF48" i="5"/>
  <c r="FG48" i="5"/>
  <c r="FH48" i="5"/>
  <c r="FI48" i="5"/>
  <c r="FJ48" i="5"/>
  <c r="FK48" i="5"/>
  <c r="FL48" i="5"/>
  <c r="FM48" i="5"/>
  <c r="FN48" i="5"/>
  <c r="FO48" i="5"/>
  <c r="FP48" i="5"/>
  <c r="FQ48" i="5"/>
  <c r="FR48" i="5"/>
  <c r="FS48" i="5"/>
  <c r="FT48" i="5"/>
  <c r="FU48" i="5"/>
  <c r="FV48" i="5"/>
  <c r="FW48" i="5"/>
  <c r="FX48" i="5"/>
  <c r="FY48" i="5"/>
  <c r="FZ48" i="5"/>
  <c r="GA48" i="5"/>
  <c r="GB48" i="5"/>
  <c r="GC48" i="5"/>
  <c r="GD48" i="5"/>
  <c r="GE48" i="5"/>
  <c r="GF48" i="5"/>
  <c r="GG48" i="5"/>
  <c r="GH48" i="5"/>
  <c r="GI48" i="5"/>
  <c r="GJ48" i="5"/>
  <c r="GK48" i="5"/>
  <c r="GL48" i="5"/>
  <c r="GM48" i="5"/>
  <c r="GN48" i="5"/>
  <c r="GO48" i="5"/>
  <c r="GP48" i="5"/>
  <c r="GQ48" i="5"/>
  <c r="GR48" i="5"/>
  <c r="GS48" i="5"/>
  <c r="GT48" i="5"/>
  <c r="GU48" i="5"/>
  <c r="GV48" i="5"/>
  <c r="GW48" i="5"/>
  <c r="GX48" i="5"/>
  <c r="GY48" i="5"/>
  <c r="GZ48" i="5"/>
  <c r="HA48" i="5"/>
  <c r="HB48" i="5"/>
  <c r="HC48" i="5"/>
  <c r="HD48" i="5"/>
  <c r="HE48" i="5"/>
  <c r="HF48" i="5"/>
  <c r="HG48" i="5"/>
  <c r="HH48" i="5"/>
  <c r="HI48" i="5"/>
  <c r="HJ48" i="5"/>
  <c r="HK48" i="5"/>
  <c r="HL48" i="5"/>
  <c r="HM48" i="5"/>
  <c r="HN48" i="5"/>
  <c r="HO48" i="5"/>
  <c r="HP48" i="5"/>
  <c r="HQ48" i="5"/>
  <c r="HR48" i="5"/>
  <c r="HS48" i="5"/>
  <c r="HT48" i="5"/>
  <c r="HU48" i="5"/>
  <c r="HV48" i="5"/>
  <c r="HW48" i="5"/>
  <c r="HX48" i="5"/>
  <c r="HY48" i="5"/>
  <c r="HZ48" i="5"/>
  <c r="IA48" i="5"/>
  <c r="IB48" i="5"/>
  <c r="IC48" i="5"/>
  <c r="ID48" i="5"/>
  <c r="IE48" i="5"/>
  <c r="IF48" i="5"/>
  <c r="IG48" i="5"/>
  <c r="IH48" i="5"/>
  <c r="II48" i="5"/>
  <c r="IJ48" i="5"/>
  <c r="IK48" i="5"/>
  <c r="IL48" i="5"/>
  <c r="IM48" i="5"/>
  <c r="IN48" i="5"/>
  <c r="IO48" i="5"/>
  <c r="IP48" i="5"/>
  <c r="IQ48" i="5"/>
  <c r="IR48" i="5"/>
  <c r="IS48" i="5"/>
  <c r="IT48" i="5"/>
  <c r="IU48" i="5"/>
  <c r="IV48" i="5"/>
  <c r="IW48" i="5"/>
  <c r="IX48" i="5"/>
  <c r="IY48" i="5"/>
  <c r="IZ48" i="5"/>
  <c r="JA48" i="5"/>
  <c r="JB48" i="5"/>
  <c r="JC48" i="5"/>
  <c r="JD48" i="5"/>
  <c r="JE48" i="5"/>
  <c r="JF48" i="5"/>
  <c r="JG48" i="5"/>
  <c r="JH48" i="5"/>
  <c r="JI48" i="5"/>
  <c r="JJ48" i="5"/>
  <c r="JK48" i="5"/>
  <c r="JL48" i="5"/>
  <c r="JM48" i="5"/>
  <c r="JN48" i="5"/>
  <c r="JO48" i="5"/>
  <c r="JP48" i="5"/>
  <c r="JQ48" i="5"/>
  <c r="JR48" i="5"/>
  <c r="JS48" i="5"/>
  <c r="JT48" i="5"/>
  <c r="JU48" i="5"/>
  <c r="JV48" i="5"/>
  <c r="JW48" i="5"/>
  <c r="JX48" i="5"/>
  <c r="JY48" i="5"/>
  <c r="JZ48" i="5"/>
  <c r="KA48" i="5"/>
  <c r="KB48" i="5"/>
  <c r="KC48" i="5"/>
  <c r="KD48" i="5"/>
  <c r="KE48" i="5"/>
  <c r="KF48" i="5"/>
  <c r="KG48" i="5"/>
  <c r="KH48" i="5"/>
  <c r="KI48" i="5"/>
  <c r="KJ48" i="5"/>
  <c r="KK48" i="5"/>
  <c r="KL48" i="5"/>
  <c r="KM48" i="5"/>
  <c r="KN48" i="5"/>
  <c r="KO48" i="5"/>
  <c r="KP48" i="5"/>
  <c r="KQ48" i="5"/>
  <c r="KR48" i="5"/>
  <c r="KS48" i="5"/>
  <c r="KT48" i="5"/>
  <c r="KU48" i="5"/>
  <c r="KV48" i="5"/>
  <c r="KW48" i="5"/>
  <c r="KX48" i="5"/>
  <c r="KY48" i="5"/>
  <c r="KZ48" i="5"/>
  <c r="LA48" i="5"/>
  <c r="LB48" i="5"/>
  <c r="LC48" i="5"/>
  <c r="LD48" i="5"/>
  <c r="LE48" i="5"/>
  <c r="LF48" i="5"/>
  <c r="LG48" i="5"/>
  <c r="LH48" i="5"/>
  <c r="LI48" i="5"/>
  <c r="LJ48" i="5"/>
  <c r="LK48" i="5"/>
  <c r="LL48" i="5"/>
  <c r="LM48" i="5"/>
  <c r="LN48" i="5"/>
  <c r="LO48" i="5"/>
  <c r="LP48" i="5"/>
  <c r="LQ48" i="5"/>
  <c r="LR48" i="5"/>
  <c r="LS48" i="5"/>
  <c r="LT48" i="5"/>
  <c r="LU48" i="5"/>
  <c r="LV48" i="5"/>
  <c r="LW48" i="5"/>
  <c r="LX48" i="5"/>
  <c r="LY48" i="5"/>
  <c r="LZ48" i="5"/>
  <c r="MA48" i="5"/>
  <c r="MB48" i="5"/>
  <c r="MC48" i="5"/>
  <c r="MD48" i="5"/>
  <c r="ME48" i="5"/>
  <c r="MF48" i="5"/>
  <c r="MG48" i="5"/>
  <c r="MH48" i="5"/>
  <c r="MI48" i="5"/>
  <c r="MJ48" i="5"/>
  <c r="MK48" i="5"/>
  <c r="ML48" i="5"/>
  <c r="MM48" i="5"/>
  <c r="MN48" i="5"/>
  <c r="MO48" i="5"/>
  <c r="MP48" i="5"/>
  <c r="MQ48" i="5"/>
  <c r="MR48" i="5"/>
  <c r="MS48" i="5"/>
  <c r="MT48" i="5"/>
  <c r="MU48" i="5"/>
  <c r="MV48" i="5"/>
  <c r="MW48" i="5"/>
  <c r="MX48" i="5"/>
  <c r="MY48" i="5"/>
  <c r="MZ48" i="5"/>
  <c r="NA48" i="5"/>
  <c r="NB48" i="5"/>
  <c r="NC48" i="5"/>
  <c r="ND48" i="5"/>
  <c r="NE48" i="5"/>
  <c r="NF48" i="5"/>
  <c r="A49" i="5"/>
  <c r="B49" i="5"/>
  <c r="C49" i="5"/>
  <c r="D49" i="5"/>
  <c r="E49" i="5"/>
  <c r="F49" i="5"/>
  <c r="G49" i="5"/>
  <c r="H49" i="5"/>
  <c r="I49" i="5"/>
  <c r="J49" i="5"/>
  <c r="K49" i="5"/>
  <c r="L49" i="5"/>
  <c r="M49" i="5"/>
  <c r="N49" i="5"/>
  <c r="O49" i="5"/>
  <c r="P49" i="5"/>
  <c r="Q49" i="5"/>
  <c r="R49" i="5"/>
  <c r="S49" i="5"/>
  <c r="T49" i="5"/>
  <c r="U49" i="5"/>
  <c r="V49" i="5"/>
  <c r="W49" i="5"/>
  <c r="X49" i="5"/>
  <c r="Y49" i="5"/>
  <c r="Z49" i="5"/>
  <c r="AA49" i="5"/>
  <c r="AB49" i="5"/>
  <c r="AC49" i="5"/>
  <c r="AD49" i="5"/>
  <c r="AE49" i="5"/>
  <c r="AF49" i="5"/>
  <c r="AG49" i="5"/>
  <c r="AH49" i="5"/>
  <c r="AI49" i="5"/>
  <c r="AJ49" i="5"/>
  <c r="AK49" i="5"/>
  <c r="AL49" i="5"/>
  <c r="AM49" i="5"/>
  <c r="AN49" i="5"/>
  <c r="AO49" i="5"/>
  <c r="AP49" i="5"/>
  <c r="AQ49" i="5"/>
  <c r="AR49" i="5"/>
  <c r="AS49" i="5"/>
  <c r="AT49" i="5"/>
  <c r="AU49" i="5"/>
  <c r="AV49" i="5"/>
  <c r="AW49" i="5"/>
  <c r="AX49" i="5"/>
  <c r="AY49" i="5"/>
  <c r="AZ49" i="5"/>
  <c r="BA49" i="5"/>
  <c r="BB49" i="5"/>
  <c r="BC49" i="5"/>
  <c r="BD49" i="5"/>
  <c r="BE49" i="5"/>
  <c r="BF49" i="5"/>
  <c r="BG49" i="5"/>
  <c r="BH49" i="5"/>
  <c r="BI49" i="5"/>
  <c r="BJ49" i="5"/>
  <c r="BK49" i="5"/>
  <c r="BL49" i="5"/>
  <c r="BM49" i="5"/>
  <c r="BN49" i="5"/>
  <c r="BO49" i="5"/>
  <c r="BP49" i="5"/>
  <c r="BQ49" i="5"/>
  <c r="BR49" i="5"/>
  <c r="BS49" i="5"/>
  <c r="BT49" i="5"/>
  <c r="BU49" i="5"/>
  <c r="BV49" i="5"/>
  <c r="BW49" i="5"/>
  <c r="BX49" i="5"/>
  <c r="BY49" i="5"/>
  <c r="BZ49" i="5"/>
  <c r="CA49" i="5"/>
  <c r="CB49" i="5"/>
  <c r="CC49" i="5"/>
  <c r="CD49" i="5"/>
  <c r="CE49" i="5"/>
  <c r="CF49" i="5"/>
  <c r="CG49" i="5"/>
  <c r="CH49" i="5"/>
  <c r="CI49" i="5"/>
  <c r="CJ49" i="5"/>
  <c r="CK49" i="5"/>
  <c r="CL49" i="5"/>
  <c r="CM49" i="5"/>
  <c r="CN49" i="5"/>
  <c r="CO49" i="5"/>
  <c r="CP49" i="5"/>
  <c r="CQ49" i="5"/>
  <c r="CR49" i="5"/>
  <c r="CS49" i="5"/>
  <c r="CT49" i="5"/>
  <c r="CU49" i="5"/>
  <c r="CV49" i="5"/>
  <c r="CW49" i="5"/>
  <c r="CX49" i="5"/>
  <c r="CY49" i="5"/>
  <c r="CZ49" i="5"/>
  <c r="DA49" i="5"/>
  <c r="DB49" i="5"/>
  <c r="DC49" i="5"/>
  <c r="DD49" i="5"/>
  <c r="DE49" i="5"/>
  <c r="DF49" i="5"/>
  <c r="DG49" i="5"/>
  <c r="DH49" i="5"/>
  <c r="DI49" i="5"/>
  <c r="DJ49" i="5"/>
  <c r="DK49" i="5"/>
  <c r="DL49" i="5"/>
  <c r="DM49" i="5"/>
  <c r="DN49" i="5"/>
  <c r="DO49" i="5"/>
  <c r="DP49" i="5"/>
  <c r="DQ49" i="5"/>
  <c r="DR49" i="5"/>
  <c r="DS49" i="5"/>
  <c r="DT49" i="5"/>
  <c r="DU49" i="5"/>
  <c r="DV49" i="5"/>
  <c r="DW49" i="5"/>
  <c r="DX49" i="5"/>
  <c r="DY49" i="5"/>
  <c r="DZ49" i="5"/>
  <c r="EA49" i="5"/>
  <c r="EB49" i="5"/>
  <c r="EC49" i="5"/>
  <c r="ED49" i="5"/>
  <c r="EE49" i="5"/>
  <c r="EF49" i="5"/>
  <c r="EG49" i="5"/>
  <c r="EH49" i="5"/>
  <c r="EI49" i="5"/>
  <c r="EJ49" i="5"/>
  <c r="EK49" i="5"/>
  <c r="EL49" i="5"/>
  <c r="EM49" i="5"/>
  <c r="EN49" i="5"/>
  <c r="EO49" i="5"/>
  <c r="EP49" i="5"/>
  <c r="EQ49" i="5"/>
  <c r="ER49" i="5"/>
  <c r="ES49" i="5"/>
  <c r="ET49" i="5"/>
  <c r="EU49" i="5"/>
  <c r="EV49" i="5"/>
  <c r="EW49" i="5"/>
  <c r="EX49" i="5"/>
  <c r="EY49" i="5"/>
  <c r="EZ49" i="5"/>
  <c r="FA49" i="5"/>
  <c r="FB49" i="5"/>
  <c r="FC49" i="5"/>
  <c r="FD49" i="5"/>
  <c r="FE49" i="5"/>
  <c r="FF49" i="5"/>
  <c r="FG49" i="5"/>
  <c r="FH49" i="5"/>
  <c r="FI49" i="5"/>
  <c r="FJ49" i="5"/>
  <c r="FK49" i="5"/>
  <c r="FL49" i="5"/>
  <c r="FM49" i="5"/>
  <c r="FN49" i="5"/>
  <c r="FO49" i="5"/>
  <c r="FP49" i="5"/>
  <c r="FQ49" i="5"/>
  <c r="FR49" i="5"/>
  <c r="FS49" i="5"/>
  <c r="FT49" i="5"/>
  <c r="FU49" i="5"/>
  <c r="FV49" i="5"/>
  <c r="FW49" i="5"/>
  <c r="FX49" i="5"/>
  <c r="FY49" i="5"/>
  <c r="FZ49" i="5"/>
  <c r="GA49" i="5"/>
  <c r="GB49" i="5"/>
  <c r="GC49" i="5"/>
  <c r="GD49" i="5"/>
  <c r="GE49" i="5"/>
  <c r="GF49" i="5"/>
  <c r="GG49" i="5"/>
  <c r="GH49" i="5"/>
  <c r="GI49" i="5"/>
  <c r="GJ49" i="5"/>
  <c r="GK49" i="5"/>
  <c r="GL49" i="5"/>
  <c r="GM49" i="5"/>
  <c r="GN49" i="5"/>
  <c r="GO49" i="5"/>
  <c r="GP49" i="5"/>
  <c r="GQ49" i="5"/>
  <c r="GR49" i="5"/>
  <c r="GS49" i="5"/>
  <c r="GT49" i="5"/>
  <c r="GU49" i="5"/>
  <c r="GV49" i="5"/>
  <c r="GW49" i="5"/>
  <c r="GX49" i="5"/>
  <c r="GY49" i="5"/>
  <c r="GZ49" i="5"/>
  <c r="HA49" i="5"/>
  <c r="HB49" i="5"/>
  <c r="HC49" i="5"/>
  <c r="HD49" i="5"/>
  <c r="HE49" i="5"/>
  <c r="HF49" i="5"/>
  <c r="HG49" i="5"/>
  <c r="HH49" i="5"/>
  <c r="HI49" i="5"/>
  <c r="HJ49" i="5"/>
  <c r="HK49" i="5"/>
  <c r="HL49" i="5"/>
  <c r="HM49" i="5"/>
  <c r="HN49" i="5"/>
  <c r="HO49" i="5"/>
  <c r="HP49" i="5"/>
  <c r="HQ49" i="5"/>
  <c r="HR49" i="5"/>
  <c r="HS49" i="5"/>
  <c r="HT49" i="5"/>
  <c r="HU49" i="5"/>
  <c r="HV49" i="5"/>
  <c r="HW49" i="5"/>
  <c r="HX49" i="5"/>
  <c r="HY49" i="5"/>
  <c r="HZ49" i="5"/>
  <c r="IA49" i="5"/>
  <c r="IB49" i="5"/>
  <c r="IC49" i="5"/>
  <c r="ID49" i="5"/>
  <c r="IE49" i="5"/>
  <c r="IF49" i="5"/>
  <c r="IG49" i="5"/>
  <c r="IH49" i="5"/>
  <c r="II49" i="5"/>
  <c r="IJ49" i="5"/>
  <c r="IK49" i="5"/>
  <c r="IL49" i="5"/>
  <c r="IM49" i="5"/>
  <c r="IN49" i="5"/>
  <c r="IO49" i="5"/>
  <c r="IP49" i="5"/>
  <c r="IQ49" i="5"/>
  <c r="IR49" i="5"/>
  <c r="IS49" i="5"/>
  <c r="IT49" i="5"/>
  <c r="IU49" i="5"/>
  <c r="IV49" i="5"/>
  <c r="IW49" i="5"/>
  <c r="IX49" i="5"/>
  <c r="IY49" i="5"/>
  <c r="IZ49" i="5"/>
  <c r="JA49" i="5"/>
  <c r="JB49" i="5"/>
  <c r="JC49" i="5"/>
  <c r="JD49" i="5"/>
  <c r="JE49" i="5"/>
  <c r="JF49" i="5"/>
  <c r="JG49" i="5"/>
  <c r="JH49" i="5"/>
  <c r="JI49" i="5"/>
  <c r="JJ49" i="5"/>
  <c r="JK49" i="5"/>
  <c r="JL49" i="5"/>
  <c r="JM49" i="5"/>
  <c r="JN49" i="5"/>
  <c r="JO49" i="5"/>
  <c r="JP49" i="5"/>
  <c r="JQ49" i="5"/>
  <c r="JR49" i="5"/>
  <c r="JS49" i="5"/>
  <c r="JT49" i="5"/>
  <c r="JU49" i="5"/>
  <c r="JV49" i="5"/>
  <c r="JW49" i="5"/>
  <c r="JX49" i="5"/>
  <c r="JY49" i="5"/>
  <c r="JZ49" i="5"/>
  <c r="KA49" i="5"/>
  <c r="KB49" i="5"/>
  <c r="KC49" i="5"/>
  <c r="KD49" i="5"/>
  <c r="KE49" i="5"/>
  <c r="KF49" i="5"/>
  <c r="KG49" i="5"/>
  <c r="KH49" i="5"/>
  <c r="KI49" i="5"/>
  <c r="KJ49" i="5"/>
  <c r="KK49" i="5"/>
  <c r="KL49" i="5"/>
  <c r="KM49" i="5"/>
  <c r="KN49" i="5"/>
  <c r="KO49" i="5"/>
  <c r="KP49" i="5"/>
  <c r="KQ49" i="5"/>
  <c r="KR49" i="5"/>
  <c r="KS49" i="5"/>
  <c r="KT49" i="5"/>
  <c r="KU49" i="5"/>
  <c r="KV49" i="5"/>
  <c r="KW49" i="5"/>
  <c r="KX49" i="5"/>
  <c r="KY49" i="5"/>
  <c r="KZ49" i="5"/>
  <c r="LA49" i="5"/>
  <c r="LB49" i="5"/>
  <c r="LC49" i="5"/>
  <c r="LD49" i="5"/>
  <c r="LE49" i="5"/>
  <c r="LF49" i="5"/>
  <c r="LG49" i="5"/>
  <c r="LH49" i="5"/>
  <c r="LI49" i="5"/>
  <c r="LJ49" i="5"/>
  <c r="LK49" i="5"/>
  <c r="LL49" i="5"/>
  <c r="LM49" i="5"/>
  <c r="LN49" i="5"/>
  <c r="LO49" i="5"/>
  <c r="LP49" i="5"/>
  <c r="LQ49" i="5"/>
  <c r="LR49" i="5"/>
  <c r="LS49" i="5"/>
  <c r="LT49" i="5"/>
  <c r="LU49" i="5"/>
  <c r="LV49" i="5"/>
  <c r="LW49" i="5"/>
  <c r="LX49" i="5"/>
  <c r="LY49" i="5"/>
  <c r="LZ49" i="5"/>
  <c r="MA49" i="5"/>
  <c r="MB49" i="5"/>
  <c r="MC49" i="5"/>
  <c r="MD49" i="5"/>
  <c r="ME49" i="5"/>
  <c r="MF49" i="5"/>
  <c r="MG49" i="5"/>
  <c r="MH49" i="5"/>
  <c r="MI49" i="5"/>
  <c r="MJ49" i="5"/>
  <c r="MK49" i="5"/>
  <c r="ML49" i="5"/>
  <c r="MM49" i="5"/>
  <c r="MN49" i="5"/>
  <c r="MO49" i="5"/>
  <c r="MP49" i="5"/>
  <c r="MQ49" i="5"/>
  <c r="MR49" i="5"/>
  <c r="MS49" i="5"/>
  <c r="MT49" i="5"/>
  <c r="MU49" i="5"/>
  <c r="MV49" i="5"/>
  <c r="MW49" i="5"/>
  <c r="MX49" i="5"/>
  <c r="MY49" i="5"/>
  <c r="MZ49" i="5"/>
  <c r="NA49" i="5"/>
  <c r="NB49" i="5"/>
  <c r="NC49" i="5"/>
  <c r="ND49" i="5"/>
  <c r="NE49" i="5"/>
  <c r="NF49" i="5"/>
  <c r="A50" i="5"/>
  <c r="B50" i="5"/>
  <c r="C50" i="5"/>
  <c r="D50" i="5"/>
  <c r="E50" i="5"/>
  <c r="F50" i="5"/>
  <c r="G50" i="5"/>
  <c r="H50" i="5"/>
  <c r="I50" i="5"/>
  <c r="J50" i="5"/>
  <c r="K50" i="5"/>
  <c r="L50" i="5"/>
  <c r="M50" i="5"/>
  <c r="N50" i="5"/>
  <c r="O50" i="5"/>
  <c r="P50" i="5"/>
  <c r="Q50" i="5"/>
  <c r="R50" i="5"/>
  <c r="S50" i="5"/>
  <c r="T50" i="5"/>
  <c r="U50" i="5"/>
  <c r="V50" i="5"/>
  <c r="W50" i="5"/>
  <c r="X50" i="5"/>
  <c r="Y50" i="5"/>
  <c r="Z50" i="5"/>
  <c r="AA50" i="5"/>
  <c r="AB50" i="5"/>
  <c r="AC50" i="5"/>
  <c r="AD50" i="5"/>
  <c r="AE50" i="5"/>
  <c r="AF50" i="5"/>
  <c r="AG50" i="5"/>
  <c r="AH50" i="5"/>
  <c r="AI50" i="5"/>
  <c r="AJ50" i="5"/>
  <c r="AK50" i="5"/>
  <c r="AL50" i="5"/>
  <c r="AM50" i="5"/>
  <c r="AN50" i="5"/>
  <c r="AO50" i="5"/>
  <c r="AP50" i="5"/>
  <c r="AQ50" i="5"/>
  <c r="AR50" i="5"/>
  <c r="AS50" i="5"/>
  <c r="AT50" i="5"/>
  <c r="AU50" i="5"/>
  <c r="AV50" i="5"/>
  <c r="AW50" i="5"/>
  <c r="AX50" i="5"/>
  <c r="AY50" i="5"/>
  <c r="AZ50" i="5"/>
  <c r="BA50" i="5"/>
  <c r="BB50" i="5"/>
  <c r="BC50" i="5"/>
  <c r="BD50" i="5"/>
  <c r="BE50" i="5"/>
  <c r="BF50" i="5"/>
  <c r="BG50" i="5"/>
  <c r="BH50" i="5"/>
  <c r="BI50" i="5"/>
  <c r="BJ50" i="5"/>
  <c r="BK50" i="5"/>
  <c r="BL50" i="5"/>
  <c r="BM50" i="5"/>
  <c r="BN50" i="5"/>
  <c r="BO50" i="5"/>
  <c r="BP50" i="5"/>
  <c r="BQ50" i="5"/>
  <c r="BR50" i="5"/>
  <c r="BS50" i="5"/>
  <c r="BT50" i="5"/>
  <c r="BU50" i="5"/>
  <c r="BV50" i="5"/>
  <c r="BW50" i="5"/>
  <c r="BX50" i="5"/>
  <c r="BY50" i="5"/>
  <c r="BZ50" i="5"/>
  <c r="CA50" i="5"/>
  <c r="CB50" i="5"/>
  <c r="CC50" i="5"/>
  <c r="CD50" i="5"/>
  <c r="CE50" i="5"/>
  <c r="CF50" i="5"/>
  <c r="CG50" i="5"/>
  <c r="CH50" i="5"/>
  <c r="CI50" i="5"/>
  <c r="CJ50" i="5"/>
  <c r="CK50" i="5"/>
  <c r="CL50" i="5"/>
  <c r="CM50" i="5"/>
  <c r="CN50" i="5"/>
  <c r="CO50" i="5"/>
  <c r="CP50" i="5"/>
  <c r="CQ50" i="5"/>
  <c r="CR50" i="5"/>
  <c r="CS50" i="5"/>
  <c r="CT50" i="5"/>
  <c r="CU50" i="5"/>
  <c r="CV50" i="5"/>
  <c r="CW50" i="5"/>
  <c r="CX50" i="5"/>
  <c r="CY50" i="5"/>
  <c r="CZ50" i="5"/>
  <c r="DA50" i="5"/>
  <c r="DB50" i="5"/>
  <c r="DC50" i="5"/>
  <c r="DD50" i="5"/>
  <c r="DE50" i="5"/>
  <c r="DF50" i="5"/>
  <c r="DG50" i="5"/>
  <c r="DH50" i="5"/>
  <c r="DI50" i="5"/>
  <c r="DJ50" i="5"/>
  <c r="DK50" i="5"/>
  <c r="DL50" i="5"/>
  <c r="DM50" i="5"/>
  <c r="DN50" i="5"/>
  <c r="DO50" i="5"/>
  <c r="DP50" i="5"/>
  <c r="DQ50" i="5"/>
  <c r="DR50" i="5"/>
  <c r="DS50" i="5"/>
  <c r="DT50" i="5"/>
  <c r="DU50" i="5"/>
  <c r="DV50" i="5"/>
  <c r="DW50" i="5"/>
  <c r="DX50" i="5"/>
  <c r="DY50" i="5"/>
  <c r="DZ50" i="5"/>
  <c r="EA50" i="5"/>
  <c r="EB50" i="5"/>
  <c r="EC50" i="5"/>
  <c r="ED50" i="5"/>
  <c r="EE50" i="5"/>
  <c r="EF50" i="5"/>
  <c r="EG50" i="5"/>
  <c r="EH50" i="5"/>
  <c r="EI50" i="5"/>
  <c r="EJ50" i="5"/>
  <c r="EK50" i="5"/>
  <c r="EL50" i="5"/>
  <c r="EM50" i="5"/>
  <c r="EN50" i="5"/>
  <c r="EO50" i="5"/>
  <c r="EP50" i="5"/>
  <c r="EQ50" i="5"/>
  <c r="ER50" i="5"/>
  <c r="ES50" i="5"/>
  <c r="ET50" i="5"/>
  <c r="EU50" i="5"/>
  <c r="EV50" i="5"/>
  <c r="EW50" i="5"/>
  <c r="EX50" i="5"/>
  <c r="EY50" i="5"/>
  <c r="EZ50" i="5"/>
  <c r="FA50" i="5"/>
  <c r="FB50" i="5"/>
  <c r="FC50" i="5"/>
  <c r="FD50" i="5"/>
  <c r="FE50" i="5"/>
  <c r="FF50" i="5"/>
  <c r="FG50" i="5"/>
  <c r="FH50" i="5"/>
  <c r="FI50" i="5"/>
  <c r="FJ50" i="5"/>
  <c r="FK50" i="5"/>
  <c r="FL50" i="5"/>
  <c r="FM50" i="5"/>
  <c r="FN50" i="5"/>
  <c r="FO50" i="5"/>
  <c r="FP50" i="5"/>
  <c r="FQ50" i="5"/>
  <c r="FR50" i="5"/>
  <c r="FS50" i="5"/>
  <c r="FT50" i="5"/>
  <c r="FU50" i="5"/>
  <c r="FV50" i="5"/>
  <c r="FW50" i="5"/>
  <c r="FX50" i="5"/>
  <c r="FY50" i="5"/>
  <c r="FZ50" i="5"/>
  <c r="GA50" i="5"/>
  <c r="GB50" i="5"/>
  <c r="GC50" i="5"/>
  <c r="GD50" i="5"/>
  <c r="GE50" i="5"/>
  <c r="GF50" i="5"/>
  <c r="GG50" i="5"/>
  <c r="GH50" i="5"/>
  <c r="GI50" i="5"/>
  <c r="GJ50" i="5"/>
  <c r="GK50" i="5"/>
  <c r="GL50" i="5"/>
  <c r="GM50" i="5"/>
  <c r="GN50" i="5"/>
  <c r="GO50" i="5"/>
  <c r="GP50" i="5"/>
  <c r="GQ50" i="5"/>
  <c r="GR50" i="5"/>
  <c r="GS50" i="5"/>
  <c r="GT50" i="5"/>
  <c r="GU50" i="5"/>
  <c r="GV50" i="5"/>
  <c r="GW50" i="5"/>
  <c r="GX50" i="5"/>
  <c r="GY50" i="5"/>
  <c r="GZ50" i="5"/>
  <c r="HA50" i="5"/>
  <c r="HB50" i="5"/>
  <c r="HC50" i="5"/>
  <c r="HD50" i="5"/>
  <c r="HE50" i="5"/>
  <c r="HF50" i="5"/>
  <c r="HG50" i="5"/>
  <c r="HH50" i="5"/>
  <c r="HI50" i="5"/>
  <c r="HJ50" i="5"/>
  <c r="HK50" i="5"/>
  <c r="HL50" i="5"/>
  <c r="HM50" i="5"/>
  <c r="HN50" i="5"/>
  <c r="HO50" i="5"/>
  <c r="HP50" i="5"/>
  <c r="HQ50" i="5"/>
  <c r="HR50" i="5"/>
  <c r="HS50" i="5"/>
  <c r="HT50" i="5"/>
  <c r="HU50" i="5"/>
  <c r="HV50" i="5"/>
  <c r="HW50" i="5"/>
  <c r="HX50" i="5"/>
  <c r="HY50" i="5"/>
  <c r="HZ50" i="5"/>
  <c r="IA50" i="5"/>
  <c r="IB50" i="5"/>
  <c r="IC50" i="5"/>
  <c r="ID50" i="5"/>
  <c r="IE50" i="5"/>
  <c r="IF50" i="5"/>
  <c r="IG50" i="5"/>
  <c r="IH50" i="5"/>
  <c r="II50" i="5"/>
  <c r="IJ50" i="5"/>
  <c r="IK50" i="5"/>
  <c r="IL50" i="5"/>
  <c r="IM50" i="5"/>
  <c r="IN50" i="5"/>
  <c r="IO50" i="5"/>
  <c r="IP50" i="5"/>
  <c r="IQ50" i="5"/>
  <c r="IR50" i="5"/>
  <c r="IS50" i="5"/>
  <c r="IT50" i="5"/>
  <c r="IU50" i="5"/>
  <c r="IV50" i="5"/>
  <c r="IW50" i="5"/>
  <c r="IX50" i="5"/>
  <c r="IY50" i="5"/>
  <c r="IZ50" i="5"/>
  <c r="JA50" i="5"/>
  <c r="JB50" i="5"/>
  <c r="JC50" i="5"/>
  <c r="JD50" i="5"/>
  <c r="JE50" i="5"/>
  <c r="JF50" i="5"/>
  <c r="JG50" i="5"/>
  <c r="JH50" i="5"/>
  <c r="JI50" i="5"/>
  <c r="JJ50" i="5"/>
  <c r="JK50" i="5"/>
  <c r="JL50" i="5"/>
  <c r="JM50" i="5"/>
  <c r="JN50" i="5"/>
  <c r="JO50" i="5"/>
  <c r="JP50" i="5"/>
  <c r="JQ50" i="5"/>
  <c r="JR50" i="5"/>
  <c r="JS50" i="5"/>
  <c r="JT50" i="5"/>
  <c r="JU50" i="5"/>
  <c r="JV50" i="5"/>
  <c r="JW50" i="5"/>
  <c r="JX50" i="5"/>
  <c r="JY50" i="5"/>
  <c r="JZ50" i="5"/>
  <c r="KA50" i="5"/>
  <c r="KB50" i="5"/>
  <c r="KC50" i="5"/>
  <c r="KD50" i="5"/>
  <c r="KE50" i="5"/>
  <c r="KF50" i="5"/>
  <c r="KG50" i="5"/>
  <c r="KH50" i="5"/>
  <c r="KI50" i="5"/>
  <c r="KJ50" i="5"/>
  <c r="KK50" i="5"/>
  <c r="KL50" i="5"/>
  <c r="KM50" i="5"/>
  <c r="KN50" i="5"/>
  <c r="KO50" i="5"/>
  <c r="KP50" i="5"/>
  <c r="KQ50" i="5"/>
  <c r="KR50" i="5"/>
  <c r="KS50" i="5"/>
  <c r="KT50" i="5"/>
  <c r="KU50" i="5"/>
  <c r="KV50" i="5"/>
  <c r="KW50" i="5"/>
  <c r="KX50" i="5"/>
  <c r="KY50" i="5"/>
  <c r="KZ50" i="5"/>
  <c r="LA50" i="5"/>
  <c r="LB50" i="5"/>
  <c r="LC50" i="5"/>
  <c r="LD50" i="5"/>
  <c r="LE50" i="5"/>
  <c r="LF50" i="5"/>
  <c r="LG50" i="5"/>
  <c r="LH50" i="5"/>
  <c r="LI50" i="5"/>
  <c r="LJ50" i="5"/>
  <c r="LK50" i="5"/>
  <c r="LL50" i="5"/>
  <c r="LM50" i="5"/>
  <c r="LN50" i="5"/>
  <c r="LO50" i="5"/>
  <c r="LP50" i="5"/>
  <c r="LQ50" i="5"/>
  <c r="LR50" i="5"/>
  <c r="LS50" i="5"/>
  <c r="LT50" i="5"/>
  <c r="LU50" i="5"/>
  <c r="LV50" i="5"/>
  <c r="LW50" i="5"/>
  <c r="LX50" i="5"/>
  <c r="LY50" i="5"/>
  <c r="LZ50" i="5"/>
  <c r="MA50" i="5"/>
  <c r="MB50" i="5"/>
  <c r="MC50" i="5"/>
  <c r="MD50" i="5"/>
  <c r="ME50" i="5"/>
  <c r="MF50" i="5"/>
  <c r="MG50" i="5"/>
  <c r="MH50" i="5"/>
  <c r="MI50" i="5"/>
  <c r="MJ50" i="5"/>
  <c r="MK50" i="5"/>
  <c r="ML50" i="5"/>
  <c r="MM50" i="5"/>
  <c r="MN50" i="5"/>
  <c r="MO50" i="5"/>
  <c r="MP50" i="5"/>
  <c r="MQ50" i="5"/>
  <c r="MR50" i="5"/>
  <c r="MS50" i="5"/>
  <c r="MT50" i="5"/>
  <c r="MU50" i="5"/>
  <c r="MV50" i="5"/>
  <c r="MW50" i="5"/>
  <c r="MX50" i="5"/>
  <c r="MY50" i="5"/>
  <c r="MZ50" i="5"/>
  <c r="NA50" i="5"/>
  <c r="NB50" i="5"/>
  <c r="NC50" i="5"/>
  <c r="ND50" i="5"/>
  <c r="NE50" i="5"/>
  <c r="NF50" i="5"/>
  <c r="A51" i="5"/>
  <c r="B51" i="5"/>
  <c r="C51" i="5"/>
  <c r="D51" i="5"/>
  <c r="E51" i="5"/>
  <c r="F51" i="5"/>
  <c r="G51" i="5"/>
  <c r="H51" i="5"/>
  <c r="I51" i="5"/>
  <c r="J51" i="5"/>
  <c r="K51" i="5"/>
  <c r="L51" i="5"/>
  <c r="M51" i="5"/>
  <c r="N51" i="5"/>
  <c r="O51" i="5"/>
  <c r="P51" i="5"/>
  <c r="Q51" i="5"/>
  <c r="R51" i="5"/>
  <c r="S51" i="5"/>
  <c r="T51" i="5"/>
  <c r="U51" i="5"/>
  <c r="V51" i="5"/>
  <c r="W51" i="5"/>
  <c r="X51" i="5"/>
  <c r="Y51" i="5"/>
  <c r="Z51" i="5"/>
  <c r="AA51" i="5"/>
  <c r="AB51" i="5"/>
  <c r="AC51" i="5"/>
  <c r="AD51" i="5"/>
  <c r="AE51" i="5"/>
  <c r="AF51" i="5"/>
  <c r="AG51" i="5"/>
  <c r="AH51" i="5"/>
  <c r="AI51" i="5"/>
  <c r="AJ51" i="5"/>
  <c r="AK51" i="5"/>
  <c r="AL51" i="5"/>
  <c r="AM51" i="5"/>
  <c r="AN51" i="5"/>
  <c r="AO51" i="5"/>
  <c r="AP51" i="5"/>
  <c r="AQ51" i="5"/>
  <c r="AR51" i="5"/>
  <c r="AS51" i="5"/>
  <c r="AT51" i="5"/>
  <c r="AU51" i="5"/>
  <c r="AV51" i="5"/>
  <c r="AW51" i="5"/>
  <c r="AX51" i="5"/>
  <c r="AY51" i="5"/>
  <c r="AZ51" i="5"/>
  <c r="BA51" i="5"/>
  <c r="BB51" i="5"/>
  <c r="BC51" i="5"/>
  <c r="BD51" i="5"/>
  <c r="BE51" i="5"/>
  <c r="BF51" i="5"/>
  <c r="BG51" i="5"/>
  <c r="BH51" i="5"/>
  <c r="BI51" i="5"/>
  <c r="BJ51" i="5"/>
  <c r="BK51" i="5"/>
  <c r="BL51" i="5"/>
  <c r="BM51" i="5"/>
  <c r="BN51" i="5"/>
  <c r="BO51" i="5"/>
  <c r="BP51" i="5"/>
  <c r="BQ51" i="5"/>
  <c r="BR51" i="5"/>
  <c r="BS51" i="5"/>
  <c r="BT51" i="5"/>
  <c r="BU51" i="5"/>
  <c r="BV51" i="5"/>
  <c r="BW51" i="5"/>
  <c r="BX51" i="5"/>
  <c r="BY51" i="5"/>
  <c r="BZ51" i="5"/>
  <c r="CA51" i="5"/>
  <c r="CB51" i="5"/>
  <c r="CC51" i="5"/>
  <c r="CD51" i="5"/>
  <c r="CE51" i="5"/>
  <c r="CF51" i="5"/>
  <c r="CG51" i="5"/>
  <c r="CH51" i="5"/>
  <c r="CI51" i="5"/>
  <c r="CJ51" i="5"/>
  <c r="CK51" i="5"/>
  <c r="CL51" i="5"/>
  <c r="CM51" i="5"/>
  <c r="CN51" i="5"/>
  <c r="CO51" i="5"/>
  <c r="CP51" i="5"/>
  <c r="CQ51" i="5"/>
  <c r="CR51" i="5"/>
  <c r="CS51" i="5"/>
  <c r="CT51" i="5"/>
  <c r="CU51" i="5"/>
  <c r="CV51" i="5"/>
  <c r="CW51" i="5"/>
  <c r="CX51" i="5"/>
  <c r="CY51" i="5"/>
  <c r="CZ51" i="5"/>
  <c r="DA51" i="5"/>
  <c r="DB51" i="5"/>
  <c r="DC51" i="5"/>
  <c r="DD51" i="5"/>
  <c r="DE51" i="5"/>
  <c r="DF51" i="5"/>
  <c r="DG51" i="5"/>
  <c r="DH51" i="5"/>
  <c r="DI51" i="5"/>
  <c r="DJ51" i="5"/>
  <c r="DK51" i="5"/>
  <c r="DL51" i="5"/>
  <c r="DM51" i="5"/>
  <c r="DN51" i="5"/>
  <c r="DO51" i="5"/>
  <c r="DP51" i="5"/>
  <c r="DQ51" i="5"/>
  <c r="DR51" i="5"/>
  <c r="DS51" i="5"/>
  <c r="DT51" i="5"/>
  <c r="DU51" i="5"/>
  <c r="DV51" i="5"/>
  <c r="DW51" i="5"/>
  <c r="DX51" i="5"/>
  <c r="DY51" i="5"/>
  <c r="DZ51" i="5"/>
  <c r="EA51" i="5"/>
  <c r="EB51" i="5"/>
  <c r="EC51" i="5"/>
  <c r="ED51" i="5"/>
  <c r="EE51" i="5"/>
  <c r="EF51" i="5"/>
  <c r="EG51" i="5"/>
  <c r="EH51" i="5"/>
  <c r="EI51" i="5"/>
  <c r="EJ51" i="5"/>
  <c r="EK51" i="5"/>
  <c r="EL51" i="5"/>
  <c r="EM51" i="5"/>
  <c r="EN51" i="5"/>
  <c r="EO51" i="5"/>
  <c r="EP51" i="5"/>
  <c r="EQ51" i="5"/>
  <c r="ER51" i="5"/>
  <c r="ES51" i="5"/>
  <c r="ET51" i="5"/>
  <c r="EU51" i="5"/>
  <c r="EV51" i="5"/>
  <c r="EW51" i="5"/>
  <c r="EX51" i="5"/>
  <c r="EY51" i="5"/>
  <c r="EZ51" i="5"/>
  <c r="FA51" i="5"/>
  <c r="FB51" i="5"/>
  <c r="FC51" i="5"/>
  <c r="FD51" i="5"/>
  <c r="FE51" i="5"/>
  <c r="FF51" i="5"/>
  <c r="FG51" i="5"/>
  <c r="FH51" i="5"/>
  <c r="FI51" i="5"/>
  <c r="FJ51" i="5"/>
  <c r="FK51" i="5"/>
  <c r="FL51" i="5"/>
  <c r="FM51" i="5"/>
  <c r="FN51" i="5"/>
  <c r="FO51" i="5"/>
  <c r="FP51" i="5"/>
  <c r="FQ51" i="5"/>
  <c r="FR51" i="5"/>
  <c r="FS51" i="5"/>
  <c r="FT51" i="5"/>
  <c r="FU51" i="5"/>
  <c r="FV51" i="5"/>
  <c r="FW51" i="5"/>
  <c r="FX51" i="5"/>
  <c r="FY51" i="5"/>
  <c r="FZ51" i="5"/>
  <c r="GA51" i="5"/>
  <c r="GB51" i="5"/>
  <c r="GC51" i="5"/>
  <c r="GD51" i="5"/>
  <c r="GE51" i="5"/>
  <c r="GF51" i="5"/>
  <c r="GG51" i="5"/>
  <c r="GH51" i="5"/>
  <c r="GI51" i="5"/>
  <c r="GJ51" i="5"/>
  <c r="GK51" i="5"/>
  <c r="GL51" i="5"/>
  <c r="GM51" i="5"/>
  <c r="GN51" i="5"/>
  <c r="GO51" i="5"/>
  <c r="GP51" i="5"/>
  <c r="GQ51" i="5"/>
  <c r="GR51" i="5"/>
  <c r="GS51" i="5"/>
  <c r="GT51" i="5"/>
  <c r="GU51" i="5"/>
  <c r="GV51" i="5"/>
  <c r="GW51" i="5"/>
  <c r="GX51" i="5"/>
  <c r="GY51" i="5"/>
  <c r="GZ51" i="5"/>
  <c r="HA51" i="5"/>
  <c r="HB51" i="5"/>
  <c r="HC51" i="5"/>
  <c r="HD51" i="5"/>
  <c r="HE51" i="5"/>
  <c r="HF51" i="5"/>
  <c r="HG51" i="5"/>
  <c r="HH51" i="5"/>
  <c r="HI51" i="5"/>
  <c r="HJ51" i="5"/>
  <c r="HK51" i="5"/>
  <c r="HL51" i="5"/>
  <c r="HM51" i="5"/>
  <c r="HN51" i="5"/>
  <c r="HO51" i="5"/>
  <c r="HP51" i="5"/>
  <c r="HQ51" i="5"/>
  <c r="HR51" i="5"/>
  <c r="HS51" i="5"/>
  <c r="HT51" i="5"/>
  <c r="HU51" i="5"/>
  <c r="HV51" i="5"/>
  <c r="HW51" i="5"/>
  <c r="HX51" i="5"/>
  <c r="HY51" i="5"/>
  <c r="HZ51" i="5"/>
  <c r="IA51" i="5"/>
  <c r="IB51" i="5"/>
  <c r="IC51" i="5"/>
  <c r="ID51" i="5"/>
  <c r="IE51" i="5"/>
  <c r="IF51" i="5"/>
  <c r="IG51" i="5"/>
  <c r="IH51" i="5"/>
  <c r="II51" i="5"/>
  <c r="IJ51" i="5"/>
  <c r="IK51" i="5"/>
  <c r="IL51" i="5"/>
  <c r="IM51" i="5"/>
  <c r="IN51" i="5"/>
  <c r="IO51" i="5"/>
  <c r="IP51" i="5"/>
  <c r="IQ51" i="5"/>
  <c r="IR51" i="5"/>
  <c r="IS51" i="5"/>
  <c r="IT51" i="5"/>
  <c r="IU51" i="5"/>
  <c r="IV51" i="5"/>
  <c r="IW51" i="5"/>
  <c r="IX51" i="5"/>
  <c r="IY51" i="5"/>
  <c r="IZ51" i="5"/>
  <c r="JA51" i="5"/>
  <c r="JB51" i="5"/>
  <c r="JC51" i="5"/>
  <c r="JD51" i="5"/>
  <c r="JE51" i="5"/>
  <c r="JF51" i="5"/>
  <c r="JG51" i="5"/>
  <c r="JH51" i="5"/>
  <c r="JI51" i="5"/>
  <c r="JJ51" i="5"/>
  <c r="JK51" i="5"/>
  <c r="JL51" i="5"/>
  <c r="JM51" i="5"/>
  <c r="JN51" i="5"/>
  <c r="JO51" i="5"/>
  <c r="JP51" i="5"/>
  <c r="JQ51" i="5"/>
  <c r="JR51" i="5"/>
  <c r="JS51" i="5"/>
  <c r="JT51" i="5"/>
  <c r="JU51" i="5"/>
  <c r="JV51" i="5"/>
  <c r="JW51" i="5"/>
  <c r="JX51" i="5"/>
  <c r="JY51" i="5"/>
  <c r="JZ51" i="5"/>
  <c r="KA51" i="5"/>
  <c r="KB51" i="5"/>
  <c r="KC51" i="5"/>
  <c r="KD51" i="5"/>
  <c r="KE51" i="5"/>
  <c r="KF51" i="5"/>
  <c r="KG51" i="5"/>
  <c r="KH51" i="5"/>
  <c r="KI51" i="5"/>
  <c r="KJ51" i="5"/>
  <c r="KK51" i="5"/>
  <c r="KL51" i="5"/>
  <c r="KM51" i="5"/>
  <c r="KN51" i="5"/>
  <c r="KO51" i="5"/>
  <c r="KP51" i="5"/>
  <c r="KQ51" i="5"/>
  <c r="KR51" i="5"/>
  <c r="KS51" i="5"/>
  <c r="KT51" i="5"/>
  <c r="KU51" i="5"/>
  <c r="KV51" i="5"/>
  <c r="KW51" i="5"/>
  <c r="KX51" i="5"/>
  <c r="KY51" i="5"/>
  <c r="KZ51" i="5"/>
  <c r="LA51" i="5"/>
  <c r="LB51" i="5"/>
  <c r="LC51" i="5"/>
  <c r="LD51" i="5"/>
  <c r="LE51" i="5"/>
  <c r="LF51" i="5"/>
  <c r="LG51" i="5"/>
  <c r="LH51" i="5"/>
  <c r="LI51" i="5"/>
  <c r="LJ51" i="5"/>
  <c r="LK51" i="5"/>
  <c r="LL51" i="5"/>
  <c r="LM51" i="5"/>
  <c r="LN51" i="5"/>
  <c r="LO51" i="5"/>
  <c r="LP51" i="5"/>
  <c r="LQ51" i="5"/>
  <c r="LR51" i="5"/>
  <c r="LS51" i="5"/>
  <c r="LT51" i="5"/>
  <c r="LU51" i="5"/>
  <c r="LV51" i="5"/>
  <c r="LW51" i="5"/>
  <c r="LX51" i="5"/>
  <c r="LY51" i="5"/>
  <c r="LZ51" i="5"/>
  <c r="MA51" i="5"/>
  <c r="MB51" i="5"/>
  <c r="MC51" i="5"/>
  <c r="MD51" i="5"/>
  <c r="ME51" i="5"/>
  <c r="MF51" i="5"/>
  <c r="MG51" i="5"/>
  <c r="MH51" i="5"/>
  <c r="MI51" i="5"/>
  <c r="MJ51" i="5"/>
  <c r="MK51" i="5"/>
  <c r="ML51" i="5"/>
  <c r="MM51" i="5"/>
  <c r="MN51" i="5"/>
  <c r="MO51" i="5"/>
  <c r="MP51" i="5"/>
  <c r="MQ51" i="5"/>
  <c r="MR51" i="5"/>
  <c r="MS51" i="5"/>
  <c r="MT51" i="5"/>
  <c r="MU51" i="5"/>
  <c r="MV51" i="5"/>
  <c r="MW51" i="5"/>
  <c r="MX51" i="5"/>
  <c r="MY51" i="5"/>
  <c r="MZ51" i="5"/>
  <c r="NA51" i="5"/>
  <c r="NB51" i="5"/>
  <c r="NC51" i="5"/>
  <c r="ND51" i="5"/>
  <c r="NE51" i="5"/>
  <c r="NF51" i="5"/>
  <c r="A52" i="5"/>
  <c r="B52" i="5"/>
  <c r="C52" i="5"/>
  <c r="D52" i="5"/>
  <c r="E52" i="5"/>
  <c r="F52" i="5"/>
  <c r="G52" i="5"/>
  <c r="H52" i="5"/>
  <c r="I52" i="5"/>
  <c r="J52" i="5"/>
  <c r="K52" i="5"/>
  <c r="L52" i="5"/>
  <c r="M52" i="5"/>
  <c r="N52" i="5"/>
  <c r="O52" i="5"/>
  <c r="P52" i="5"/>
  <c r="Q52" i="5"/>
  <c r="R52" i="5"/>
  <c r="S52" i="5"/>
  <c r="T52" i="5"/>
  <c r="U52" i="5"/>
  <c r="V52" i="5"/>
  <c r="W52" i="5"/>
  <c r="X52" i="5"/>
  <c r="Y52" i="5"/>
  <c r="Z52" i="5"/>
  <c r="AA52" i="5"/>
  <c r="AB52" i="5"/>
  <c r="AC52" i="5"/>
  <c r="AD52" i="5"/>
  <c r="AE52" i="5"/>
  <c r="AF52" i="5"/>
  <c r="AG52" i="5"/>
  <c r="AH52" i="5"/>
  <c r="AI52" i="5"/>
  <c r="AJ52" i="5"/>
  <c r="AK52" i="5"/>
  <c r="AL52" i="5"/>
  <c r="AM52" i="5"/>
  <c r="AN52" i="5"/>
  <c r="AO52" i="5"/>
  <c r="AP52" i="5"/>
  <c r="AQ52" i="5"/>
  <c r="AR52" i="5"/>
  <c r="AS52" i="5"/>
  <c r="AT52" i="5"/>
  <c r="AU52" i="5"/>
  <c r="AV52" i="5"/>
  <c r="AW52" i="5"/>
  <c r="AX52" i="5"/>
  <c r="AY52" i="5"/>
  <c r="AZ52" i="5"/>
  <c r="BA52" i="5"/>
  <c r="BB52" i="5"/>
  <c r="BC52" i="5"/>
  <c r="BD52" i="5"/>
  <c r="BE52" i="5"/>
  <c r="BF52" i="5"/>
  <c r="BG52" i="5"/>
  <c r="BH52" i="5"/>
  <c r="BI52" i="5"/>
  <c r="BJ52" i="5"/>
  <c r="BK52" i="5"/>
  <c r="BL52" i="5"/>
  <c r="BM52" i="5"/>
  <c r="BN52" i="5"/>
  <c r="BO52" i="5"/>
  <c r="BP52" i="5"/>
  <c r="BQ52" i="5"/>
  <c r="BR52" i="5"/>
  <c r="BS52" i="5"/>
  <c r="BT52" i="5"/>
  <c r="BU52" i="5"/>
  <c r="BV52" i="5"/>
  <c r="BW52" i="5"/>
  <c r="BX52" i="5"/>
  <c r="BY52" i="5"/>
  <c r="BZ52" i="5"/>
  <c r="CA52" i="5"/>
  <c r="CB52" i="5"/>
  <c r="CC52" i="5"/>
  <c r="CD52" i="5"/>
  <c r="CE52" i="5"/>
  <c r="CF52" i="5"/>
  <c r="CG52" i="5"/>
  <c r="CH52" i="5"/>
  <c r="CI52" i="5"/>
  <c r="CJ52" i="5"/>
  <c r="CK52" i="5"/>
  <c r="CL52" i="5"/>
  <c r="CM52" i="5"/>
  <c r="CN52" i="5"/>
  <c r="CO52" i="5"/>
  <c r="CP52" i="5"/>
  <c r="CQ52" i="5"/>
  <c r="CR52" i="5"/>
  <c r="CS52" i="5"/>
  <c r="CT52" i="5"/>
  <c r="CU52" i="5"/>
  <c r="CV52" i="5"/>
  <c r="CW52" i="5"/>
  <c r="CX52" i="5"/>
  <c r="CY52" i="5"/>
  <c r="CZ52" i="5"/>
  <c r="DA52" i="5"/>
  <c r="DB52" i="5"/>
  <c r="DC52" i="5"/>
  <c r="DD52" i="5"/>
  <c r="DE52" i="5"/>
  <c r="DF52" i="5"/>
  <c r="DG52" i="5"/>
  <c r="DH52" i="5"/>
  <c r="DI52" i="5"/>
  <c r="DJ52" i="5"/>
  <c r="DK52" i="5"/>
  <c r="DL52" i="5"/>
  <c r="DM52" i="5"/>
  <c r="DN52" i="5"/>
  <c r="DO52" i="5"/>
  <c r="DP52" i="5"/>
  <c r="DQ52" i="5"/>
  <c r="DR52" i="5"/>
  <c r="DS52" i="5"/>
  <c r="DT52" i="5"/>
  <c r="DU52" i="5"/>
  <c r="DV52" i="5"/>
  <c r="DW52" i="5"/>
  <c r="DX52" i="5"/>
  <c r="DY52" i="5"/>
  <c r="DZ52" i="5"/>
  <c r="EA52" i="5"/>
  <c r="EB52" i="5"/>
  <c r="EC52" i="5"/>
  <c r="ED52" i="5"/>
  <c r="EE52" i="5"/>
  <c r="EF52" i="5"/>
  <c r="EG52" i="5"/>
  <c r="EH52" i="5"/>
  <c r="EI52" i="5"/>
  <c r="EJ52" i="5"/>
  <c r="EK52" i="5"/>
  <c r="EL52" i="5"/>
  <c r="EM52" i="5"/>
  <c r="EN52" i="5"/>
  <c r="EO52" i="5"/>
  <c r="EP52" i="5"/>
  <c r="EQ52" i="5"/>
  <c r="ER52" i="5"/>
  <c r="ES52" i="5"/>
  <c r="ET52" i="5"/>
  <c r="EU52" i="5"/>
  <c r="EV52" i="5"/>
  <c r="EW52" i="5"/>
  <c r="EX52" i="5"/>
  <c r="EY52" i="5"/>
  <c r="EZ52" i="5"/>
  <c r="FA52" i="5"/>
  <c r="FB52" i="5"/>
  <c r="FC52" i="5"/>
  <c r="FD52" i="5"/>
  <c r="FE52" i="5"/>
  <c r="FF52" i="5"/>
  <c r="FG52" i="5"/>
  <c r="FH52" i="5"/>
  <c r="FI52" i="5"/>
  <c r="FJ52" i="5"/>
  <c r="FK52" i="5"/>
  <c r="FL52" i="5"/>
  <c r="FM52" i="5"/>
  <c r="FN52" i="5"/>
  <c r="FO52" i="5"/>
  <c r="FP52" i="5"/>
  <c r="FQ52" i="5"/>
  <c r="FR52" i="5"/>
  <c r="FS52" i="5"/>
  <c r="FT52" i="5"/>
  <c r="FU52" i="5"/>
  <c r="FV52" i="5"/>
  <c r="FW52" i="5"/>
  <c r="FX52" i="5"/>
  <c r="FY52" i="5"/>
  <c r="FZ52" i="5"/>
  <c r="GA52" i="5"/>
  <c r="GB52" i="5"/>
  <c r="GC52" i="5"/>
  <c r="GD52" i="5"/>
  <c r="GE52" i="5"/>
  <c r="GF52" i="5"/>
  <c r="GG52" i="5"/>
  <c r="GH52" i="5"/>
  <c r="GI52" i="5"/>
  <c r="GJ52" i="5"/>
  <c r="GK52" i="5"/>
  <c r="GL52" i="5"/>
  <c r="GM52" i="5"/>
  <c r="GN52" i="5"/>
  <c r="GO52" i="5"/>
  <c r="GP52" i="5"/>
  <c r="GQ52" i="5"/>
  <c r="GR52" i="5"/>
  <c r="GS52" i="5"/>
  <c r="GT52" i="5"/>
  <c r="GU52" i="5"/>
  <c r="GV52" i="5"/>
  <c r="GW52" i="5"/>
  <c r="GX52" i="5"/>
  <c r="GY52" i="5"/>
  <c r="GZ52" i="5"/>
  <c r="HA52" i="5"/>
  <c r="HB52" i="5"/>
  <c r="HC52" i="5"/>
  <c r="HD52" i="5"/>
  <c r="HE52" i="5"/>
  <c r="HF52" i="5"/>
  <c r="HG52" i="5"/>
  <c r="HH52" i="5"/>
  <c r="HI52" i="5"/>
  <c r="HJ52" i="5"/>
  <c r="HK52" i="5"/>
  <c r="HL52" i="5"/>
  <c r="HM52" i="5"/>
  <c r="HN52" i="5"/>
  <c r="HO52" i="5"/>
  <c r="HP52" i="5"/>
  <c r="HQ52" i="5"/>
  <c r="HR52" i="5"/>
  <c r="HS52" i="5"/>
  <c r="HT52" i="5"/>
  <c r="HU52" i="5"/>
  <c r="HV52" i="5"/>
  <c r="HW52" i="5"/>
  <c r="HX52" i="5"/>
  <c r="HY52" i="5"/>
  <c r="HZ52" i="5"/>
  <c r="IA52" i="5"/>
  <c r="IB52" i="5"/>
  <c r="IC52" i="5"/>
  <c r="ID52" i="5"/>
  <c r="IE52" i="5"/>
  <c r="IF52" i="5"/>
  <c r="IG52" i="5"/>
  <c r="IH52" i="5"/>
  <c r="II52" i="5"/>
  <c r="IJ52" i="5"/>
  <c r="IK52" i="5"/>
  <c r="IL52" i="5"/>
  <c r="IM52" i="5"/>
  <c r="IN52" i="5"/>
  <c r="IO52" i="5"/>
  <c r="IP52" i="5"/>
  <c r="IQ52" i="5"/>
  <c r="IR52" i="5"/>
  <c r="IS52" i="5"/>
  <c r="IT52" i="5"/>
  <c r="IU52" i="5"/>
  <c r="IV52" i="5"/>
  <c r="IW52" i="5"/>
  <c r="IX52" i="5"/>
  <c r="IY52" i="5"/>
  <c r="IZ52" i="5"/>
  <c r="JA52" i="5"/>
  <c r="JB52" i="5"/>
  <c r="JC52" i="5"/>
  <c r="JD52" i="5"/>
  <c r="JE52" i="5"/>
  <c r="JF52" i="5"/>
  <c r="JG52" i="5"/>
  <c r="JH52" i="5"/>
  <c r="JI52" i="5"/>
  <c r="JJ52" i="5"/>
  <c r="JK52" i="5"/>
  <c r="JL52" i="5"/>
  <c r="JM52" i="5"/>
  <c r="JN52" i="5"/>
  <c r="JO52" i="5"/>
  <c r="JP52" i="5"/>
  <c r="JQ52" i="5"/>
  <c r="JR52" i="5"/>
  <c r="JS52" i="5"/>
  <c r="JT52" i="5"/>
  <c r="JU52" i="5"/>
  <c r="JV52" i="5"/>
  <c r="JW52" i="5"/>
  <c r="JX52" i="5"/>
  <c r="JY52" i="5"/>
  <c r="JZ52" i="5"/>
  <c r="KA52" i="5"/>
  <c r="KB52" i="5"/>
  <c r="KC52" i="5"/>
  <c r="KD52" i="5"/>
  <c r="KE52" i="5"/>
  <c r="KF52" i="5"/>
  <c r="KG52" i="5"/>
  <c r="KH52" i="5"/>
  <c r="KI52" i="5"/>
  <c r="KJ52" i="5"/>
  <c r="KK52" i="5"/>
  <c r="KL52" i="5"/>
  <c r="KM52" i="5"/>
  <c r="KN52" i="5"/>
  <c r="KO52" i="5"/>
  <c r="KP52" i="5"/>
  <c r="KQ52" i="5"/>
  <c r="KR52" i="5"/>
  <c r="KS52" i="5"/>
  <c r="KT52" i="5"/>
  <c r="KU52" i="5"/>
  <c r="KV52" i="5"/>
  <c r="KW52" i="5"/>
  <c r="KX52" i="5"/>
  <c r="KY52" i="5"/>
  <c r="KZ52" i="5"/>
  <c r="LA52" i="5"/>
  <c r="LB52" i="5"/>
  <c r="LC52" i="5"/>
  <c r="LD52" i="5"/>
  <c r="LE52" i="5"/>
  <c r="LF52" i="5"/>
  <c r="LG52" i="5"/>
  <c r="LH52" i="5"/>
  <c r="LI52" i="5"/>
  <c r="LJ52" i="5"/>
  <c r="LK52" i="5"/>
  <c r="LL52" i="5"/>
  <c r="LM52" i="5"/>
  <c r="LN52" i="5"/>
  <c r="LO52" i="5"/>
  <c r="LP52" i="5"/>
  <c r="LQ52" i="5"/>
  <c r="LR52" i="5"/>
  <c r="LS52" i="5"/>
  <c r="LT52" i="5"/>
  <c r="LU52" i="5"/>
  <c r="LV52" i="5"/>
  <c r="LW52" i="5"/>
  <c r="LX52" i="5"/>
  <c r="LY52" i="5"/>
  <c r="LZ52" i="5"/>
  <c r="MA52" i="5"/>
  <c r="MB52" i="5"/>
  <c r="MC52" i="5"/>
  <c r="MD52" i="5"/>
  <c r="ME52" i="5"/>
  <c r="MF52" i="5"/>
  <c r="MG52" i="5"/>
  <c r="MH52" i="5"/>
  <c r="MI52" i="5"/>
  <c r="MJ52" i="5"/>
  <c r="MK52" i="5"/>
  <c r="ML52" i="5"/>
  <c r="MM52" i="5"/>
  <c r="MN52" i="5"/>
  <c r="MO52" i="5"/>
  <c r="MP52" i="5"/>
  <c r="MQ52" i="5"/>
  <c r="MR52" i="5"/>
  <c r="MS52" i="5"/>
  <c r="MT52" i="5"/>
  <c r="MU52" i="5"/>
  <c r="MV52" i="5"/>
  <c r="MW52" i="5"/>
  <c r="MX52" i="5"/>
  <c r="MY52" i="5"/>
  <c r="MZ52" i="5"/>
  <c r="NA52" i="5"/>
  <c r="NB52" i="5"/>
  <c r="NC52" i="5"/>
  <c r="ND52" i="5"/>
  <c r="NE52" i="5"/>
  <c r="NF52" i="5"/>
  <c r="A53" i="5"/>
  <c r="B53" i="5"/>
  <c r="C53" i="5"/>
  <c r="D53" i="5"/>
  <c r="E53" i="5"/>
  <c r="F53" i="5"/>
  <c r="G53" i="5"/>
  <c r="H53" i="5"/>
  <c r="I53" i="5"/>
  <c r="J53" i="5"/>
  <c r="K53" i="5"/>
  <c r="L53" i="5"/>
  <c r="M53" i="5"/>
  <c r="N53" i="5"/>
  <c r="O53" i="5"/>
  <c r="P53" i="5"/>
  <c r="Q53" i="5"/>
  <c r="R53" i="5"/>
  <c r="S53" i="5"/>
  <c r="T53" i="5"/>
  <c r="U53" i="5"/>
  <c r="V53" i="5"/>
  <c r="W53" i="5"/>
  <c r="X53" i="5"/>
  <c r="Y53" i="5"/>
  <c r="Z53" i="5"/>
  <c r="AA53" i="5"/>
  <c r="AB53" i="5"/>
  <c r="AC53" i="5"/>
  <c r="AD53" i="5"/>
  <c r="AE53" i="5"/>
  <c r="AF53" i="5"/>
  <c r="AG53" i="5"/>
  <c r="AH53" i="5"/>
  <c r="AI53" i="5"/>
  <c r="AJ53" i="5"/>
  <c r="AK53" i="5"/>
  <c r="AL53" i="5"/>
  <c r="AM53" i="5"/>
  <c r="AN53" i="5"/>
  <c r="AO53" i="5"/>
  <c r="AP53" i="5"/>
  <c r="AQ53" i="5"/>
  <c r="AR53" i="5"/>
  <c r="AS53" i="5"/>
  <c r="AT53" i="5"/>
  <c r="AU53" i="5"/>
  <c r="AV53" i="5"/>
  <c r="AW53" i="5"/>
  <c r="AX53" i="5"/>
  <c r="AY53" i="5"/>
  <c r="AZ53" i="5"/>
  <c r="BA53" i="5"/>
  <c r="BB53" i="5"/>
  <c r="BC53" i="5"/>
  <c r="BD53" i="5"/>
  <c r="BE53" i="5"/>
  <c r="BF53" i="5"/>
  <c r="BG53" i="5"/>
  <c r="BH53" i="5"/>
  <c r="BI53" i="5"/>
  <c r="BJ53" i="5"/>
  <c r="BK53" i="5"/>
  <c r="BL53" i="5"/>
  <c r="BM53" i="5"/>
  <c r="BN53" i="5"/>
  <c r="BO53" i="5"/>
  <c r="BP53" i="5"/>
  <c r="BQ53" i="5"/>
  <c r="BR53" i="5"/>
  <c r="BS53" i="5"/>
  <c r="BT53" i="5"/>
  <c r="BU53" i="5"/>
  <c r="BV53" i="5"/>
  <c r="BW53" i="5"/>
  <c r="BX53" i="5"/>
  <c r="BY53" i="5"/>
  <c r="BZ53" i="5"/>
  <c r="CA53" i="5"/>
  <c r="CB53" i="5"/>
  <c r="CC53" i="5"/>
  <c r="CD53" i="5"/>
  <c r="CE53" i="5"/>
  <c r="CF53" i="5"/>
  <c r="CG53" i="5"/>
  <c r="CH53" i="5"/>
  <c r="CI53" i="5"/>
  <c r="CJ53" i="5"/>
  <c r="CK53" i="5"/>
  <c r="CL53" i="5"/>
  <c r="CM53" i="5"/>
  <c r="CN53" i="5"/>
  <c r="CO53" i="5"/>
  <c r="CP53" i="5"/>
  <c r="CQ53" i="5"/>
  <c r="CR53" i="5"/>
  <c r="CS53" i="5"/>
  <c r="CT53" i="5"/>
  <c r="CU53" i="5"/>
  <c r="CV53" i="5"/>
  <c r="CW53" i="5"/>
  <c r="CX53" i="5"/>
  <c r="CY53" i="5"/>
  <c r="CZ53" i="5"/>
  <c r="DA53" i="5"/>
  <c r="DB53" i="5"/>
  <c r="DC53" i="5"/>
  <c r="DD53" i="5"/>
  <c r="DE53" i="5"/>
  <c r="DF53" i="5"/>
  <c r="DG53" i="5"/>
  <c r="DH53" i="5"/>
  <c r="DI53" i="5"/>
  <c r="DJ53" i="5"/>
  <c r="DK53" i="5"/>
  <c r="DL53" i="5"/>
  <c r="DM53" i="5"/>
  <c r="DN53" i="5"/>
  <c r="DO53" i="5"/>
  <c r="DP53" i="5"/>
  <c r="DQ53" i="5"/>
  <c r="DR53" i="5"/>
  <c r="DS53" i="5"/>
  <c r="DT53" i="5"/>
  <c r="DU53" i="5"/>
  <c r="DV53" i="5"/>
  <c r="DW53" i="5"/>
  <c r="DX53" i="5"/>
  <c r="DY53" i="5"/>
  <c r="DZ53" i="5"/>
  <c r="EA53" i="5"/>
  <c r="EB53" i="5"/>
  <c r="EC53" i="5"/>
  <c r="ED53" i="5"/>
  <c r="EE53" i="5"/>
  <c r="EF53" i="5"/>
  <c r="EG53" i="5"/>
  <c r="EH53" i="5"/>
  <c r="EI53" i="5"/>
  <c r="EJ53" i="5"/>
  <c r="EK53" i="5"/>
  <c r="EL53" i="5"/>
  <c r="EM53" i="5"/>
  <c r="EN53" i="5"/>
  <c r="EO53" i="5"/>
  <c r="EP53" i="5"/>
  <c r="EQ53" i="5"/>
  <c r="ER53" i="5"/>
  <c r="ES53" i="5"/>
  <c r="ET53" i="5"/>
  <c r="EU53" i="5"/>
  <c r="EV53" i="5"/>
  <c r="EW53" i="5"/>
  <c r="EX53" i="5"/>
  <c r="EY53" i="5"/>
  <c r="EZ53" i="5"/>
  <c r="FA53" i="5"/>
  <c r="FB53" i="5"/>
  <c r="FC53" i="5"/>
  <c r="FD53" i="5"/>
  <c r="FE53" i="5"/>
  <c r="FF53" i="5"/>
  <c r="FG53" i="5"/>
  <c r="FH53" i="5"/>
  <c r="FI53" i="5"/>
  <c r="FJ53" i="5"/>
  <c r="FK53" i="5"/>
  <c r="FL53" i="5"/>
  <c r="FM53" i="5"/>
  <c r="FN53" i="5"/>
  <c r="FO53" i="5"/>
  <c r="FP53" i="5"/>
  <c r="FQ53" i="5"/>
  <c r="FR53" i="5"/>
  <c r="FS53" i="5"/>
  <c r="FT53" i="5"/>
  <c r="FU53" i="5"/>
  <c r="FV53" i="5"/>
  <c r="FW53" i="5"/>
  <c r="FX53" i="5"/>
  <c r="FY53" i="5"/>
  <c r="FZ53" i="5"/>
  <c r="GA53" i="5"/>
  <c r="GB53" i="5"/>
  <c r="GC53" i="5"/>
  <c r="GD53" i="5"/>
  <c r="GE53" i="5"/>
  <c r="GF53" i="5"/>
  <c r="GG53" i="5"/>
  <c r="GH53" i="5"/>
  <c r="GI53" i="5"/>
  <c r="GJ53" i="5"/>
  <c r="GK53" i="5"/>
  <c r="GL53" i="5"/>
  <c r="GM53" i="5"/>
  <c r="GN53" i="5"/>
  <c r="GO53" i="5"/>
  <c r="GP53" i="5"/>
  <c r="GQ53" i="5"/>
  <c r="GR53" i="5"/>
  <c r="GS53" i="5"/>
  <c r="GT53" i="5"/>
  <c r="GU53" i="5"/>
  <c r="GV53" i="5"/>
  <c r="GW53" i="5"/>
  <c r="GX53" i="5"/>
  <c r="GY53" i="5"/>
  <c r="GZ53" i="5"/>
  <c r="HA53" i="5"/>
  <c r="HB53" i="5"/>
  <c r="HC53" i="5"/>
  <c r="HD53" i="5"/>
  <c r="HE53" i="5"/>
  <c r="HF53" i="5"/>
  <c r="HG53" i="5"/>
  <c r="HH53" i="5"/>
  <c r="HI53" i="5"/>
  <c r="HJ53" i="5"/>
  <c r="HK53" i="5"/>
  <c r="HL53" i="5"/>
  <c r="HM53" i="5"/>
  <c r="HN53" i="5"/>
  <c r="HO53" i="5"/>
  <c r="HP53" i="5"/>
  <c r="HQ53" i="5"/>
  <c r="HR53" i="5"/>
  <c r="HS53" i="5"/>
  <c r="HT53" i="5"/>
  <c r="HU53" i="5"/>
  <c r="HV53" i="5"/>
  <c r="HW53" i="5"/>
  <c r="HX53" i="5"/>
  <c r="HY53" i="5"/>
  <c r="HZ53" i="5"/>
  <c r="IA53" i="5"/>
  <c r="IB53" i="5"/>
  <c r="IC53" i="5"/>
  <c r="ID53" i="5"/>
  <c r="IE53" i="5"/>
  <c r="IF53" i="5"/>
  <c r="IG53" i="5"/>
  <c r="IH53" i="5"/>
  <c r="II53" i="5"/>
  <c r="IJ53" i="5"/>
  <c r="IK53" i="5"/>
  <c r="IL53" i="5"/>
  <c r="IM53" i="5"/>
  <c r="IN53" i="5"/>
  <c r="IO53" i="5"/>
  <c r="IP53" i="5"/>
  <c r="IQ53" i="5"/>
  <c r="IR53" i="5"/>
  <c r="IS53" i="5"/>
  <c r="IT53" i="5"/>
  <c r="IU53" i="5"/>
  <c r="IV53" i="5"/>
  <c r="IW53" i="5"/>
  <c r="IX53" i="5"/>
  <c r="IY53" i="5"/>
  <c r="IZ53" i="5"/>
  <c r="JA53" i="5"/>
  <c r="JB53" i="5"/>
  <c r="JC53" i="5"/>
  <c r="JD53" i="5"/>
  <c r="JE53" i="5"/>
  <c r="JF53" i="5"/>
  <c r="JG53" i="5"/>
  <c r="JH53" i="5"/>
  <c r="JI53" i="5"/>
  <c r="JJ53" i="5"/>
  <c r="JK53" i="5"/>
  <c r="JL53" i="5"/>
  <c r="JM53" i="5"/>
  <c r="JN53" i="5"/>
  <c r="JO53" i="5"/>
  <c r="JP53" i="5"/>
  <c r="JQ53" i="5"/>
  <c r="JR53" i="5"/>
  <c r="JS53" i="5"/>
  <c r="JT53" i="5"/>
  <c r="JU53" i="5"/>
  <c r="JV53" i="5"/>
  <c r="JW53" i="5"/>
  <c r="JX53" i="5"/>
  <c r="JY53" i="5"/>
  <c r="JZ53" i="5"/>
  <c r="KA53" i="5"/>
  <c r="KB53" i="5"/>
  <c r="KC53" i="5"/>
  <c r="KD53" i="5"/>
  <c r="KE53" i="5"/>
  <c r="KF53" i="5"/>
  <c r="KG53" i="5"/>
  <c r="KH53" i="5"/>
  <c r="KI53" i="5"/>
  <c r="KJ53" i="5"/>
  <c r="KK53" i="5"/>
  <c r="KL53" i="5"/>
  <c r="KM53" i="5"/>
  <c r="KN53" i="5"/>
  <c r="KO53" i="5"/>
  <c r="KP53" i="5"/>
  <c r="KQ53" i="5"/>
  <c r="KR53" i="5"/>
  <c r="KS53" i="5"/>
  <c r="KT53" i="5"/>
  <c r="KU53" i="5"/>
  <c r="KV53" i="5"/>
  <c r="KW53" i="5"/>
  <c r="KX53" i="5"/>
  <c r="KY53" i="5"/>
  <c r="KZ53" i="5"/>
  <c r="LA53" i="5"/>
  <c r="LB53" i="5"/>
  <c r="LC53" i="5"/>
  <c r="LD53" i="5"/>
  <c r="LE53" i="5"/>
  <c r="LF53" i="5"/>
  <c r="LG53" i="5"/>
  <c r="LH53" i="5"/>
  <c r="LI53" i="5"/>
  <c r="LJ53" i="5"/>
  <c r="LK53" i="5"/>
  <c r="LL53" i="5"/>
  <c r="LM53" i="5"/>
  <c r="LN53" i="5"/>
  <c r="LO53" i="5"/>
  <c r="LP53" i="5"/>
  <c r="LQ53" i="5"/>
  <c r="LR53" i="5"/>
  <c r="LS53" i="5"/>
  <c r="LT53" i="5"/>
  <c r="LU53" i="5"/>
  <c r="LV53" i="5"/>
  <c r="LW53" i="5"/>
  <c r="LX53" i="5"/>
  <c r="LY53" i="5"/>
  <c r="LZ53" i="5"/>
  <c r="MA53" i="5"/>
  <c r="MB53" i="5"/>
  <c r="MC53" i="5"/>
  <c r="MD53" i="5"/>
  <c r="ME53" i="5"/>
  <c r="MF53" i="5"/>
  <c r="MG53" i="5"/>
  <c r="MH53" i="5"/>
  <c r="MI53" i="5"/>
  <c r="MJ53" i="5"/>
  <c r="MK53" i="5"/>
  <c r="ML53" i="5"/>
  <c r="MM53" i="5"/>
  <c r="MN53" i="5"/>
  <c r="MO53" i="5"/>
  <c r="MP53" i="5"/>
  <c r="MQ53" i="5"/>
  <c r="MR53" i="5"/>
  <c r="MS53" i="5"/>
  <c r="MT53" i="5"/>
  <c r="MU53" i="5"/>
  <c r="MV53" i="5"/>
  <c r="MW53" i="5"/>
  <c r="MX53" i="5"/>
  <c r="MY53" i="5"/>
  <c r="MZ53" i="5"/>
  <c r="NA53" i="5"/>
  <c r="NB53" i="5"/>
  <c r="NC53" i="5"/>
  <c r="ND53" i="5"/>
  <c r="NE53" i="5"/>
  <c r="NF53" i="5"/>
  <c r="A54" i="5"/>
  <c r="B54" i="5"/>
  <c r="C54" i="5"/>
  <c r="D54" i="5"/>
  <c r="E54" i="5"/>
  <c r="F54" i="5"/>
  <c r="G54" i="5"/>
  <c r="H54" i="5"/>
  <c r="I54" i="5"/>
  <c r="J54" i="5"/>
  <c r="K54" i="5"/>
  <c r="L54" i="5"/>
  <c r="M54" i="5"/>
  <c r="N54" i="5"/>
  <c r="O54" i="5"/>
  <c r="P54" i="5"/>
  <c r="Q54" i="5"/>
  <c r="R54" i="5"/>
  <c r="S54" i="5"/>
  <c r="T54" i="5"/>
  <c r="U54" i="5"/>
  <c r="V54" i="5"/>
  <c r="W54" i="5"/>
  <c r="X54" i="5"/>
  <c r="Y54" i="5"/>
  <c r="Z54" i="5"/>
  <c r="AA54" i="5"/>
  <c r="AB54" i="5"/>
  <c r="AC54" i="5"/>
  <c r="AD54" i="5"/>
  <c r="AE54" i="5"/>
  <c r="AF54" i="5"/>
  <c r="AG54" i="5"/>
  <c r="AH54" i="5"/>
  <c r="AI54" i="5"/>
  <c r="AJ54" i="5"/>
  <c r="AK54" i="5"/>
  <c r="AL54" i="5"/>
  <c r="AM54" i="5"/>
  <c r="AN54" i="5"/>
  <c r="AO54" i="5"/>
  <c r="AP54" i="5"/>
  <c r="AQ54" i="5"/>
  <c r="AR54" i="5"/>
  <c r="AS54" i="5"/>
  <c r="AT54" i="5"/>
  <c r="AU54" i="5"/>
  <c r="AV54" i="5"/>
  <c r="AW54" i="5"/>
  <c r="AX54" i="5"/>
  <c r="AY54" i="5"/>
  <c r="AZ54" i="5"/>
  <c r="BA54" i="5"/>
  <c r="BB54" i="5"/>
  <c r="BC54" i="5"/>
  <c r="BD54" i="5"/>
  <c r="BE54" i="5"/>
  <c r="BF54" i="5"/>
  <c r="BG54" i="5"/>
  <c r="BH54" i="5"/>
  <c r="BI54" i="5"/>
  <c r="BJ54" i="5"/>
  <c r="BK54" i="5"/>
  <c r="BL54" i="5"/>
  <c r="BM54" i="5"/>
  <c r="BN54" i="5"/>
  <c r="BO54" i="5"/>
  <c r="BP54" i="5"/>
  <c r="BQ54" i="5"/>
  <c r="BR54" i="5"/>
  <c r="BS54" i="5"/>
  <c r="BT54" i="5"/>
  <c r="BU54" i="5"/>
  <c r="BV54" i="5"/>
  <c r="BW54" i="5"/>
  <c r="BX54" i="5"/>
  <c r="BY54" i="5"/>
  <c r="BZ54" i="5"/>
  <c r="CA54" i="5"/>
  <c r="CB54" i="5"/>
  <c r="CC54" i="5"/>
  <c r="CD54" i="5"/>
  <c r="CE54" i="5"/>
  <c r="CF54" i="5"/>
  <c r="CG54" i="5"/>
  <c r="CH54" i="5"/>
  <c r="CI54" i="5"/>
  <c r="CJ54" i="5"/>
  <c r="CK54" i="5"/>
  <c r="CL54" i="5"/>
  <c r="CM54" i="5"/>
  <c r="CN54" i="5"/>
  <c r="CO54" i="5"/>
  <c r="CP54" i="5"/>
  <c r="CQ54" i="5"/>
  <c r="CR54" i="5"/>
  <c r="CS54" i="5"/>
  <c r="CT54" i="5"/>
  <c r="CU54" i="5"/>
  <c r="CV54" i="5"/>
  <c r="CW54" i="5"/>
  <c r="CX54" i="5"/>
  <c r="CY54" i="5"/>
  <c r="CZ54" i="5"/>
  <c r="DA54" i="5"/>
  <c r="DB54" i="5"/>
  <c r="DC54" i="5"/>
  <c r="DD54" i="5"/>
  <c r="DE54" i="5"/>
  <c r="DF54" i="5"/>
  <c r="DG54" i="5"/>
  <c r="DH54" i="5"/>
  <c r="DI54" i="5"/>
  <c r="DJ54" i="5"/>
  <c r="DK54" i="5"/>
  <c r="DL54" i="5"/>
  <c r="DM54" i="5"/>
  <c r="DN54" i="5"/>
  <c r="DO54" i="5"/>
  <c r="DP54" i="5"/>
  <c r="DQ54" i="5"/>
  <c r="DR54" i="5"/>
  <c r="DS54" i="5"/>
  <c r="DT54" i="5"/>
  <c r="DU54" i="5"/>
  <c r="DV54" i="5"/>
  <c r="DW54" i="5"/>
  <c r="DX54" i="5"/>
  <c r="DY54" i="5"/>
  <c r="DZ54" i="5"/>
  <c r="EA54" i="5"/>
  <c r="EB54" i="5"/>
  <c r="EC54" i="5"/>
  <c r="ED54" i="5"/>
  <c r="EE54" i="5"/>
  <c r="EF54" i="5"/>
  <c r="EG54" i="5"/>
  <c r="EH54" i="5"/>
  <c r="EI54" i="5"/>
  <c r="EJ54" i="5"/>
  <c r="EK54" i="5"/>
  <c r="EL54" i="5"/>
  <c r="EM54" i="5"/>
  <c r="EN54" i="5"/>
  <c r="EO54" i="5"/>
  <c r="EP54" i="5"/>
  <c r="EQ54" i="5"/>
  <c r="ER54" i="5"/>
  <c r="ES54" i="5"/>
  <c r="ET54" i="5"/>
  <c r="EU54" i="5"/>
  <c r="EV54" i="5"/>
  <c r="EW54" i="5"/>
  <c r="EX54" i="5"/>
  <c r="EY54" i="5"/>
  <c r="EZ54" i="5"/>
  <c r="FA54" i="5"/>
  <c r="FB54" i="5"/>
  <c r="FC54" i="5"/>
  <c r="FD54" i="5"/>
  <c r="FE54" i="5"/>
  <c r="FF54" i="5"/>
  <c r="FG54" i="5"/>
  <c r="FH54" i="5"/>
  <c r="FI54" i="5"/>
  <c r="FJ54" i="5"/>
  <c r="FK54" i="5"/>
  <c r="FL54" i="5"/>
  <c r="FM54" i="5"/>
  <c r="FN54" i="5"/>
  <c r="FO54" i="5"/>
  <c r="FP54" i="5"/>
  <c r="FQ54" i="5"/>
  <c r="FR54" i="5"/>
  <c r="FS54" i="5"/>
  <c r="FT54" i="5"/>
  <c r="FU54" i="5"/>
  <c r="FV54" i="5"/>
  <c r="FW54" i="5"/>
  <c r="FX54" i="5"/>
  <c r="FY54" i="5"/>
  <c r="FZ54" i="5"/>
  <c r="GA54" i="5"/>
  <c r="GB54" i="5"/>
  <c r="GC54" i="5"/>
  <c r="GD54" i="5"/>
  <c r="GE54" i="5"/>
  <c r="GF54" i="5"/>
  <c r="GG54" i="5"/>
  <c r="GH54" i="5"/>
  <c r="GI54" i="5"/>
  <c r="GJ54" i="5"/>
  <c r="GK54" i="5"/>
  <c r="GL54" i="5"/>
  <c r="GM54" i="5"/>
  <c r="GN54" i="5"/>
  <c r="GO54" i="5"/>
  <c r="GP54" i="5"/>
  <c r="GQ54" i="5"/>
  <c r="GR54" i="5"/>
  <c r="GS54" i="5"/>
  <c r="GT54" i="5"/>
  <c r="GU54" i="5"/>
  <c r="GV54" i="5"/>
  <c r="GW54" i="5"/>
  <c r="GX54" i="5"/>
  <c r="GY54" i="5"/>
  <c r="GZ54" i="5"/>
  <c r="HA54" i="5"/>
  <c r="HB54" i="5"/>
  <c r="HC54" i="5"/>
  <c r="HD54" i="5"/>
  <c r="HE54" i="5"/>
  <c r="HF54" i="5"/>
  <c r="HG54" i="5"/>
  <c r="HH54" i="5"/>
  <c r="HI54" i="5"/>
  <c r="HJ54" i="5"/>
  <c r="HK54" i="5"/>
  <c r="HL54" i="5"/>
  <c r="HM54" i="5"/>
  <c r="HN54" i="5"/>
  <c r="HO54" i="5"/>
  <c r="HP54" i="5"/>
  <c r="HQ54" i="5"/>
  <c r="HR54" i="5"/>
  <c r="HS54" i="5"/>
  <c r="HT54" i="5"/>
  <c r="HU54" i="5"/>
  <c r="HV54" i="5"/>
  <c r="HW54" i="5"/>
  <c r="HX54" i="5"/>
  <c r="HY54" i="5"/>
  <c r="HZ54" i="5"/>
  <c r="IA54" i="5"/>
  <c r="IB54" i="5"/>
  <c r="IC54" i="5"/>
  <c r="ID54" i="5"/>
  <c r="IE54" i="5"/>
  <c r="IF54" i="5"/>
  <c r="IG54" i="5"/>
  <c r="IH54" i="5"/>
  <c r="II54" i="5"/>
  <c r="IJ54" i="5"/>
  <c r="IK54" i="5"/>
  <c r="IL54" i="5"/>
  <c r="IM54" i="5"/>
  <c r="IN54" i="5"/>
  <c r="IO54" i="5"/>
  <c r="IP54" i="5"/>
  <c r="IQ54" i="5"/>
  <c r="IR54" i="5"/>
  <c r="IS54" i="5"/>
  <c r="IT54" i="5"/>
  <c r="IU54" i="5"/>
  <c r="IV54" i="5"/>
  <c r="IW54" i="5"/>
  <c r="IX54" i="5"/>
  <c r="IY54" i="5"/>
  <c r="IZ54" i="5"/>
  <c r="JA54" i="5"/>
  <c r="JB54" i="5"/>
  <c r="JC54" i="5"/>
  <c r="JD54" i="5"/>
  <c r="JE54" i="5"/>
  <c r="JF54" i="5"/>
  <c r="JG54" i="5"/>
  <c r="JH54" i="5"/>
  <c r="JI54" i="5"/>
  <c r="JJ54" i="5"/>
  <c r="JK54" i="5"/>
  <c r="JL54" i="5"/>
  <c r="JM54" i="5"/>
  <c r="JN54" i="5"/>
  <c r="JO54" i="5"/>
  <c r="JP54" i="5"/>
  <c r="JQ54" i="5"/>
  <c r="JR54" i="5"/>
  <c r="JS54" i="5"/>
  <c r="JT54" i="5"/>
  <c r="JU54" i="5"/>
  <c r="JV54" i="5"/>
  <c r="JW54" i="5"/>
  <c r="JX54" i="5"/>
  <c r="JY54" i="5"/>
  <c r="JZ54" i="5"/>
  <c r="KA54" i="5"/>
  <c r="KB54" i="5"/>
  <c r="KC54" i="5"/>
  <c r="KD54" i="5"/>
  <c r="KE54" i="5"/>
  <c r="KF54" i="5"/>
  <c r="KG54" i="5"/>
  <c r="KH54" i="5"/>
  <c r="KI54" i="5"/>
  <c r="KJ54" i="5"/>
  <c r="KK54" i="5"/>
  <c r="KL54" i="5"/>
  <c r="KM54" i="5"/>
  <c r="KN54" i="5"/>
  <c r="KO54" i="5"/>
  <c r="KP54" i="5"/>
  <c r="KQ54" i="5"/>
  <c r="KR54" i="5"/>
  <c r="KS54" i="5"/>
  <c r="KT54" i="5"/>
  <c r="KU54" i="5"/>
  <c r="KV54" i="5"/>
  <c r="KW54" i="5"/>
  <c r="KX54" i="5"/>
  <c r="KY54" i="5"/>
  <c r="KZ54" i="5"/>
  <c r="LA54" i="5"/>
  <c r="LB54" i="5"/>
  <c r="LC54" i="5"/>
  <c r="LD54" i="5"/>
  <c r="LE54" i="5"/>
  <c r="LF54" i="5"/>
  <c r="LG54" i="5"/>
  <c r="LH54" i="5"/>
  <c r="LI54" i="5"/>
  <c r="LJ54" i="5"/>
  <c r="LK54" i="5"/>
  <c r="LL54" i="5"/>
  <c r="LM54" i="5"/>
  <c r="LN54" i="5"/>
  <c r="LO54" i="5"/>
  <c r="LP54" i="5"/>
  <c r="LQ54" i="5"/>
  <c r="LR54" i="5"/>
  <c r="LS54" i="5"/>
  <c r="LT54" i="5"/>
  <c r="LU54" i="5"/>
  <c r="LV54" i="5"/>
  <c r="LW54" i="5"/>
  <c r="LX54" i="5"/>
  <c r="LY54" i="5"/>
  <c r="LZ54" i="5"/>
  <c r="MA54" i="5"/>
  <c r="MB54" i="5"/>
  <c r="MC54" i="5"/>
  <c r="MD54" i="5"/>
  <c r="ME54" i="5"/>
  <c r="MF54" i="5"/>
  <c r="MG54" i="5"/>
  <c r="MH54" i="5"/>
  <c r="MI54" i="5"/>
  <c r="MJ54" i="5"/>
  <c r="MK54" i="5"/>
  <c r="ML54" i="5"/>
  <c r="MM54" i="5"/>
  <c r="MN54" i="5"/>
  <c r="MO54" i="5"/>
  <c r="MP54" i="5"/>
  <c r="MQ54" i="5"/>
  <c r="MR54" i="5"/>
  <c r="MS54" i="5"/>
  <c r="MT54" i="5"/>
  <c r="MU54" i="5"/>
  <c r="MV54" i="5"/>
  <c r="MW54" i="5"/>
  <c r="MX54" i="5"/>
  <c r="MY54" i="5"/>
  <c r="MZ54" i="5"/>
  <c r="NA54" i="5"/>
  <c r="NB54" i="5"/>
  <c r="NC54" i="5"/>
  <c r="ND54" i="5"/>
  <c r="NE54" i="5"/>
  <c r="NF54" i="5"/>
  <c r="A55" i="5"/>
  <c r="B55" i="5"/>
  <c r="C55" i="5"/>
  <c r="D55" i="5"/>
  <c r="E55" i="5"/>
  <c r="F55" i="5"/>
  <c r="G55" i="5"/>
  <c r="H55" i="5"/>
  <c r="I55" i="5"/>
  <c r="J55" i="5"/>
  <c r="K55" i="5"/>
  <c r="L55" i="5"/>
  <c r="M55" i="5"/>
  <c r="N55" i="5"/>
  <c r="O55" i="5"/>
  <c r="P55" i="5"/>
  <c r="Q55" i="5"/>
  <c r="R55" i="5"/>
  <c r="S55" i="5"/>
  <c r="T55" i="5"/>
  <c r="U55" i="5"/>
  <c r="V55" i="5"/>
  <c r="W55" i="5"/>
  <c r="X55" i="5"/>
  <c r="Y55" i="5"/>
  <c r="Z55" i="5"/>
  <c r="AA55" i="5"/>
  <c r="AB55" i="5"/>
  <c r="AC55" i="5"/>
  <c r="AD55" i="5"/>
  <c r="AE55" i="5"/>
  <c r="AF55" i="5"/>
  <c r="AG55" i="5"/>
  <c r="AH55" i="5"/>
  <c r="AI55" i="5"/>
  <c r="AJ55" i="5"/>
  <c r="AK55" i="5"/>
  <c r="AL55" i="5"/>
  <c r="AM55" i="5"/>
  <c r="AN55" i="5"/>
  <c r="AO55" i="5"/>
  <c r="AP55" i="5"/>
  <c r="AQ55" i="5"/>
  <c r="AR55" i="5"/>
  <c r="AS55" i="5"/>
  <c r="AT55" i="5"/>
  <c r="AU55" i="5"/>
  <c r="AV55" i="5"/>
  <c r="AW55" i="5"/>
  <c r="AX55" i="5"/>
  <c r="AY55" i="5"/>
  <c r="AZ55" i="5"/>
  <c r="BA55" i="5"/>
  <c r="BB55" i="5"/>
  <c r="BC55" i="5"/>
  <c r="BD55" i="5"/>
  <c r="BE55" i="5"/>
  <c r="BF55" i="5"/>
  <c r="BG55" i="5"/>
  <c r="BH55" i="5"/>
  <c r="BI55" i="5"/>
  <c r="BJ55" i="5"/>
  <c r="BK55" i="5"/>
  <c r="BL55" i="5"/>
  <c r="BM55" i="5"/>
  <c r="BN55" i="5"/>
  <c r="BO55" i="5"/>
  <c r="BP55" i="5"/>
  <c r="BQ55" i="5"/>
  <c r="BR55" i="5"/>
  <c r="BS55" i="5"/>
  <c r="BT55" i="5"/>
  <c r="BU55" i="5"/>
  <c r="BV55" i="5"/>
  <c r="BW55" i="5"/>
  <c r="BX55" i="5"/>
  <c r="BY55" i="5"/>
  <c r="BZ55" i="5"/>
  <c r="CA55" i="5"/>
  <c r="CB55" i="5"/>
  <c r="CC55" i="5"/>
  <c r="CD55" i="5"/>
  <c r="CE55" i="5"/>
  <c r="CF55" i="5"/>
  <c r="CG55" i="5"/>
  <c r="CH55" i="5"/>
  <c r="CI55" i="5"/>
  <c r="CJ55" i="5"/>
  <c r="CK55" i="5"/>
  <c r="CL55" i="5"/>
  <c r="CM55" i="5"/>
  <c r="CN55" i="5"/>
  <c r="CO55" i="5"/>
  <c r="CP55" i="5"/>
  <c r="CQ55" i="5"/>
  <c r="CR55" i="5"/>
  <c r="CS55" i="5"/>
  <c r="CT55" i="5"/>
  <c r="CU55" i="5"/>
  <c r="CV55" i="5"/>
  <c r="CW55" i="5"/>
  <c r="CX55" i="5"/>
  <c r="CY55" i="5"/>
  <c r="CZ55" i="5"/>
  <c r="DA55" i="5"/>
  <c r="DB55" i="5"/>
  <c r="DC55" i="5"/>
  <c r="DD55" i="5"/>
  <c r="DE55" i="5"/>
  <c r="DF55" i="5"/>
  <c r="DG55" i="5"/>
  <c r="DH55" i="5"/>
  <c r="DI55" i="5"/>
  <c r="DJ55" i="5"/>
  <c r="DK55" i="5"/>
  <c r="DL55" i="5"/>
  <c r="DM55" i="5"/>
  <c r="DN55" i="5"/>
  <c r="DO55" i="5"/>
  <c r="DP55" i="5"/>
  <c r="DQ55" i="5"/>
  <c r="DR55" i="5"/>
  <c r="DS55" i="5"/>
  <c r="DT55" i="5"/>
  <c r="DU55" i="5"/>
  <c r="DV55" i="5"/>
  <c r="DW55" i="5"/>
  <c r="DX55" i="5"/>
  <c r="DY55" i="5"/>
  <c r="DZ55" i="5"/>
  <c r="EA55" i="5"/>
  <c r="EB55" i="5"/>
  <c r="EC55" i="5"/>
  <c r="ED55" i="5"/>
  <c r="EE55" i="5"/>
  <c r="EF55" i="5"/>
  <c r="EG55" i="5"/>
  <c r="EH55" i="5"/>
  <c r="EI55" i="5"/>
  <c r="EJ55" i="5"/>
  <c r="EK55" i="5"/>
  <c r="EL55" i="5"/>
  <c r="EM55" i="5"/>
  <c r="EN55" i="5"/>
  <c r="EO55" i="5"/>
  <c r="EP55" i="5"/>
  <c r="EQ55" i="5"/>
  <c r="ER55" i="5"/>
  <c r="ES55" i="5"/>
  <c r="ET55" i="5"/>
  <c r="EU55" i="5"/>
  <c r="EV55" i="5"/>
  <c r="EW55" i="5"/>
  <c r="EX55" i="5"/>
  <c r="EY55" i="5"/>
  <c r="EZ55" i="5"/>
  <c r="FA55" i="5"/>
  <c r="FB55" i="5"/>
  <c r="FC55" i="5"/>
  <c r="FD55" i="5"/>
  <c r="FE55" i="5"/>
  <c r="FF55" i="5"/>
  <c r="FG55" i="5"/>
  <c r="FH55" i="5"/>
  <c r="FI55" i="5"/>
  <c r="FJ55" i="5"/>
  <c r="FK55" i="5"/>
  <c r="FL55" i="5"/>
  <c r="FM55" i="5"/>
  <c r="FN55" i="5"/>
  <c r="FO55" i="5"/>
  <c r="FP55" i="5"/>
  <c r="FQ55" i="5"/>
  <c r="FR55" i="5"/>
  <c r="FS55" i="5"/>
  <c r="FT55" i="5"/>
  <c r="FU55" i="5"/>
  <c r="FV55" i="5"/>
  <c r="FW55" i="5"/>
  <c r="FX55" i="5"/>
  <c r="FY55" i="5"/>
  <c r="FZ55" i="5"/>
  <c r="GA55" i="5"/>
  <c r="GB55" i="5"/>
  <c r="GC55" i="5"/>
  <c r="GD55" i="5"/>
  <c r="GE55" i="5"/>
  <c r="GF55" i="5"/>
  <c r="GG55" i="5"/>
  <c r="GH55" i="5"/>
  <c r="GI55" i="5"/>
  <c r="GJ55" i="5"/>
  <c r="GK55" i="5"/>
  <c r="GL55" i="5"/>
  <c r="GM55" i="5"/>
  <c r="GN55" i="5"/>
  <c r="GO55" i="5"/>
  <c r="GP55" i="5"/>
  <c r="GQ55" i="5"/>
  <c r="GR55" i="5"/>
  <c r="GS55" i="5"/>
  <c r="GT55" i="5"/>
  <c r="GU55" i="5"/>
  <c r="GV55" i="5"/>
  <c r="GW55" i="5"/>
  <c r="GX55" i="5"/>
  <c r="GY55" i="5"/>
  <c r="GZ55" i="5"/>
  <c r="HA55" i="5"/>
  <c r="HB55" i="5"/>
  <c r="HC55" i="5"/>
  <c r="HD55" i="5"/>
  <c r="HE55" i="5"/>
  <c r="HF55" i="5"/>
  <c r="HG55" i="5"/>
  <c r="HH55" i="5"/>
  <c r="HI55" i="5"/>
  <c r="HJ55" i="5"/>
  <c r="HK55" i="5"/>
  <c r="HL55" i="5"/>
  <c r="HM55" i="5"/>
  <c r="HN55" i="5"/>
  <c r="HO55" i="5"/>
  <c r="HP55" i="5"/>
  <c r="HQ55" i="5"/>
  <c r="HR55" i="5"/>
  <c r="HS55" i="5"/>
  <c r="HT55" i="5"/>
  <c r="HU55" i="5"/>
  <c r="HV55" i="5"/>
  <c r="HW55" i="5"/>
  <c r="HX55" i="5"/>
  <c r="HY55" i="5"/>
  <c r="HZ55" i="5"/>
  <c r="IA55" i="5"/>
  <c r="IB55" i="5"/>
  <c r="IC55" i="5"/>
  <c r="ID55" i="5"/>
  <c r="IE55" i="5"/>
  <c r="IF55" i="5"/>
  <c r="IG55" i="5"/>
  <c r="IH55" i="5"/>
  <c r="II55" i="5"/>
  <c r="IJ55" i="5"/>
  <c r="IK55" i="5"/>
  <c r="IL55" i="5"/>
  <c r="IM55" i="5"/>
  <c r="IN55" i="5"/>
  <c r="IO55" i="5"/>
  <c r="IP55" i="5"/>
  <c r="IQ55" i="5"/>
  <c r="IR55" i="5"/>
  <c r="IS55" i="5"/>
  <c r="IT55" i="5"/>
  <c r="IU55" i="5"/>
  <c r="IV55" i="5"/>
  <c r="IW55" i="5"/>
  <c r="IX55" i="5"/>
  <c r="IY55" i="5"/>
  <c r="IZ55" i="5"/>
  <c r="JA55" i="5"/>
  <c r="JB55" i="5"/>
  <c r="JC55" i="5"/>
  <c r="JD55" i="5"/>
  <c r="JE55" i="5"/>
  <c r="JF55" i="5"/>
  <c r="JG55" i="5"/>
  <c r="JH55" i="5"/>
  <c r="JI55" i="5"/>
  <c r="JJ55" i="5"/>
  <c r="JK55" i="5"/>
  <c r="JL55" i="5"/>
  <c r="JM55" i="5"/>
  <c r="JN55" i="5"/>
  <c r="JO55" i="5"/>
  <c r="JP55" i="5"/>
  <c r="JQ55" i="5"/>
  <c r="JR55" i="5"/>
  <c r="JS55" i="5"/>
  <c r="JT55" i="5"/>
  <c r="JU55" i="5"/>
  <c r="JV55" i="5"/>
  <c r="JW55" i="5"/>
  <c r="JX55" i="5"/>
  <c r="JY55" i="5"/>
  <c r="JZ55" i="5"/>
  <c r="KA55" i="5"/>
  <c r="KB55" i="5"/>
  <c r="KC55" i="5"/>
  <c r="KD55" i="5"/>
  <c r="KE55" i="5"/>
  <c r="KF55" i="5"/>
  <c r="KG55" i="5"/>
  <c r="KH55" i="5"/>
  <c r="KI55" i="5"/>
  <c r="KJ55" i="5"/>
  <c r="KK55" i="5"/>
  <c r="KL55" i="5"/>
  <c r="KM55" i="5"/>
  <c r="KN55" i="5"/>
  <c r="KO55" i="5"/>
  <c r="KP55" i="5"/>
  <c r="KQ55" i="5"/>
  <c r="KR55" i="5"/>
  <c r="KS55" i="5"/>
  <c r="KT55" i="5"/>
  <c r="KU55" i="5"/>
  <c r="KV55" i="5"/>
  <c r="KW55" i="5"/>
  <c r="KX55" i="5"/>
  <c r="KY55" i="5"/>
  <c r="KZ55" i="5"/>
  <c r="LA55" i="5"/>
  <c r="LB55" i="5"/>
  <c r="LC55" i="5"/>
  <c r="LD55" i="5"/>
  <c r="LE55" i="5"/>
  <c r="LF55" i="5"/>
  <c r="LG55" i="5"/>
  <c r="LH55" i="5"/>
  <c r="LI55" i="5"/>
  <c r="LJ55" i="5"/>
  <c r="LK55" i="5"/>
  <c r="LL55" i="5"/>
  <c r="LM55" i="5"/>
  <c r="LN55" i="5"/>
  <c r="LO55" i="5"/>
  <c r="LP55" i="5"/>
  <c r="LQ55" i="5"/>
  <c r="LR55" i="5"/>
  <c r="LS55" i="5"/>
  <c r="LT55" i="5"/>
  <c r="LU55" i="5"/>
  <c r="LV55" i="5"/>
  <c r="LW55" i="5"/>
  <c r="LX55" i="5"/>
  <c r="LY55" i="5"/>
  <c r="LZ55" i="5"/>
  <c r="MA55" i="5"/>
  <c r="MB55" i="5"/>
  <c r="MC55" i="5"/>
  <c r="MD55" i="5"/>
  <c r="ME55" i="5"/>
  <c r="MF55" i="5"/>
  <c r="MG55" i="5"/>
  <c r="MH55" i="5"/>
  <c r="MI55" i="5"/>
  <c r="MJ55" i="5"/>
  <c r="MK55" i="5"/>
  <c r="ML55" i="5"/>
  <c r="MM55" i="5"/>
  <c r="MN55" i="5"/>
  <c r="MO55" i="5"/>
  <c r="MP55" i="5"/>
  <c r="MQ55" i="5"/>
  <c r="MR55" i="5"/>
  <c r="MS55" i="5"/>
  <c r="MT55" i="5"/>
  <c r="MU55" i="5"/>
  <c r="MV55" i="5"/>
  <c r="MW55" i="5"/>
  <c r="MX55" i="5"/>
  <c r="MY55" i="5"/>
  <c r="MZ55" i="5"/>
  <c r="NA55" i="5"/>
  <c r="NB55" i="5"/>
  <c r="NC55" i="5"/>
  <c r="ND55" i="5"/>
  <c r="NE55" i="5"/>
  <c r="NF55" i="5"/>
  <c r="A56" i="5"/>
  <c r="B56" i="5"/>
  <c r="C56" i="5"/>
  <c r="D56" i="5"/>
  <c r="E56" i="5"/>
  <c r="F56" i="5"/>
  <c r="G56" i="5"/>
  <c r="H56" i="5"/>
  <c r="I56" i="5"/>
  <c r="J56" i="5"/>
  <c r="K56" i="5"/>
  <c r="L56" i="5"/>
  <c r="M56" i="5"/>
  <c r="N56" i="5"/>
  <c r="O56" i="5"/>
  <c r="P56" i="5"/>
  <c r="Q56" i="5"/>
  <c r="R56" i="5"/>
  <c r="S56" i="5"/>
  <c r="T56" i="5"/>
  <c r="U56" i="5"/>
  <c r="V56" i="5"/>
  <c r="W56" i="5"/>
  <c r="X56" i="5"/>
  <c r="Y56" i="5"/>
  <c r="Z56" i="5"/>
  <c r="AA56" i="5"/>
  <c r="AB56" i="5"/>
  <c r="AC56" i="5"/>
  <c r="AD56" i="5"/>
  <c r="AE56" i="5"/>
  <c r="AF56" i="5"/>
  <c r="AG56" i="5"/>
  <c r="AH56" i="5"/>
  <c r="AI56" i="5"/>
  <c r="AJ56" i="5"/>
  <c r="AK56" i="5"/>
  <c r="AL56" i="5"/>
  <c r="AM56" i="5"/>
  <c r="AN56" i="5"/>
  <c r="AO56" i="5"/>
  <c r="AP56" i="5"/>
  <c r="AQ56" i="5"/>
  <c r="AR56" i="5"/>
  <c r="AS56" i="5"/>
  <c r="AT56" i="5"/>
  <c r="AU56" i="5"/>
  <c r="AV56" i="5"/>
  <c r="AW56" i="5"/>
  <c r="AX56" i="5"/>
  <c r="AY56" i="5"/>
  <c r="AZ56" i="5"/>
  <c r="BA56" i="5"/>
  <c r="BB56" i="5"/>
  <c r="BC56" i="5"/>
  <c r="BD56" i="5"/>
  <c r="BE56" i="5"/>
  <c r="BF56" i="5"/>
  <c r="BG56" i="5"/>
  <c r="BH56" i="5"/>
  <c r="BI56" i="5"/>
  <c r="BJ56" i="5"/>
  <c r="BK56" i="5"/>
  <c r="BL56" i="5"/>
  <c r="BM56" i="5"/>
  <c r="BN56" i="5"/>
  <c r="BO56" i="5"/>
  <c r="BP56" i="5"/>
  <c r="BQ56" i="5"/>
  <c r="BR56" i="5"/>
  <c r="BS56" i="5"/>
  <c r="BT56" i="5"/>
  <c r="BU56" i="5"/>
  <c r="BV56" i="5"/>
  <c r="BW56" i="5"/>
  <c r="BX56" i="5"/>
  <c r="BY56" i="5"/>
  <c r="BZ56" i="5"/>
  <c r="CA56" i="5"/>
  <c r="CB56" i="5"/>
  <c r="CC56" i="5"/>
  <c r="CD56" i="5"/>
  <c r="CE56" i="5"/>
  <c r="CF56" i="5"/>
  <c r="CG56" i="5"/>
  <c r="CH56" i="5"/>
  <c r="CI56" i="5"/>
  <c r="CJ56" i="5"/>
  <c r="CK56" i="5"/>
  <c r="CL56" i="5"/>
  <c r="CM56" i="5"/>
  <c r="CN56" i="5"/>
  <c r="CO56" i="5"/>
  <c r="CP56" i="5"/>
  <c r="CQ56" i="5"/>
  <c r="CR56" i="5"/>
  <c r="CS56" i="5"/>
  <c r="CT56" i="5"/>
  <c r="CU56" i="5"/>
  <c r="CV56" i="5"/>
  <c r="CW56" i="5"/>
  <c r="CX56" i="5"/>
  <c r="CY56" i="5"/>
  <c r="CZ56" i="5"/>
  <c r="DA56" i="5"/>
  <c r="DB56" i="5"/>
  <c r="DC56" i="5"/>
  <c r="DD56" i="5"/>
  <c r="DE56" i="5"/>
  <c r="DF56" i="5"/>
  <c r="DG56" i="5"/>
  <c r="DH56" i="5"/>
  <c r="DI56" i="5"/>
  <c r="DJ56" i="5"/>
  <c r="DK56" i="5"/>
  <c r="DL56" i="5"/>
  <c r="DM56" i="5"/>
  <c r="DN56" i="5"/>
  <c r="DO56" i="5"/>
  <c r="DP56" i="5"/>
  <c r="DQ56" i="5"/>
  <c r="DR56" i="5"/>
  <c r="DS56" i="5"/>
  <c r="DT56" i="5"/>
  <c r="DU56" i="5"/>
  <c r="DV56" i="5"/>
  <c r="DW56" i="5"/>
  <c r="DX56" i="5"/>
  <c r="DY56" i="5"/>
  <c r="DZ56" i="5"/>
  <c r="EA56" i="5"/>
  <c r="EB56" i="5"/>
  <c r="EC56" i="5"/>
  <c r="ED56" i="5"/>
  <c r="EE56" i="5"/>
  <c r="EF56" i="5"/>
  <c r="EG56" i="5"/>
  <c r="EH56" i="5"/>
  <c r="EI56" i="5"/>
  <c r="EJ56" i="5"/>
  <c r="EK56" i="5"/>
  <c r="EL56" i="5"/>
  <c r="EM56" i="5"/>
  <c r="EN56" i="5"/>
  <c r="EO56" i="5"/>
  <c r="EP56" i="5"/>
  <c r="EQ56" i="5"/>
  <c r="ER56" i="5"/>
  <c r="ES56" i="5"/>
  <c r="ET56" i="5"/>
  <c r="EU56" i="5"/>
  <c r="EV56" i="5"/>
  <c r="EW56" i="5"/>
  <c r="EX56" i="5"/>
  <c r="EY56" i="5"/>
  <c r="EZ56" i="5"/>
  <c r="FA56" i="5"/>
  <c r="FB56" i="5"/>
  <c r="FC56" i="5"/>
  <c r="FD56" i="5"/>
  <c r="FE56" i="5"/>
  <c r="FF56" i="5"/>
  <c r="FG56" i="5"/>
  <c r="FH56" i="5"/>
  <c r="FI56" i="5"/>
  <c r="FJ56" i="5"/>
  <c r="FK56" i="5"/>
  <c r="FL56" i="5"/>
  <c r="FM56" i="5"/>
  <c r="FN56" i="5"/>
  <c r="FO56" i="5"/>
  <c r="FP56" i="5"/>
  <c r="FQ56" i="5"/>
  <c r="FR56" i="5"/>
  <c r="FS56" i="5"/>
  <c r="FT56" i="5"/>
  <c r="FU56" i="5"/>
  <c r="FV56" i="5"/>
  <c r="FW56" i="5"/>
  <c r="FX56" i="5"/>
  <c r="FY56" i="5"/>
  <c r="FZ56" i="5"/>
  <c r="GA56" i="5"/>
  <c r="GB56" i="5"/>
  <c r="GC56" i="5"/>
  <c r="GD56" i="5"/>
  <c r="GE56" i="5"/>
  <c r="GF56" i="5"/>
  <c r="GG56" i="5"/>
  <c r="GH56" i="5"/>
  <c r="GI56" i="5"/>
  <c r="GJ56" i="5"/>
  <c r="GK56" i="5"/>
  <c r="GL56" i="5"/>
  <c r="GM56" i="5"/>
  <c r="GN56" i="5"/>
  <c r="GO56" i="5"/>
  <c r="GP56" i="5"/>
  <c r="GQ56" i="5"/>
  <c r="GR56" i="5"/>
  <c r="GS56" i="5"/>
  <c r="GT56" i="5"/>
  <c r="GU56" i="5"/>
  <c r="GV56" i="5"/>
  <c r="GW56" i="5"/>
  <c r="GX56" i="5"/>
  <c r="GY56" i="5"/>
  <c r="GZ56" i="5"/>
  <c r="HA56" i="5"/>
  <c r="HB56" i="5"/>
  <c r="HC56" i="5"/>
  <c r="HD56" i="5"/>
  <c r="HE56" i="5"/>
  <c r="HF56" i="5"/>
  <c r="HG56" i="5"/>
  <c r="HH56" i="5"/>
  <c r="HI56" i="5"/>
  <c r="HJ56" i="5"/>
  <c r="HK56" i="5"/>
  <c r="HL56" i="5"/>
  <c r="HM56" i="5"/>
  <c r="HN56" i="5"/>
  <c r="HO56" i="5"/>
  <c r="HP56" i="5"/>
  <c r="HQ56" i="5"/>
  <c r="HR56" i="5"/>
  <c r="HS56" i="5"/>
  <c r="HT56" i="5"/>
  <c r="HU56" i="5"/>
  <c r="HV56" i="5"/>
  <c r="HW56" i="5"/>
  <c r="HX56" i="5"/>
  <c r="HY56" i="5"/>
  <c r="HZ56" i="5"/>
  <c r="IA56" i="5"/>
  <c r="IB56" i="5"/>
  <c r="IC56" i="5"/>
  <c r="ID56" i="5"/>
  <c r="IE56" i="5"/>
  <c r="IF56" i="5"/>
  <c r="IG56" i="5"/>
  <c r="IH56" i="5"/>
  <c r="II56" i="5"/>
  <c r="IJ56" i="5"/>
  <c r="IK56" i="5"/>
  <c r="IL56" i="5"/>
  <c r="IM56" i="5"/>
  <c r="IN56" i="5"/>
  <c r="IO56" i="5"/>
  <c r="IP56" i="5"/>
  <c r="IQ56" i="5"/>
  <c r="IR56" i="5"/>
  <c r="IS56" i="5"/>
  <c r="IT56" i="5"/>
  <c r="IU56" i="5"/>
  <c r="IV56" i="5"/>
  <c r="IW56" i="5"/>
  <c r="IX56" i="5"/>
  <c r="IY56" i="5"/>
  <c r="IZ56" i="5"/>
  <c r="JA56" i="5"/>
  <c r="JB56" i="5"/>
  <c r="JC56" i="5"/>
  <c r="JD56" i="5"/>
  <c r="JE56" i="5"/>
  <c r="JF56" i="5"/>
  <c r="JG56" i="5"/>
  <c r="JH56" i="5"/>
  <c r="JI56" i="5"/>
  <c r="JJ56" i="5"/>
  <c r="JK56" i="5"/>
  <c r="JL56" i="5"/>
  <c r="JM56" i="5"/>
  <c r="JN56" i="5"/>
  <c r="JO56" i="5"/>
  <c r="JP56" i="5"/>
  <c r="JQ56" i="5"/>
  <c r="JR56" i="5"/>
  <c r="JS56" i="5"/>
  <c r="JT56" i="5"/>
  <c r="JU56" i="5"/>
  <c r="JV56" i="5"/>
  <c r="JW56" i="5"/>
  <c r="JX56" i="5"/>
  <c r="JY56" i="5"/>
  <c r="JZ56" i="5"/>
  <c r="KA56" i="5"/>
  <c r="KB56" i="5"/>
  <c r="KC56" i="5"/>
  <c r="KD56" i="5"/>
  <c r="KE56" i="5"/>
  <c r="KF56" i="5"/>
  <c r="KG56" i="5"/>
  <c r="KH56" i="5"/>
  <c r="KI56" i="5"/>
  <c r="KJ56" i="5"/>
  <c r="KK56" i="5"/>
  <c r="KL56" i="5"/>
  <c r="KM56" i="5"/>
  <c r="KN56" i="5"/>
  <c r="KO56" i="5"/>
  <c r="KP56" i="5"/>
  <c r="KQ56" i="5"/>
  <c r="KR56" i="5"/>
  <c r="KS56" i="5"/>
  <c r="KT56" i="5"/>
  <c r="KU56" i="5"/>
  <c r="KV56" i="5"/>
  <c r="KW56" i="5"/>
  <c r="KX56" i="5"/>
  <c r="KY56" i="5"/>
  <c r="KZ56" i="5"/>
  <c r="LA56" i="5"/>
  <c r="LB56" i="5"/>
  <c r="LC56" i="5"/>
  <c r="LD56" i="5"/>
  <c r="LE56" i="5"/>
  <c r="LF56" i="5"/>
  <c r="LG56" i="5"/>
  <c r="LH56" i="5"/>
  <c r="LI56" i="5"/>
  <c r="LJ56" i="5"/>
  <c r="LK56" i="5"/>
  <c r="LL56" i="5"/>
  <c r="LM56" i="5"/>
  <c r="LN56" i="5"/>
  <c r="LO56" i="5"/>
  <c r="LP56" i="5"/>
  <c r="LQ56" i="5"/>
  <c r="LR56" i="5"/>
  <c r="LS56" i="5"/>
  <c r="LT56" i="5"/>
  <c r="LU56" i="5"/>
  <c r="LV56" i="5"/>
  <c r="LW56" i="5"/>
  <c r="LX56" i="5"/>
  <c r="LY56" i="5"/>
  <c r="LZ56" i="5"/>
  <c r="MA56" i="5"/>
  <c r="MB56" i="5"/>
  <c r="MC56" i="5"/>
  <c r="MD56" i="5"/>
  <c r="ME56" i="5"/>
  <c r="MF56" i="5"/>
  <c r="MG56" i="5"/>
  <c r="MH56" i="5"/>
  <c r="MI56" i="5"/>
  <c r="MJ56" i="5"/>
  <c r="MK56" i="5"/>
  <c r="ML56" i="5"/>
  <c r="MM56" i="5"/>
  <c r="MN56" i="5"/>
  <c r="MO56" i="5"/>
  <c r="MP56" i="5"/>
  <c r="MQ56" i="5"/>
  <c r="MR56" i="5"/>
  <c r="MS56" i="5"/>
  <c r="MT56" i="5"/>
  <c r="MU56" i="5"/>
  <c r="MV56" i="5"/>
  <c r="MW56" i="5"/>
  <c r="MX56" i="5"/>
  <c r="MY56" i="5"/>
  <c r="MZ56" i="5"/>
  <c r="NA56" i="5"/>
  <c r="NB56" i="5"/>
  <c r="NC56" i="5"/>
  <c r="ND56" i="5"/>
  <c r="NE56" i="5"/>
  <c r="NF56" i="5"/>
  <c r="A57" i="5"/>
  <c r="B57" i="5"/>
  <c r="C57" i="5"/>
  <c r="D57" i="5"/>
  <c r="E57" i="5"/>
  <c r="F57" i="5"/>
  <c r="G57" i="5"/>
  <c r="H57" i="5"/>
  <c r="I57" i="5"/>
  <c r="J57" i="5"/>
  <c r="K57" i="5"/>
  <c r="L57" i="5"/>
  <c r="M57" i="5"/>
  <c r="N57" i="5"/>
  <c r="O57" i="5"/>
  <c r="P57" i="5"/>
  <c r="Q57" i="5"/>
  <c r="R57" i="5"/>
  <c r="S57" i="5"/>
  <c r="T57" i="5"/>
  <c r="U57" i="5"/>
  <c r="V57" i="5"/>
  <c r="W57" i="5"/>
  <c r="X57" i="5"/>
  <c r="Y57" i="5"/>
  <c r="Z57" i="5"/>
  <c r="AA57" i="5"/>
  <c r="AB57" i="5"/>
  <c r="AC57" i="5"/>
  <c r="AD57" i="5"/>
  <c r="AE57" i="5"/>
  <c r="AF57" i="5"/>
  <c r="AG57" i="5"/>
  <c r="AH57" i="5"/>
  <c r="AI57" i="5"/>
  <c r="AJ57" i="5"/>
  <c r="AK57" i="5"/>
  <c r="AL57" i="5"/>
  <c r="AM57" i="5"/>
  <c r="AN57" i="5"/>
  <c r="AO57" i="5"/>
  <c r="AP57" i="5"/>
  <c r="AQ57" i="5"/>
  <c r="AR57" i="5"/>
  <c r="AS57" i="5"/>
  <c r="AT57" i="5"/>
  <c r="AU57" i="5"/>
  <c r="AV57" i="5"/>
  <c r="AW57" i="5"/>
  <c r="AX57" i="5"/>
  <c r="AY57" i="5"/>
  <c r="AZ57" i="5"/>
  <c r="BA57" i="5"/>
  <c r="BB57" i="5"/>
  <c r="BC57" i="5"/>
  <c r="BD57" i="5"/>
  <c r="BE57" i="5"/>
  <c r="BF57" i="5"/>
  <c r="BG57" i="5"/>
  <c r="BH57" i="5"/>
  <c r="BI57" i="5"/>
  <c r="BJ57" i="5"/>
  <c r="BK57" i="5"/>
  <c r="BL57" i="5"/>
  <c r="BM57" i="5"/>
  <c r="BN57" i="5"/>
  <c r="BO57" i="5"/>
  <c r="BP57" i="5"/>
  <c r="BQ57" i="5"/>
  <c r="BR57" i="5"/>
  <c r="BS57" i="5"/>
  <c r="BT57" i="5"/>
  <c r="BU57" i="5"/>
  <c r="BV57" i="5"/>
  <c r="BW57" i="5"/>
  <c r="BX57" i="5"/>
  <c r="BY57" i="5"/>
  <c r="BZ57" i="5"/>
  <c r="CA57" i="5"/>
  <c r="CB57" i="5"/>
  <c r="CC57" i="5"/>
  <c r="CD57" i="5"/>
  <c r="CE57" i="5"/>
  <c r="CF57" i="5"/>
  <c r="CG57" i="5"/>
  <c r="CH57" i="5"/>
  <c r="CI57" i="5"/>
  <c r="CJ57" i="5"/>
  <c r="CK57" i="5"/>
  <c r="CL57" i="5"/>
  <c r="CM57" i="5"/>
  <c r="CN57" i="5"/>
  <c r="CO57" i="5"/>
  <c r="CP57" i="5"/>
  <c r="CQ57" i="5"/>
  <c r="CR57" i="5"/>
  <c r="CS57" i="5"/>
  <c r="CT57" i="5"/>
  <c r="CU57" i="5"/>
  <c r="CV57" i="5"/>
  <c r="CW57" i="5"/>
  <c r="CX57" i="5"/>
  <c r="CY57" i="5"/>
  <c r="CZ57" i="5"/>
  <c r="DA57" i="5"/>
  <c r="DB57" i="5"/>
  <c r="DC57" i="5"/>
  <c r="DD57" i="5"/>
  <c r="DE57" i="5"/>
  <c r="DF57" i="5"/>
  <c r="DG57" i="5"/>
  <c r="DH57" i="5"/>
  <c r="DI57" i="5"/>
  <c r="DJ57" i="5"/>
  <c r="DK57" i="5"/>
  <c r="DL57" i="5"/>
  <c r="DM57" i="5"/>
  <c r="DN57" i="5"/>
  <c r="DO57" i="5"/>
  <c r="DP57" i="5"/>
  <c r="DQ57" i="5"/>
  <c r="DR57" i="5"/>
  <c r="DS57" i="5"/>
  <c r="DT57" i="5"/>
  <c r="DU57" i="5"/>
  <c r="DV57" i="5"/>
  <c r="DW57" i="5"/>
  <c r="DX57" i="5"/>
  <c r="DY57" i="5"/>
  <c r="DZ57" i="5"/>
  <c r="EA57" i="5"/>
  <c r="EB57" i="5"/>
  <c r="EC57" i="5"/>
  <c r="ED57" i="5"/>
  <c r="EE57" i="5"/>
  <c r="EF57" i="5"/>
  <c r="EG57" i="5"/>
  <c r="EH57" i="5"/>
  <c r="EI57" i="5"/>
  <c r="EJ57" i="5"/>
  <c r="EK57" i="5"/>
  <c r="EL57" i="5"/>
  <c r="EM57" i="5"/>
  <c r="EN57" i="5"/>
  <c r="EO57" i="5"/>
  <c r="EP57" i="5"/>
  <c r="EQ57" i="5"/>
  <c r="ER57" i="5"/>
  <c r="ES57" i="5"/>
  <c r="ET57" i="5"/>
  <c r="EU57" i="5"/>
  <c r="EV57" i="5"/>
  <c r="EW57" i="5"/>
  <c r="EX57" i="5"/>
  <c r="EY57" i="5"/>
  <c r="EZ57" i="5"/>
  <c r="FA57" i="5"/>
  <c r="FB57" i="5"/>
  <c r="FC57" i="5"/>
  <c r="FD57" i="5"/>
  <c r="FE57" i="5"/>
  <c r="FF57" i="5"/>
  <c r="FG57" i="5"/>
  <c r="FH57" i="5"/>
  <c r="FI57" i="5"/>
  <c r="FJ57" i="5"/>
  <c r="FK57" i="5"/>
  <c r="FL57" i="5"/>
  <c r="FM57" i="5"/>
  <c r="FN57" i="5"/>
  <c r="FO57" i="5"/>
  <c r="FP57" i="5"/>
  <c r="FQ57" i="5"/>
  <c r="FR57" i="5"/>
  <c r="FS57" i="5"/>
  <c r="FT57" i="5"/>
  <c r="FU57" i="5"/>
  <c r="FV57" i="5"/>
  <c r="FW57" i="5"/>
  <c r="FX57" i="5"/>
  <c r="FY57" i="5"/>
  <c r="FZ57" i="5"/>
  <c r="GA57" i="5"/>
  <c r="GB57" i="5"/>
  <c r="GC57" i="5"/>
  <c r="GD57" i="5"/>
  <c r="GE57" i="5"/>
  <c r="GF57" i="5"/>
  <c r="GG57" i="5"/>
  <c r="GH57" i="5"/>
  <c r="GI57" i="5"/>
  <c r="GJ57" i="5"/>
  <c r="GK57" i="5"/>
  <c r="GL57" i="5"/>
  <c r="GM57" i="5"/>
  <c r="GN57" i="5"/>
  <c r="GO57" i="5"/>
  <c r="GP57" i="5"/>
  <c r="GQ57" i="5"/>
  <c r="GR57" i="5"/>
  <c r="GS57" i="5"/>
  <c r="GT57" i="5"/>
  <c r="GU57" i="5"/>
  <c r="GV57" i="5"/>
  <c r="GW57" i="5"/>
  <c r="GX57" i="5"/>
  <c r="GY57" i="5"/>
  <c r="GZ57" i="5"/>
  <c r="HA57" i="5"/>
  <c r="HB57" i="5"/>
  <c r="HC57" i="5"/>
  <c r="HD57" i="5"/>
  <c r="HE57" i="5"/>
  <c r="HF57" i="5"/>
  <c r="HG57" i="5"/>
  <c r="HH57" i="5"/>
  <c r="HI57" i="5"/>
  <c r="HJ57" i="5"/>
  <c r="HK57" i="5"/>
  <c r="HL57" i="5"/>
  <c r="HM57" i="5"/>
  <c r="HN57" i="5"/>
  <c r="HO57" i="5"/>
  <c r="HP57" i="5"/>
  <c r="HQ57" i="5"/>
  <c r="HR57" i="5"/>
  <c r="HS57" i="5"/>
  <c r="HT57" i="5"/>
  <c r="HU57" i="5"/>
  <c r="HV57" i="5"/>
  <c r="HW57" i="5"/>
  <c r="HX57" i="5"/>
  <c r="HY57" i="5"/>
  <c r="HZ57" i="5"/>
  <c r="IA57" i="5"/>
  <c r="IB57" i="5"/>
  <c r="IC57" i="5"/>
  <c r="ID57" i="5"/>
  <c r="IE57" i="5"/>
  <c r="IF57" i="5"/>
  <c r="IG57" i="5"/>
  <c r="IH57" i="5"/>
  <c r="II57" i="5"/>
  <c r="IJ57" i="5"/>
  <c r="IK57" i="5"/>
  <c r="IL57" i="5"/>
  <c r="IM57" i="5"/>
  <c r="IN57" i="5"/>
  <c r="IO57" i="5"/>
  <c r="IP57" i="5"/>
  <c r="IQ57" i="5"/>
  <c r="IR57" i="5"/>
  <c r="IS57" i="5"/>
  <c r="IT57" i="5"/>
  <c r="IU57" i="5"/>
  <c r="IV57" i="5"/>
  <c r="IW57" i="5"/>
  <c r="IX57" i="5"/>
  <c r="IY57" i="5"/>
  <c r="IZ57" i="5"/>
  <c r="JA57" i="5"/>
  <c r="JB57" i="5"/>
  <c r="JC57" i="5"/>
  <c r="JD57" i="5"/>
  <c r="JE57" i="5"/>
  <c r="JF57" i="5"/>
  <c r="JG57" i="5"/>
  <c r="JH57" i="5"/>
  <c r="JI57" i="5"/>
  <c r="JJ57" i="5"/>
  <c r="JK57" i="5"/>
  <c r="JL57" i="5"/>
  <c r="JM57" i="5"/>
  <c r="JN57" i="5"/>
  <c r="JO57" i="5"/>
  <c r="JP57" i="5"/>
  <c r="JQ57" i="5"/>
  <c r="JR57" i="5"/>
  <c r="JS57" i="5"/>
  <c r="JT57" i="5"/>
  <c r="JU57" i="5"/>
  <c r="JV57" i="5"/>
  <c r="JW57" i="5"/>
  <c r="JX57" i="5"/>
  <c r="JY57" i="5"/>
  <c r="JZ57" i="5"/>
  <c r="KA57" i="5"/>
  <c r="KB57" i="5"/>
  <c r="KC57" i="5"/>
  <c r="KD57" i="5"/>
  <c r="KE57" i="5"/>
  <c r="KF57" i="5"/>
  <c r="KG57" i="5"/>
  <c r="KH57" i="5"/>
  <c r="KI57" i="5"/>
  <c r="KJ57" i="5"/>
  <c r="KK57" i="5"/>
  <c r="KL57" i="5"/>
  <c r="KM57" i="5"/>
  <c r="KN57" i="5"/>
  <c r="KO57" i="5"/>
  <c r="KP57" i="5"/>
  <c r="KQ57" i="5"/>
  <c r="KR57" i="5"/>
  <c r="KS57" i="5"/>
  <c r="KT57" i="5"/>
  <c r="KU57" i="5"/>
  <c r="KV57" i="5"/>
  <c r="KW57" i="5"/>
  <c r="KX57" i="5"/>
  <c r="KY57" i="5"/>
  <c r="KZ57" i="5"/>
  <c r="LA57" i="5"/>
  <c r="LB57" i="5"/>
  <c r="LC57" i="5"/>
  <c r="LD57" i="5"/>
  <c r="LE57" i="5"/>
  <c r="LF57" i="5"/>
  <c r="LG57" i="5"/>
  <c r="LH57" i="5"/>
  <c r="LI57" i="5"/>
  <c r="LJ57" i="5"/>
  <c r="LK57" i="5"/>
  <c r="LL57" i="5"/>
  <c r="LM57" i="5"/>
  <c r="LN57" i="5"/>
  <c r="LO57" i="5"/>
  <c r="LP57" i="5"/>
  <c r="LQ57" i="5"/>
  <c r="LR57" i="5"/>
  <c r="LS57" i="5"/>
  <c r="LT57" i="5"/>
  <c r="LU57" i="5"/>
  <c r="LV57" i="5"/>
  <c r="LW57" i="5"/>
  <c r="LX57" i="5"/>
  <c r="LY57" i="5"/>
  <c r="LZ57" i="5"/>
  <c r="MA57" i="5"/>
  <c r="MB57" i="5"/>
  <c r="MC57" i="5"/>
  <c r="MD57" i="5"/>
  <c r="ME57" i="5"/>
  <c r="MF57" i="5"/>
  <c r="MG57" i="5"/>
  <c r="MH57" i="5"/>
  <c r="MI57" i="5"/>
  <c r="MJ57" i="5"/>
  <c r="MK57" i="5"/>
  <c r="ML57" i="5"/>
  <c r="MM57" i="5"/>
  <c r="MN57" i="5"/>
  <c r="MO57" i="5"/>
  <c r="MP57" i="5"/>
  <c r="MQ57" i="5"/>
  <c r="MR57" i="5"/>
  <c r="MS57" i="5"/>
  <c r="MT57" i="5"/>
  <c r="MU57" i="5"/>
  <c r="MV57" i="5"/>
  <c r="MW57" i="5"/>
  <c r="MX57" i="5"/>
  <c r="MY57" i="5"/>
  <c r="MZ57" i="5"/>
  <c r="NA57" i="5"/>
  <c r="NB57" i="5"/>
  <c r="NC57" i="5"/>
  <c r="ND57" i="5"/>
  <c r="NE57" i="5"/>
  <c r="NF57" i="5"/>
  <c r="A58" i="5"/>
  <c r="B58" i="5"/>
  <c r="C58" i="5"/>
  <c r="D58" i="5"/>
  <c r="E58" i="5"/>
  <c r="F58" i="5"/>
  <c r="G58" i="5"/>
  <c r="H58" i="5"/>
  <c r="I58" i="5"/>
  <c r="J58" i="5"/>
  <c r="K58" i="5"/>
  <c r="L58" i="5"/>
  <c r="M58" i="5"/>
  <c r="N58" i="5"/>
  <c r="O58" i="5"/>
  <c r="P58" i="5"/>
  <c r="Q58" i="5"/>
  <c r="R58" i="5"/>
  <c r="S58" i="5"/>
  <c r="T58" i="5"/>
  <c r="U58" i="5"/>
  <c r="V58" i="5"/>
  <c r="W58" i="5"/>
  <c r="X58" i="5"/>
  <c r="Y58" i="5"/>
  <c r="Z58" i="5"/>
  <c r="AA58" i="5"/>
  <c r="AB58" i="5"/>
  <c r="AC58" i="5"/>
  <c r="AD58" i="5"/>
  <c r="AE58" i="5"/>
  <c r="AF58" i="5"/>
  <c r="AG58" i="5"/>
  <c r="AH58" i="5"/>
  <c r="AI58" i="5"/>
  <c r="AJ58" i="5"/>
  <c r="AK58" i="5"/>
  <c r="AL58" i="5"/>
  <c r="AM58" i="5"/>
  <c r="AN58" i="5"/>
  <c r="AO58" i="5"/>
  <c r="AP58" i="5"/>
  <c r="AQ58" i="5"/>
  <c r="AR58" i="5"/>
  <c r="AS58" i="5"/>
  <c r="AT58" i="5"/>
  <c r="AU58" i="5"/>
  <c r="AV58" i="5"/>
  <c r="AW58" i="5"/>
  <c r="AX58" i="5"/>
  <c r="AY58" i="5"/>
  <c r="AZ58" i="5"/>
  <c r="BA58" i="5"/>
  <c r="BB58" i="5"/>
  <c r="BC58" i="5"/>
  <c r="BD58" i="5"/>
  <c r="BE58" i="5"/>
  <c r="BF58" i="5"/>
  <c r="BG58" i="5"/>
  <c r="BH58" i="5"/>
  <c r="BI58" i="5"/>
  <c r="BJ58" i="5"/>
  <c r="BK58" i="5"/>
  <c r="BL58" i="5"/>
  <c r="BM58" i="5"/>
  <c r="BN58" i="5"/>
  <c r="BO58" i="5"/>
  <c r="BP58" i="5"/>
  <c r="BQ58" i="5"/>
  <c r="BR58" i="5"/>
  <c r="BS58" i="5"/>
  <c r="BT58" i="5"/>
  <c r="BU58" i="5"/>
  <c r="BV58" i="5"/>
  <c r="BW58" i="5"/>
  <c r="BX58" i="5"/>
  <c r="BY58" i="5"/>
  <c r="BZ58" i="5"/>
  <c r="CA58" i="5"/>
  <c r="CB58" i="5"/>
  <c r="CC58" i="5"/>
  <c r="CD58" i="5"/>
  <c r="CE58" i="5"/>
  <c r="CF58" i="5"/>
  <c r="CG58" i="5"/>
  <c r="CH58" i="5"/>
  <c r="CI58" i="5"/>
  <c r="CJ58" i="5"/>
  <c r="CK58" i="5"/>
  <c r="CL58" i="5"/>
  <c r="CM58" i="5"/>
  <c r="CN58" i="5"/>
  <c r="CO58" i="5"/>
  <c r="CP58" i="5"/>
  <c r="CQ58" i="5"/>
  <c r="CR58" i="5"/>
  <c r="CS58" i="5"/>
  <c r="CT58" i="5"/>
  <c r="CU58" i="5"/>
  <c r="CV58" i="5"/>
  <c r="CW58" i="5"/>
  <c r="CX58" i="5"/>
  <c r="CY58" i="5"/>
  <c r="CZ58" i="5"/>
  <c r="DA58" i="5"/>
  <c r="DB58" i="5"/>
  <c r="DC58" i="5"/>
  <c r="DD58" i="5"/>
  <c r="DE58" i="5"/>
  <c r="DF58" i="5"/>
  <c r="DG58" i="5"/>
  <c r="DH58" i="5"/>
  <c r="DI58" i="5"/>
  <c r="DJ58" i="5"/>
  <c r="DK58" i="5"/>
  <c r="DL58" i="5"/>
  <c r="DM58" i="5"/>
  <c r="DN58" i="5"/>
  <c r="DO58" i="5"/>
  <c r="DP58" i="5"/>
  <c r="DQ58" i="5"/>
  <c r="DR58" i="5"/>
  <c r="DS58" i="5"/>
  <c r="DT58" i="5"/>
  <c r="DU58" i="5"/>
  <c r="DV58" i="5"/>
  <c r="DW58" i="5"/>
  <c r="DX58" i="5"/>
  <c r="DY58" i="5"/>
  <c r="DZ58" i="5"/>
  <c r="EA58" i="5"/>
  <c r="EB58" i="5"/>
  <c r="EC58" i="5"/>
  <c r="ED58" i="5"/>
  <c r="EE58" i="5"/>
  <c r="EF58" i="5"/>
  <c r="EG58" i="5"/>
  <c r="EH58" i="5"/>
  <c r="EI58" i="5"/>
  <c r="EJ58" i="5"/>
  <c r="EK58" i="5"/>
  <c r="EL58" i="5"/>
  <c r="EM58" i="5"/>
  <c r="EN58" i="5"/>
  <c r="EO58" i="5"/>
  <c r="EP58" i="5"/>
  <c r="EQ58" i="5"/>
  <c r="ER58" i="5"/>
  <c r="ES58" i="5"/>
  <c r="ET58" i="5"/>
  <c r="EU58" i="5"/>
  <c r="EV58" i="5"/>
  <c r="EW58" i="5"/>
  <c r="EX58" i="5"/>
  <c r="EY58" i="5"/>
  <c r="EZ58" i="5"/>
  <c r="FA58" i="5"/>
  <c r="FB58" i="5"/>
  <c r="FC58" i="5"/>
  <c r="FD58" i="5"/>
  <c r="FE58" i="5"/>
  <c r="FF58" i="5"/>
  <c r="FG58" i="5"/>
  <c r="FH58" i="5"/>
  <c r="FI58" i="5"/>
  <c r="FJ58" i="5"/>
  <c r="FK58" i="5"/>
  <c r="FL58" i="5"/>
  <c r="FM58" i="5"/>
  <c r="FN58" i="5"/>
  <c r="FO58" i="5"/>
  <c r="FP58" i="5"/>
  <c r="FQ58" i="5"/>
  <c r="FR58" i="5"/>
  <c r="FS58" i="5"/>
  <c r="FT58" i="5"/>
  <c r="FU58" i="5"/>
  <c r="FV58" i="5"/>
  <c r="FW58" i="5"/>
  <c r="FX58" i="5"/>
  <c r="FY58" i="5"/>
  <c r="FZ58" i="5"/>
  <c r="GA58" i="5"/>
  <c r="GB58" i="5"/>
  <c r="GC58" i="5"/>
  <c r="GD58" i="5"/>
  <c r="GE58" i="5"/>
  <c r="GF58" i="5"/>
  <c r="GG58" i="5"/>
  <c r="GH58" i="5"/>
  <c r="GI58" i="5"/>
  <c r="GJ58" i="5"/>
  <c r="GK58" i="5"/>
  <c r="GL58" i="5"/>
  <c r="GM58" i="5"/>
  <c r="GN58" i="5"/>
  <c r="GO58" i="5"/>
  <c r="GP58" i="5"/>
  <c r="GQ58" i="5"/>
  <c r="GR58" i="5"/>
  <c r="GS58" i="5"/>
  <c r="GT58" i="5"/>
  <c r="GU58" i="5"/>
  <c r="GV58" i="5"/>
  <c r="GW58" i="5"/>
  <c r="GX58" i="5"/>
  <c r="GY58" i="5"/>
  <c r="GZ58" i="5"/>
  <c r="HA58" i="5"/>
  <c r="HB58" i="5"/>
  <c r="HC58" i="5"/>
  <c r="HD58" i="5"/>
  <c r="HE58" i="5"/>
  <c r="HF58" i="5"/>
  <c r="HG58" i="5"/>
  <c r="HH58" i="5"/>
  <c r="HI58" i="5"/>
  <c r="HJ58" i="5"/>
  <c r="HK58" i="5"/>
  <c r="HL58" i="5"/>
  <c r="HM58" i="5"/>
  <c r="HN58" i="5"/>
  <c r="HO58" i="5"/>
  <c r="HP58" i="5"/>
  <c r="HQ58" i="5"/>
  <c r="HR58" i="5"/>
  <c r="HS58" i="5"/>
  <c r="HT58" i="5"/>
  <c r="HU58" i="5"/>
  <c r="HV58" i="5"/>
  <c r="HW58" i="5"/>
  <c r="HX58" i="5"/>
  <c r="HY58" i="5"/>
  <c r="HZ58" i="5"/>
  <c r="IA58" i="5"/>
  <c r="IB58" i="5"/>
  <c r="IC58" i="5"/>
  <c r="ID58" i="5"/>
  <c r="IE58" i="5"/>
  <c r="IF58" i="5"/>
  <c r="IG58" i="5"/>
  <c r="IH58" i="5"/>
  <c r="II58" i="5"/>
  <c r="IJ58" i="5"/>
  <c r="IK58" i="5"/>
  <c r="IL58" i="5"/>
  <c r="IM58" i="5"/>
  <c r="IN58" i="5"/>
  <c r="IO58" i="5"/>
  <c r="IP58" i="5"/>
  <c r="IQ58" i="5"/>
  <c r="IR58" i="5"/>
  <c r="IS58" i="5"/>
  <c r="IT58" i="5"/>
  <c r="IU58" i="5"/>
  <c r="IV58" i="5"/>
  <c r="IW58" i="5"/>
  <c r="IX58" i="5"/>
  <c r="IY58" i="5"/>
  <c r="IZ58" i="5"/>
  <c r="JA58" i="5"/>
  <c r="JB58" i="5"/>
  <c r="JC58" i="5"/>
  <c r="JD58" i="5"/>
  <c r="JE58" i="5"/>
  <c r="JF58" i="5"/>
  <c r="JG58" i="5"/>
  <c r="JH58" i="5"/>
  <c r="JI58" i="5"/>
  <c r="JJ58" i="5"/>
  <c r="JK58" i="5"/>
  <c r="JL58" i="5"/>
  <c r="JM58" i="5"/>
  <c r="JN58" i="5"/>
  <c r="JO58" i="5"/>
  <c r="JP58" i="5"/>
  <c r="JQ58" i="5"/>
  <c r="JR58" i="5"/>
  <c r="JS58" i="5"/>
  <c r="JT58" i="5"/>
  <c r="JU58" i="5"/>
  <c r="JV58" i="5"/>
  <c r="JW58" i="5"/>
  <c r="JX58" i="5"/>
  <c r="JY58" i="5"/>
  <c r="JZ58" i="5"/>
  <c r="KA58" i="5"/>
  <c r="KB58" i="5"/>
  <c r="KC58" i="5"/>
  <c r="KD58" i="5"/>
  <c r="KE58" i="5"/>
  <c r="KF58" i="5"/>
  <c r="KG58" i="5"/>
  <c r="KH58" i="5"/>
  <c r="KI58" i="5"/>
  <c r="KJ58" i="5"/>
  <c r="KK58" i="5"/>
  <c r="KL58" i="5"/>
  <c r="KM58" i="5"/>
  <c r="KN58" i="5"/>
  <c r="KO58" i="5"/>
  <c r="KP58" i="5"/>
  <c r="KQ58" i="5"/>
  <c r="KR58" i="5"/>
  <c r="KS58" i="5"/>
  <c r="KT58" i="5"/>
  <c r="KU58" i="5"/>
  <c r="KV58" i="5"/>
  <c r="KW58" i="5"/>
  <c r="KX58" i="5"/>
  <c r="KY58" i="5"/>
  <c r="KZ58" i="5"/>
  <c r="LA58" i="5"/>
  <c r="LB58" i="5"/>
  <c r="LC58" i="5"/>
  <c r="LD58" i="5"/>
  <c r="LE58" i="5"/>
  <c r="LF58" i="5"/>
  <c r="LG58" i="5"/>
  <c r="LH58" i="5"/>
  <c r="LI58" i="5"/>
  <c r="LJ58" i="5"/>
  <c r="LK58" i="5"/>
  <c r="LL58" i="5"/>
  <c r="LM58" i="5"/>
  <c r="LN58" i="5"/>
  <c r="LO58" i="5"/>
  <c r="LP58" i="5"/>
  <c r="LQ58" i="5"/>
  <c r="LR58" i="5"/>
  <c r="LS58" i="5"/>
  <c r="LT58" i="5"/>
  <c r="LU58" i="5"/>
  <c r="LV58" i="5"/>
  <c r="LW58" i="5"/>
  <c r="LX58" i="5"/>
  <c r="LY58" i="5"/>
  <c r="LZ58" i="5"/>
  <c r="MA58" i="5"/>
  <c r="MB58" i="5"/>
  <c r="MC58" i="5"/>
  <c r="MD58" i="5"/>
  <c r="ME58" i="5"/>
  <c r="MF58" i="5"/>
  <c r="MG58" i="5"/>
  <c r="MH58" i="5"/>
  <c r="MI58" i="5"/>
  <c r="MJ58" i="5"/>
  <c r="MK58" i="5"/>
  <c r="ML58" i="5"/>
  <c r="MM58" i="5"/>
  <c r="MN58" i="5"/>
  <c r="MO58" i="5"/>
  <c r="MP58" i="5"/>
  <c r="MQ58" i="5"/>
  <c r="MR58" i="5"/>
  <c r="MS58" i="5"/>
  <c r="MT58" i="5"/>
  <c r="MU58" i="5"/>
  <c r="MV58" i="5"/>
  <c r="MW58" i="5"/>
  <c r="MX58" i="5"/>
  <c r="MY58" i="5"/>
  <c r="MZ58" i="5"/>
  <c r="NA58" i="5"/>
  <c r="NB58" i="5"/>
  <c r="NC58" i="5"/>
  <c r="ND58" i="5"/>
  <c r="NE58" i="5"/>
  <c r="NF58" i="5"/>
  <c r="A59" i="5"/>
  <c r="B59" i="5"/>
  <c r="C59" i="5"/>
  <c r="D59" i="5"/>
  <c r="E59" i="5"/>
  <c r="F59" i="5"/>
  <c r="G59" i="5"/>
  <c r="H59" i="5"/>
  <c r="I59" i="5"/>
  <c r="J59" i="5"/>
  <c r="K59" i="5"/>
  <c r="L59" i="5"/>
  <c r="M59" i="5"/>
  <c r="N59" i="5"/>
  <c r="O59" i="5"/>
  <c r="P59" i="5"/>
  <c r="Q59" i="5"/>
  <c r="R59" i="5"/>
  <c r="S59" i="5"/>
  <c r="T59" i="5"/>
  <c r="U59" i="5"/>
  <c r="V59" i="5"/>
  <c r="W59" i="5"/>
  <c r="X59" i="5"/>
  <c r="Y59" i="5"/>
  <c r="Z59" i="5"/>
  <c r="AA59" i="5"/>
  <c r="AB59" i="5"/>
  <c r="AC59" i="5"/>
  <c r="AD59" i="5"/>
  <c r="AE59" i="5"/>
  <c r="AF59" i="5"/>
  <c r="AG59" i="5"/>
  <c r="AH59" i="5"/>
  <c r="AI59" i="5"/>
  <c r="AJ59" i="5"/>
  <c r="AK59" i="5"/>
  <c r="AL59" i="5"/>
  <c r="AM59" i="5"/>
  <c r="AN59" i="5"/>
  <c r="AO59" i="5"/>
  <c r="AP59" i="5"/>
  <c r="AQ59" i="5"/>
  <c r="AR59" i="5"/>
  <c r="AS59" i="5"/>
  <c r="AT59" i="5"/>
  <c r="AU59" i="5"/>
  <c r="AV59" i="5"/>
  <c r="AW59" i="5"/>
  <c r="AX59" i="5"/>
  <c r="AY59" i="5"/>
  <c r="AZ59" i="5"/>
  <c r="BA59" i="5"/>
  <c r="BB59" i="5"/>
  <c r="BC59" i="5"/>
  <c r="BD59" i="5"/>
  <c r="BE59" i="5"/>
  <c r="BF59" i="5"/>
  <c r="BG59" i="5"/>
  <c r="BH59" i="5"/>
  <c r="BI59" i="5"/>
  <c r="BJ59" i="5"/>
  <c r="BK59" i="5"/>
  <c r="BL59" i="5"/>
  <c r="BM59" i="5"/>
  <c r="BN59" i="5"/>
  <c r="BO59" i="5"/>
  <c r="BP59" i="5"/>
  <c r="BQ59" i="5"/>
  <c r="BR59" i="5"/>
  <c r="BS59" i="5"/>
  <c r="BT59" i="5"/>
  <c r="BU59" i="5"/>
  <c r="BV59" i="5"/>
  <c r="BW59" i="5"/>
  <c r="BX59" i="5"/>
  <c r="BY59" i="5"/>
  <c r="BZ59" i="5"/>
  <c r="CA59" i="5"/>
  <c r="CB59" i="5"/>
  <c r="CC59" i="5"/>
  <c r="CD59" i="5"/>
  <c r="CE59" i="5"/>
  <c r="CF59" i="5"/>
  <c r="CG59" i="5"/>
  <c r="CH59" i="5"/>
  <c r="CI59" i="5"/>
  <c r="CJ59" i="5"/>
  <c r="CK59" i="5"/>
  <c r="CL59" i="5"/>
  <c r="CM59" i="5"/>
  <c r="CN59" i="5"/>
  <c r="CO59" i="5"/>
  <c r="CP59" i="5"/>
  <c r="CQ59" i="5"/>
  <c r="CR59" i="5"/>
  <c r="CS59" i="5"/>
  <c r="CT59" i="5"/>
  <c r="CU59" i="5"/>
  <c r="CV59" i="5"/>
  <c r="CW59" i="5"/>
  <c r="CX59" i="5"/>
  <c r="CY59" i="5"/>
  <c r="CZ59" i="5"/>
  <c r="DA59" i="5"/>
  <c r="DB59" i="5"/>
  <c r="DC59" i="5"/>
  <c r="DD59" i="5"/>
  <c r="DE59" i="5"/>
  <c r="DF59" i="5"/>
  <c r="DG59" i="5"/>
  <c r="DH59" i="5"/>
  <c r="DI59" i="5"/>
  <c r="DJ59" i="5"/>
  <c r="DK59" i="5"/>
  <c r="DL59" i="5"/>
  <c r="DM59" i="5"/>
  <c r="DN59" i="5"/>
  <c r="DO59" i="5"/>
  <c r="DP59" i="5"/>
  <c r="DQ59" i="5"/>
  <c r="DR59" i="5"/>
  <c r="DS59" i="5"/>
  <c r="DT59" i="5"/>
  <c r="DU59" i="5"/>
  <c r="DV59" i="5"/>
  <c r="DW59" i="5"/>
  <c r="DX59" i="5"/>
  <c r="DY59" i="5"/>
  <c r="DZ59" i="5"/>
  <c r="EA59" i="5"/>
  <c r="EB59" i="5"/>
  <c r="EC59" i="5"/>
  <c r="ED59" i="5"/>
  <c r="EE59" i="5"/>
  <c r="EF59" i="5"/>
  <c r="EG59" i="5"/>
  <c r="EH59" i="5"/>
  <c r="EI59" i="5"/>
  <c r="EJ59" i="5"/>
  <c r="EK59" i="5"/>
  <c r="EL59" i="5"/>
  <c r="EM59" i="5"/>
  <c r="EN59" i="5"/>
  <c r="EO59" i="5"/>
  <c r="EP59" i="5"/>
  <c r="EQ59" i="5"/>
  <c r="ER59" i="5"/>
  <c r="ES59" i="5"/>
  <c r="ET59" i="5"/>
  <c r="EU59" i="5"/>
  <c r="EV59" i="5"/>
  <c r="EW59" i="5"/>
  <c r="EX59" i="5"/>
  <c r="EY59" i="5"/>
  <c r="EZ59" i="5"/>
  <c r="FA59" i="5"/>
  <c r="FB59" i="5"/>
  <c r="FC59" i="5"/>
  <c r="FD59" i="5"/>
  <c r="FE59" i="5"/>
  <c r="FF59" i="5"/>
  <c r="FG59" i="5"/>
  <c r="FH59" i="5"/>
  <c r="FI59" i="5"/>
  <c r="FJ59" i="5"/>
  <c r="FK59" i="5"/>
  <c r="FL59" i="5"/>
  <c r="FM59" i="5"/>
  <c r="FN59" i="5"/>
  <c r="FO59" i="5"/>
  <c r="FP59" i="5"/>
  <c r="FQ59" i="5"/>
  <c r="FR59" i="5"/>
  <c r="FS59" i="5"/>
  <c r="FT59" i="5"/>
  <c r="FU59" i="5"/>
  <c r="FV59" i="5"/>
  <c r="FW59" i="5"/>
  <c r="FX59" i="5"/>
  <c r="FY59" i="5"/>
  <c r="FZ59" i="5"/>
  <c r="GA59" i="5"/>
  <c r="GB59" i="5"/>
  <c r="GC59" i="5"/>
  <c r="GD59" i="5"/>
  <c r="GE59" i="5"/>
  <c r="GF59" i="5"/>
  <c r="GG59" i="5"/>
  <c r="GH59" i="5"/>
  <c r="GI59" i="5"/>
  <c r="GJ59" i="5"/>
  <c r="GK59" i="5"/>
  <c r="GL59" i="5"/>
  <c r="GM59" i="5"/>
  <c r="GN59" i="5"/>
  <c r="GO59" i="5"/>
  <c r="GP59" i="5"/>
  <c r="GQ59" i="5"/>
  <c r="GR59" i="5"/>
  <c r="GS59" i="5"/>
  <c r="GT59" i="5"/>
  <c r="GU59" i="5"/>
  <c r="GV59" i="5"/>
  <c r="GW59" i="5"/>
  <c r="GX59" i="5"/>
  <c r="GY59" i="5"/>
  <c r="GZ59" i="5"/>
  <c r="HA59" i="5"/>
  <c r="HB59" i="5"/>
  <c r="HC59" i="5"/>
  <c r="HD59" i="5"/>
  <c r="HE59" i="5"/>
  <c r="HF59" i="5"/>
  <c r="HG59" i="5"/>
  <c r="HH59" i="5"/>
  <c r="HI59" i="5"/>
  <c r="HJ59" i="5"/>
  <c r="HK59" i="5"/>
  <c r="HL59" i="5"/>
  <c r="HM59" i="5"/>
  <c r="HN59" i="5"/>
  <c r="HO59" i="5"/>
  <c r="HP59" i="5"/>
  <c r="HQ59" i="5"/>
  <c r="HR59" i="5"/>
  <c r="HS59" i="5"/>
  <c r="HT59" i="5"/>
  <c r="HU59" i="5"/>
  <c r="HV59" i="5"/>
  <c r="HW59" i="5"/>
  <c r="HX59" i="5"/>
  <c r="HY59" i="5"/>
  <c r="HZ59" i="5"/>
  <c r="IA59" i="5"/>
  <c r="IB59" i="5"/>
  <c r="IC59" i="5"/>
  <c r="ID59" i="5"/>
  <c r="IE59" i="5"/>
  <c r="IF59" i="5"/>
  <c r="IG59" i="5"/>
  <c r="IH59" i="5"/>
  <c r="II59" i="5"/>
  <c r="IJ59" i="5"/>
  <c r="IK59" i="5"/>
  <c r="IL59" i="5"/>
  <c r="IM59" i="5"/>
  <c r="IN59" i="5"/>
  <c r="IO59" i="5"/>
  <c r="IP59" i="5"/>
  <c r="IQ59" i="5"/>
  <c r="IR59" i="5"/>
  <c r="IS59" i="5"/>
  <c r="IT59" i="5"/>
  <c r="IU59" i="5"/>
  <c r="IV59" i="5"/>
  <c r="IW59" i="5"/>
  <c r="IX59" i="5"/>
  <c r="IY59" i="5"/>
  <c r="IZ59" i="5"/>
  <c r="JA59" i="5"/>
  <c r="JB59" i="5"/>
  <c r="JC59" i="5"/>
  <c r="JD59" i="5"/>
  <c r="JE59" i="5"/>
  <c r="JF59" i="5"/>
  <c r="JG59" i="5"/>
  <c r="JH59" i="5"/>
  <c r="JI59" i="5"/>
  <c r="JJ59" i="5"/>
  <c r="JK59" i="5"/>
  <c r="JL59" i="5"/>
  <c r="JM59" i="5"/>
  <c r="JN59" i="5"/>
  <c r="JO59" i="5"/>
  <c r="JP59" i="5"/>
  <c r="JQ59" i="5"/>
  <c r="JR59" i="5"/>
  <c r="JS59" i="5"/>
  <c r="JT59" i="5"/>
  <c r="JU59" i="5"/>
  <c r="JV59" i="5"/>
  <c r="JW59" i="5"/>
  <c r="JX59" i="5"/>
  <c r="JY59" i="5"/>
  <c r="JZ59" i="5"/>
  <c r="KA59" i="5"/>
  <c r="KB59" i="5"/>
  <c r="KC59" i="5"/>
  <c r="KD59" i="5"/>
  <c r="KE59" i="5"/>
  <c r="KF59" i="5"/>
  <c r="KG59" i="5"/>
  <c r="KH59" i="5"/>
  <c r="KI59" i="5"/>
  <c r="KJ59" i="5"/>
  <c r="KK59" i="5"/>
  <c r="KL59" i="5"/>
  <c r="KM59" i="5"/>
  <c r="KN59" i="5"/>
  <c r="KO59" i="5"/>
  <c r="KP59" i="5"/>
  <c r="KQ59" i="5"/>
  <c r="KR59" i="5"/>
  <c r="KS59" i="5"/>
  <c r="KT59" i="5"/>
  <c r="KU59" i="5"/>
  <c r="KV59" i="5"/>
  <c r="KW59" i="5"/>
  <c r="KX59" i="5"/>
  <c r="KY59" i="5"/>
  <c r="KZ59" i="5"/>
  <c r="LA59" i="5"/>
  <c r="LB59" i="5"/>
  <c r="LC59" i="5"/>
  <c r="LD59" i="5"/>
  <c r="LE59" i="5"/>
  <c r="LF59" i="5"/>
  <c r="LG59" i="5"/>
  <c r="LH59" i="5"/>
  <c r="LI59" i="5"/>
  <c r="LJ59" i="5"/>
  <c r="LK59" i="5"/>
  <c r="LL59" i="5"/>
  <c r="LM59" i="5"/>
  <c r="LN59" i="5"/>
  <c r="LO59" i="5"/>
  <c r="LP59" i="5"/>
  <c r="LQ59" i="5"/>
  <c r="LR59" i="5"/>
  <c r="LS59" i="5"/>
  <c r="LT59" i="5"/>
  <c r="LU59" i="5"/>
  <c r="LV59" i="5"/>
  <c r="LW59" i="5"/>
  <c r="LX59" i="5"/>
  <c r="LY59" i="5"/>
  <c r="LZ59" i="5"/>
  <c r="MA59" i="5"/>
  <c r="MB59" i="5"/>
  <c r="MC59" i="5"/>
  <c r="MD59" i="5"/>
  <c r="ME59" i="5"/>
  <c r="MF59" i="5"/>
  <c r="MG59" i="5"/>
  <c r="MH59" i="5"/>
  <c r="MI59" i="5"/>
  <c r="MJ59" i="5"/>
  <c r="MK59" i="5"/>
  <c r="ML59" i="5"/>
  <c r="MM59" i="5"/>
  <c r="MN59" i="5"/>
  <c r="MO59" i="5"/>
  <c r="MP59" i="5"/>
  <c r="MQ59" i="5"/>
  <c r="MR59" i="5"/>
  <c r="MS59" i="5"/>
  <c r="MT59" i="5"/>
  <c r="MU59" i="5"/>
  <c r="MV59" i="5"/>
  <c r="MW59" i="5"/>
  <c r="MX59" i="5"/>
  <c r="MY59" i="5"/>
  <c r="MZ59" i="5"/>
  <c r="NA59" i="5"/>
  <c r="NB59" i="5"/>
  <c r="NC59" i="5"/>
  <c r="ND59" i="5"/>
  <c r="NE59" i="5"/>
  <c r="NF59" i="5"/>
  <c r="A60" i="5"/>
  <c r="B60" i="5"/>
  <c r="C60" i="5"/>
  <c r="D60" i="5"/>
  <c r="E60" i="5"/>
  <c r="F60" i="5"/>
  <c r="G60" i="5"/>
  <c r="H60" i="5"/>
  <c r="I60" i="5"/>
  <c r="J60" i="5"/>
  <c r="K60" i="5"/>
  <c r="L60" i="5"/>
  <c r="M60" i="5"/>
  <c r="N60" i="5"/>
  <c r="O60" i="5"/>
  <c r="P60" i="5"/>
  <c r="Q60" i="5"/>
  <c r="R60" i="5"/>
  <c r="S60" i="5"/>
  <c r="T60" i="5"/>
  <c r="U60" i="5"/>
  <c r="V60" i="5"/>
  <c r="W60" i="5"/>
  <c r="X60" i="5"/>
  <c r="Y60" i="5"/>
  <c r="Z60" i="5"/>
  <c r="AA60" i="5"/>
  <c r="AB60" i="5"/>
  <c r="AC60" i="5"/>
  <c r="AD60" i="5"/>
  <c r="AE60" i="5"/>
  <c r="AF60" i="5"/>
  <c r="AG60" i="5"/>
  <c r="AH60" i="5"/>
  <c r="AI60" i="5"/>
  <c r="AJ60" i="5"/>
  <c r="AK60" i="5"/>
  <c r="AL60" i="5"/>
  <c r="AM60" i="5"/>
  <c r="AN60" i="5"/>
  <c r="AO60" i="5"/>
  <c r="AP60" i="5"/>
  <c r="AQ60" i="5"/>
  <c r="AR60" i="5"/>
  <c r="AS60" i="5"/>
  <c r="AT60" i="5"/>
  <c r="AU60" i="5"/>
  <c r="AV60" i="5"/>
  <c r="AW60" i="5"/>
  <c r="AX60" i="5"/>
  <c r="AY60" i="5"/>
  <c r="AZ60" i="5"/>
  <c r="BA60" i="5"/>
  <c r="BB60" i="5"/>
  <c r="BC60" i="5"/>
  <c r="BD60" i="5"/>
  <c r="BE60" i="5"/>
  <c r="BF60" i="5"/>
  <c r="BG60" i="5"/>
  <c r="BH60" i="5"/>
  <c r="BI60" i="5"/>
  <c r="BJ60" i="5"/>
  <c r="BK60" i="5"/>
  <c r="BL60" i="5"/>
  <c r="BM60" i="5"/>
  <c r="BN60" i="5"/>
  <c r="BO60" i="5"/>
  <c r="BP60" i="5"/>
  <c r="BQ60" i="5"/>
  <c r="BR60" i="5"/>
  <c r="BS60" i="5"/>
  <c r="BT60" i="5"/>
  <c r="BU60" i="5"/>
  <c r="BV60" i="5"/>
  <c r="BW60" i="5"/>
  <c r="BX60" i="5"/>
  <c r="BY60" i="5"/>
  <c r="BZ60" i="5"/>
  <c r="CA60" i="5"/>
  <c r="CB60" i="5"/>
  <c r="CC60" i="5"/>
  <c r="CD60" i="5"/>
  <c r="CE60" i="5"/>
  <c r="CF60" i="5"/>
  <c r="CG60" i="5"/>
  <c r="CH60" i="5"/>
  <c r="CI60" i="5"/>
  <c r="CJ60" i="5"/>
  <c r="CK60" i="5"/>
  <c r="CL60" i="5"/>
  <c r="CM60" i="5"/>
  <c r="CN60" i="5"/>
  <c r="CO60" i="5"/>
  <c r="CP60" i="5"/>
  <c r="CQ60" i="5"/>
  <c r="CR60" i="5"/>
  <c r="CS60" i="5"/>
  <c r="CT60" i="5"/>
  <c r="CU60" i="5"/>
  <c r="CV60" i="5"/>
  <c r="CW60" i="5"/>
  <c r="CX60" i="5"/>
  <c r="CY60" i="5"/>
  <c r="CZ60" i="5"/>
  <c r="DA60" i="5"/>
  <c r="DB60" i="5"/>
  <c r="DC60" i="5"/>
  <c r="DD60" i="5"/>
  <c r="DE60" i="5"/>
  <c r="DF60" i="5"/>
  <c r="DG60" i="5"/>
  <c r="DH60" i="5"/>
  <c r="DI60" i="5"/>
  <c r="DJ60" i="5"/>
  <c r="DK60" i="5"/>
  <c r="DL60" i="5"/>
  <c r="DM60" i="5"/>
  <c r="DN60" i="5"/>
  <c r="DO60" i="5"/>
  <c r="DP60" i="5"/>
  <c r="DQ60" i="5"/>
  <c r="DR60" i="5"/>
  <c r="DS60" i="5"/>
  <c r="DT60" i="5"/>
  <c r="DU60" i="5"/>
  <c r="DV60" i="5"/>
  <c r="DW60" i="5"/>
  <c r="DX60" i="5"/>
  <c r="DY60" i="5"/>
  <c r="DZ60" i="5"/>
  <c r="EA60" i="5"/>
  <c r="EB60" i="5"/>
  <c r="EC60" i="5"/>
  <c r="ED60" i="5"/>
  <c r="EE60" i="5"/>
  <c r="EF60" i="5"/>
  <c r="EG60" i="5"/>
  <c r="EH60" i="5"/>
  <c r="EI60" i="5"/>
  <c r="EJ60" i="5"/>
  <c r="EK60" i="5"/>
  <c r="EL60" i="5"/>
  <c r="EM60" i="5"/>
  <c r="EN60" i="5"/>
  <c r="EO60" i="5"/>
  <c r="EP60" i="5"/>
  <c r="EQ60" i="5"/>
  <c r="ER60" i="5"/>
  <c r="ES60" i="5"/>
  <c r="ET60" i="5"/>
  <c r="EU60" i="5"/>
  <c r="EV60" i="5"/>
  <c r="EW60" i="5"/>
  <c r="EX60" i="5"/>
  <c r="EY60" i="5"/>
  <c r="EZ60" i="5"/>
  <c r="FA60" i="5"/>
  <c r="FB60" i="5"/>
  <c r="FC60" i="5"/>
  <c r="FD60" i="5"/>
  <c r="FE60" i="5"/>
  <c r="FF60" i="5"/>
  <c r="FG60" i="5"/>
  <c r="FH60" i="5"/>
  <c r="FI60" i="5"/>
  <c r="FJ60" i="5"/>
  <c r="FK60" i="5"/>
  <c r="FL60" i="5"/>
  <c r="FM60" i="5"/>
  <c r="FN60" i="5"/>
  <c r="FO60" i="5"/>
  <c r="FP60" i="5"/>
  <c r="FQ60" i="5"/>
  <c r="FR60" i="5"/>
  <c r="FS60" i="5"/>
  <c r="FT60" i="5"/>
  <c r="FU60" i="5"/>
  <c r="FV60" i="5"/>
  <c r="FW60" i="5"/>
  <c r="FX60" i="5"/>
  <c r="FY60" i="5"/>
  <c r="FZ60" i="5"/>
  <c r="GA60" i="5"/>
  <c r="GB60" i="5"/>
  <c r="GC60" i="5"/>
  <c r="GD60" i="5"/>
  <c r="GE60" i="5"/>
  <c r="GF60" i="5"/>
  <c r="GG60" i="5"/>
  <c r="GH60" i="5"/>
  <c r="GI60" i="5"/>
  <c r="GJ60" i="5"/>
  <c r="GK60" i="5"/>
  <c r="GL60" i="5"/>
  <c r="GM60" i="5"/>
  <c r="GN60" i="5"/>
  <c r="GO60" i="5"/>
  <c r="GP60" i="5"/>
  <c r="GQ60" i="5"/>
  <c r="GR60" i="5"/>
  <c r="GS60" i="5"/>
  <c r="GT60" i="5"/>
  <c r="GU60" i="5"/>
  <c r="GV60" i="5"/>
  <c r="GW60" i="5"/>
  <c r="GX60" i="5"/>
  <c r="GY60" i="5"/>
  <c r="GZ60" i="5"/>
  <c r="HA60" i="5"/>
  <c r="HB60" i="5"/>
  <c r="HC60" i="5"/>
  <c r="HD60" i="5"/>
  <c r="HE60" i="5"/>
  <c r="HF60" i="5"/>
  <c r="HG60" i="5"/>
  <c r="HH60" i="5"/>
  <c r="HI60" i="5"/>
  <c r="HJ60" i="5"/>
  <c r="HK60" i="5"/>
  <c r="HL60" i="5"/>
  <c r="HM60" i="5"/>
  <c r="HN60" i="5"/>
  <c r="HO60" i="5"/>
  <c r="HP60" i="5"/>
  <c r="HQ60" i="5"/>
  <c r="HR60" i="5"/>
  <c r="HS60" i="5"/>
  <c r="HT60" i="5"/>
  <c r="HU60" i="5"/>
  <c r="HV60" i="5"/>
  <c r="HW60" i="5"/>
  <c r="HX60" i="5"/>
  <c r="HY60" i="5"/>
  <c r="HZ60" i="5"/>
  <c r="IA60" i="5"/>
  <c r="IB60" i="5"/>
  <c r="IC60" i="5"/>
  <c r="ID60" i="5"/>
  <c r="IE60" i="5"/>
  <c r="IF60" i="5"/>
  <c r="IG60" i="5"/>
  <c r="IH60" i="5"/>
  <c r="II60" i="5"/>
  <c r="IJ60" i="5"/>
  <c r="IK60" i="5"/>
  <c r="IL60" i="5"/>
  <c r="IM60" i="5"/>
  <c r="IN60" i="5"/>
  <c r="IO60" i="5"/>
  <c r="IP60" i="5"/>
  <c r="IQ60" i="5"/>
  <c r="IR60" i="5"/>
  <c r="IS60" i="5"/>
  <c r="IT60" i="5"/>
  <c r="IU60" i="5"/>
  <c r="IV60" i="5"/>
  <c r="IW60" i="5"/>
  <c r="IX60" i="5"/>
  <c r="IY60" i="5"/>
  <c r="IZ60" i="5"/>
  <c r="JA60" i="5"/>
  <c r="JB60" i="5"/>
  <c r="JC60" i="5"/>
  <c r="JD60" i="5"/>
  <c r="JE60" i="5"/>
  <c r="JF60" i="5"/>
  <c r="JG60" i="5"/>
  <c r="JH60" i="5"/>
  <c r="JI60" i="5"/>
  <c r="JJ60" i="5"/>
  <c r="JK60" i="5"/>
  <c r="JL60" i="5"/>
  <c r="JM60" i="5"/>
  <c r="JN60" i="5"/>
  <c r="JO60" i="5"/>
  <c r="JP60" i="5"/>
  <c r="JQ60" i="5"/>
  <c r="JR60" i="5"/>
  <c r="JS60" i="5"/>
  <c r="JT60" i="5"/>
  <c r="JU60" i="5"/>
  <c r="JV60" i="5"/>
  <c r="JW60" i="5"/>
  <c r="JX60" i="5"/>
  <c r="JY60" i="5"/>
  <c r="JZ60" i="5"/>
  <c r="KA60" i="5"/>
  <c r="KB60" i="5"/>
  <c r="KC60" i="5"/>
  <c r="KD60" i="5"/>
  <c r="KE60" i="5"/>
  <c r="KF60" i="5"/>
  <c r="KG60" i="5"/>
  <c r="KH60" i="5"/>
  <c r="KI60" i="5"/>
  <c r="KJ60" i="5"/>
  <c r="KK60" i="5"/>
  <c r="KL60" i="5"/>
  <c r="KM60" i="5"/>
  <c r="KN60" i="5"/>
  <c r="KO60" i="5"/>
  <c r="KP60" i="5"/>
  <c r="KQ60" i="5"/>
  <c r="KR60" i="5"/>
  <c r="KS60" i="5"/>
  <c r="KT60" i="5"/>
  <c r="KU60" i="5"/>
  <c r="KV60" i="5"/>
  <c r="KW60" i="5"/>
  <c r="KX60" i="5"/>
  <c r="KY60" i="5"/>
  <c r="KZ60" i="5"/>
  <c r="LA60" i="5"/>
  <c r="LB60" i="5"/>
  <c r="LC60" i="5"/>
  <c r="LD60" i="5"/>
  <c r="LE60" i="5"/>
  <c r="LF60" i="5"/>
  <c r="LG60" i="5"/>
  <c r="LH60" i="5"/>
  <c r="LI60" i="5"/>
  <c r="LJ60" i="5"/>
  <c r="LK60" i="5"/>
  <c r="LL60" i="5"/>
  <c r="LM60" i="5"/>
  <c r="LN60" i="5"/>
  <c r="LO60" i="5"/>
  <c r="LP60" i="5"/>
  <c r="LQ60" i="5"/>
  <c r="LR60" i="5"/>
  <c r="LS60" i="5"/>
  <c r="LT60" i="5"/>
  <c r="LU60" i="5"/>
  <c r="LV60" i="5"/>
  <c r="LW60" i="5"/>
  <c r="LX60" i="5"/>
  <c r="LY60" i="5"/>
  <c r="LZ60" i="5"/>
  <c r="MA60" i="5"/>
  <c r="MB60" i="5"/>
  <c r="MC60" i="5"/>
  <c r="MD60" i="5"/>
  <c r="ME60" i="5"/>
  <c r="MF60" i="5"/>
  <c r="MG60" i="5"/>
  <c r="MH60" i="5"/>
  <c r="MI60" i="5"/>
  <c r="MJ60" i="5"/>
  <c r="MK60" i="5"/>
  <c r="ML60" i="5"/>
  <c r="MM60" i="5"/>
  <c r="MN60" i="5"/>
  <c r="MO60" i="5"/>
  <c r="MP60" i="5"/>
  <c r="MQ60" i="5"/>
  <c r="MR60" i="5"/>
  <c r="MS60" i="5"/>
  <c r="MT60" i="5"/>
  <c r="MU60" i="5"/>
  <c r="MV60" i="5"/>
  <c r="MW60" i="5"/>
  <c r="MX60" i="5"/>
  <c r="MY60" i="5"/>
  <c r="MZ60" i="5"/>
  <c r="NA60" i="5"/>
  <c r="NB60" i="5"/>
  <c r="NC60" i="5"/>
  <c r="ND60" i="5"/>
  <c r="NE60" i="5"/>
  <c r="NF60" i="5"/>
  <c r="B1" i="5"/>
  <c r="C1" i="5"/>
  <c r="D1" i="5"/>
  <c r="E1" i="5"/>
  <c r="F1" i="5"/>
  <c r="G1" i="5"/>
  <c r="H1" i="5"/>
  <c r="I1" i="5"/>
  <c r="J1" i="5"/>
  <c r="K1" i="5"/>
  <c r="L1" i="5"/>
  <c r="M1" i="5"/>
  <c r="N1" i="5"/>
  <c r="O1" i="5"/>
  <c r="P1" i="5"/>
  <c r="Q1" i="5"/>
  <c r="R1" i="5"/>
  <c r="S1" i="5"/>
  <c r="T1" i="5"/>
  <c r="U1" i="5"/>
  <c r="V1" i="5"/>
  <c r="W1" i="5"/>
  <c r="X1" i="5"/>
  <c r="Y1" i="5"/>
  <c r="Z1" i="5"/>
  <c r="AA1" i="5"/>
  <c r="AB1" i="5"/>
  <c r="AC1" i="5"/>
  <c r="AD1" i="5"/>
  <c r="AE1" i="5"/>
  <c r="AF1" i="5"/>
  <c r="AG1" i="5"/>
  <c r="AH1" i="5"/>
  <c r="AI1" i="5"/>
  <c r="AJ1" i="5"/>
  <c r="AK1" i="5"/>
  <c r="AL1" i="5"/>
  <c r="AM1" i="5"/>
  <c r="AN1" i="5"/>
  <c r="AO1" i="5"/>
  <c r="AP1" i="5"/>
  <c r="AQ1" i="5"/>
  <c r="AR1" i="5"/>
  <c r="AS1" i="5"/>
  <c r="AT1" i="5"/>
  <c r="AU1" i="5"/>
  <c r="AV1" i="5"/>
  <c r="AW1" i="5"/>
  <c r="AX1" i="5"/>
  <c r="AY1" i="5"/>
  <c r="AZ1" i="5"/>
  <c r="BA1" i="5"/>
  <c r="BB1" i="5"/>
  <c r="BC1" i="5"/>
  <c r="BD1" i="5"/>
  <c r="BE1" i="5"/>
  <c r="BF1" i="5"/>
  <c r="BG1" i="5"/>
  <c r="BH1" i="5"/>
  <c r="BI1" i="5"/>
  <c r="BJ1" i="5"/>
  <c r="BK1" i="5"/>
  <c r="BL1" i="5"/>
  <c r="BM1" i="5"/>
  <c r="BN1" i="5"/>
  <c r="BO1" i="5"/>
  <c r="BP1" i="5"/>
  <c r="BQ1" i="5"/>
  <c r="BR1" i="5"/>
  <c r="BS1" i="5"/>
  <c r="BT1" i="5"/>
  <c r="BU1" i="5"/>
  <c r="BV1" i="5"/>
  <c r="BW1" i="5"/>
  <c r="BX1" i="5"/>
  <c r="BY1" i="5"/>
  <c r="BZ1" i="5"/>
  <c r="CA1" i="5"/>
  <c r="CB1" i="5"/>
  <c r="CC1" i="5"/>
  <c r="CD1" i="5"/>
  <c r="CE1" i="5"/>
  <c r="CF1" i="5"/>
  <c r="CG1" i="5"/>
  <c r="CH1" i="5"/>
  <c r="CI1" i="5"/>
  <c r="CJ1" i="5"/>
  <c r="CK1" i="5"/>
  <c r="CL1" i="5"/>
  <c r="CM1" i="5"/>
  <c r="CN1" i="5"/>
  <c r="CO1" i="5"/>
  <c r="CP1" i="5"/>
  <c r="CQ1" i="5"/>
  <c r="CR1" i="5"/>
  <c r="CS1" i="5"/>
  <c r="CT1" i="5"/>
  <c r="CU1" i="5"/>
  <c r="CV1" i="5"/>
  <c r="CW1" i="5"/>
  <c r="CX1" i="5"/>
  <c r="CY1" i="5"/>
  <c r="CZ1" i="5"/>
  <c r="DA1" i="5"/>
  <c r="DB1" i="5"/>
  <c r="DC1" i="5"/>
  <c r="DD1" i="5"/>
  <c r="DE1" i="5"/>
  <c r="DF1" i="5"/>
  <c r="DG1" i="5"/>
  <c r="DH1" i="5"/>
  <c r="DI1" i="5"/>
  <c r="DJ1" i="5"/>
  <c r="DK1" i="5"/>
  <c r="DL1" i="5"/>
  <c r="DM1" i="5"/>
  <c r="DN1" i="5"/>
  <c r="DO1" i="5"/>
  <c r="DP1" i="5"/>
  <c r="DQ1" i="5"/>
  <c r="DR1" i="5"/>
  <c r="DS1" i="5"/>
  <c r="DT1" i="5"/>
  <c r="DU1" i="5"/>
  <c r="DV1" i="5"/>
  <c r="DW1" i="5"/>
  <c r="DX1" i="5"/>
  <c r="DY1" i="5"/>
  <c r="DZ1" i="5"/>
  <c r="EA1" i="5"/>
  <c r="EB1" i="5"/>
  <c r="EC1" i="5"/>
  <c r="ED1" i="5"/>
  <c r="EE1" i="5"/>
  <c r="EF1" i="5"/>
  <c r="EG1" i="5"/>
  <c r="EH1" i="5"/>
  <c r="EI1" i="5"/>
  <c r="EJ1" i="5"/>
  <c r="EK1" i="5"/>
  <c r="EL1" i="5"/>
  <c r="EM1" i="5"/>
  <c r="EN1" i="5"/>
  <c r="EO1" i="5"/>
  <c r="EP1" i="5"/>
  <c r="EQ1" i="5"/>
  <c r="ER1" i="5"/>
  <c r="ES1" i="5"/>
  <c r="ET1" i="5"/>
  <c r="EU1" i="5"/>
  <c r="EV1" i="5"/>
  <c r="EW1" i="5"/>
  <c r="EX1" i="5"/>
  <c r="EY1" i="5"/>
  <c r="EZ1" i="5"/>
  <c r="FA1" i="5"/>
  <c r="FB1" i="5"/>
  <c r="FC1" i="5"/>
  <c r="FD1" i="5"/>
  <c r="FE1" i="5"/>
  <c r="FF1" i="5"/>
  <c r="FG1" i="5"/>
  <c r="FH1" i="5"/>
  <c r="FI1" i="5"/>
  <c r="FJ1" i="5"/>
  <c r="FK1" i="5"/>
  <c r="FL1" i="5"/>
  <c r="FM1" i="5"/>
  <c r="FN1" i="5"/>
  <c r="FO1" i="5"/>
  <c r="FP1" i="5"/>
  <c r="FQ1" i="5"/>
  <c r="FR1" i="5"/>
  <c r="FS1" i="5"/>
  <c r="FT1" i="5"/>
  <c r="FU1" i="5"/>
  <c r="FV1" i="5"/>
  <c r="FW1" i="5"/>
  <c r="FX1" i="5"/>
  <c r="FY1" i="5"/>
  <c r="FZ1" i="5"/>
  <c r="GA1" i="5"/>
  <c r="GB1" i="5"/>
  <c r="GC1" i="5"/>
  <c r="GD1" i="5"/>
  <c r="GE1" i="5"/>
  <c r="GF1" i="5"/>
  <c r="GG1" i="5"/>
  <c r="GH1" i="5"/>
  <c r="GI1" i="5"/>
  <c r="GJ1" i="5"/>
  <c r="GK1" i="5"/>
  <c r="GL1" i="5"/>
  <c r="GM1" i="5"/>
  <c r="GN1" i="5"/>
  <c r="GO1" i="5"/>
  <c r="GP1" i="5"/>
  <c r="GQ1" i="5"/>
  <c r="GR1" i="5"/>
  <c r="GS1" i="5"/>
  <c r="GT1" i="5"/>
  <c r="GU1" i="5"/>
  <c r="GV1" i="5"/>
  <c r="GW1" i="5"/>
  <c r="GX1" i="5"/>
  <c r="GY1" i="5"/>
  <c r="GZ1" i="5"/>
  <c r="HA1" i="5"/>
  <c r="HB1" i="5"/>
  <c r="HC1" i="5"/>
  <c r="HD1" i="5"/>
  <c r="HE1" i="5"/>
  <c r="HF1" i="5"/>
  <c r="HG1" i="5"/>
  <c r="HH1" i="5"/>
  <c r="HI1" i="5"/>
  <c r="HJ1" i="5"/>
  <c r="HK1" i="5"/>
  <c r="HL1" i="5"/>
  <c r="HM1" i="5"/>
  <c r="HN1" i="5"/>
  <c r="HO1" i="5"/>
  <c r="HP1" i="5"/>
  <c r="HQ1" i="5"/>
  <c r="HR1" i="5"/>
  <c r="HS1" i="5"/>
  <c r="HT1" i="5"/>
  <c r="HU1" i="5"/>
  <c r="HV1" i="5"/>
  <c r="HW1" i="5"/>
  <c r="HX1" i="5"/>
  <c r="HY1" i="5"/>
  <c r="HZ1" i="5"/>
  <c r="IA1" i="5"/>
  <c r="IB1" i="5"/>
  <c r="IC1" i="5"/>
  <c r="ID1" i="5"/>
  <c r="IE1" i="5"/>
  <c r="IF1" i="5"/>
  <c r="IG1" i="5"/>
  <c r="IH1" i="5"/>
  <c r="II1" i="5"/>
  <c r="IJ1" i="5"/>
  <c r="IK1" i="5"/>
  <c r="IL1" i="5"/>
  <c r="IM1" i="5"/>
  <c r="IN1" i="5"/>
  <c r="IO1" i="5"/>
  <c r="IP1" i="5"/>
  <c r="IQ1" i="5"/>
  <c r="IR1" i="5"/>
  <c r="IS1" i="5"/>
  <c r="IT1" i="5"/>
  <c r="IU1" i="5"/>
  <c r="IV1" i="5"/>
  <c r="IW1" i="5"/>
  <c r="IX1" i="5"/>
  <c r="IY1" i="5"/>
  <c r="IZ1" i="5"/>
  <c r="JA1" i="5"/>
  <c r="JB1" i="5"/>
  <c r="JC1" i="5"/>
  <c r="JD1" i="5"/>
  <c r="JE1" i="5"/>
  <c r="JF1" i="5"/>
  <c r="JG1" i="5"/>
  <c r="JH1" i="5"/>
  <c r="JI1" i="5"/>
  <c r="JJ1" i="5"/>
  <c r="JK1" i="5"/>
  <c r="JL1" i="5"/>
  <c r="JM1" i="5"/>
  <c r="JN1" i="5"/>
  <c r="JO1" i="5"/>
  <c r="JP1" i="5"/>
  <c r="JQ1" i="5"/>
  <c r="JR1" i="5"/>
  <c r="JS1" i="5"/>
  <c r="JT1" i="5"/>
  <c r="JU1" i="5"/>
  <c r="JV1" i="5"/>
  <c r="JW1" i="5"/>
  <c r="JX1" i="5"/>
  <c r="JY1" i="5"/>
  <c r="JZ1" i="5"/>
  <c r="KA1" i="5"/>
  <c r="KB1" i="5"/>
  <c r="KC1" i="5"/>
  <c r="KD1" i="5"/>
  <c r="KE1" i="5"/>
  <c r="KF1" i="5"/>
  <c r="KG1" i="5"/>
  <c r="KH1" i="5"/>
  <c r="KI1" i="5"/>
  <c r="KJ1" i="5"/>
  <c r="KK1" i="5"/>
  <c r="KL1" i="5"/>
  <c r="KM1" i="5"/>
  <c r="KN1" i="5"/>
  <c r="KO1" i="5"/>
  <c r="KP1" i="5"/>
  <c r="KQ1" i="5"/>
  <c r="KR1" i="5"/>
  <c r="KS1" i="5"/>
  <c r="KT1" i="5"/>
  <c r="KU1" i="5"/>
  <c r="KV1" i="5"/>
  <c r="KW1" i="5"/>
  <c r="KX1" i="5"/>
  <c r="KY1" i="5"/>
  <c r="KZ1" i="5"/>
  <c r="LA1" i="5"/>
  <c r="LB1" i="5"/>
  <c r="LC1" i="5"/>
  <c r="LD1" i="5"/>
  <c r="LE1" i="5"/>
  <c r="LF1" i="5"/>
  <c r="LG1" i="5"/>
  <c r="LH1" i="5"/>
  <c r="LI1" i="5"/>
  <c r="LJ1" i="5"/>
  <c r="LK1" i="5"/>
  <c r="LL1" i="5"/>
  <c r="LM1" i="5"/>
  <c r="LN1" i="5"/>
  <c r="LO1" i="5"/>
  <c r="LP1" i="5"/>
  <c r="LQ1" i="5"/>
  <c r="LR1" i="5"/>
  <c r="LS1" i="5"/>
  <c r="LT1" i="5"/>
  <c r="LU1" i="5"/>
  <c r="LV1" i="5"/>
  <c r="LW1" i="5"/>
  <c r="LX1" i="5"/>
  <c r="LY1" i="5"/>
  <c r="LZ1" i="5"/>
  <c r="MA1" i="5"/>
  <c r="MB1" i="5"/>
  <c r="MC1" i="5"/>
  <c r="MD1" i="5"/>
  <c r="ME1" i="5"/>
  <c r="MF1" i="5"/>
  <c r="MG1" i="5"/>
  <c r="MH1" i="5"/>
  <c r="MI1" i="5"/>
  <c r="MJ1" i="5"/>
  <c r="MK1" i="5"/>
  <c r="ML1" i="5"/>
  <c r="MM1" i="5"/>
  <c r="MN1" i="5"/>
  <c r="MO1" i="5"/>
  <c r="MP1" i="5"/>
  <c r="MQ1" i="5"/>
  <c r="MR1" i="5"/>
  <c r="MS1" i="5"/>
  <c r="MT1" i="5"/>
  <c r="MU1" i="5"/>
  <c r="MV1" i="5"/>
  <c r="MW1" i="5"/>
  <c r="MX1" i="5"/>
  <c r="MY1" i="5"/>
  <c r="MZ1" i="5"/>
  <c r="NA1" i="5"/>
  <c r="NB1" i="5"/>
  <c r="NC1" i="5"/>
  <c r="ND1" i="5"/>
  <c r="NE1" i="5"/>
  <c r="NF1" i="5"/>
  <c r="A1" i="4"/>
  <c r="B3" i="1"/>
  <c r="A2" i="4"/>
  <c r="B2" i="4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Z2" i="4"/>
  <c r="AA2" i="4"/>
  <c r="AB2" i="4"/>
  <c r="AC2" i="4"/>
  <c r="AD2" i="4"/>
  <c r="AE2" i="4"/>
  <c r="AF2" i="4"/>
  <c r="AG2" i="4"/>
  <c r="AH2" i="4"/>
  <c r="AI2" i="4"/>
  <c r="AJ2" i="4"/>
  <c r="AK2" i="4"/>
  <c r="AL2" i="4"/>
  <c r="AM2" i="4"/>
  <c r="AN2" i="4"/>
  <c r="AO2" i="4"/>
  <c r="AP2" i="4"/>
  <c r="AQ2" i="4"/>
  <c r="AR2" i="4"/>
  <c r="AS2" i="4"/>
  <c r="AT2" i="4"/>
  <c r="AU2" i="4"/>
  <c r="AV2" i="4"/>
  <c r="AW2" i="4"/>
  <c r="AX2" i="4"/>
  <c r="AY2" i="4"/>
  <c r="AZ2" i="4"/>
  <c r="BA2" i="4"/>
  <c r="BB2" i="4"/>
  <c r="BC2" i="4"/>
  <c r="BD2" i="4"/>
  <c r="BE2" i="4"/>
  <c r="BF2" i="4"/>
  <c r="BG2" i="4"/>
  <c r="BH2" i="4"/>
  <c r="BI2" i="4"/>
  <c r="BJ2" i="4"/>
  <c r="BK2" i="4"/>
  <c r="BL2" i="4"/>
  <c r="BM2" i="4"/>
  <c r="BN2" i="4"/>
  <c r="BO2" i="4"/>
  <c r="BP2" i="4"/>
  <c r="BQ2" i="4"/>
  <c r="BR2" i="4"/>
  <c r="BS2" i="4"/>
  <c r="BT2" i="4"/>
  <c r="BU2" i="4"/>
  <c r="BV2" i="4"/>
  <c r="BW2" i="4"/>
  <c r="BX2" i="4"/>
  <c r="BY2" i="4"/>
  <c r="BZ2" i="4"/>
  <c r="CA2" i="4"/>
  <c r="CB2" i="4"/>
  <c r="CC2" i="4"/>
  <c r="CD2" i="4"/>
  <c r="CE2" i="4"/>
  <c r="CF2" i="4"/>
  <c r="CG2" i="4"/>
  <c r="CH2" i="4"/>
  <c r="CI2" i="4"/>
  <c r="CJ2" i="4"/>
  <c r="CK2" i="4"/>
  <c r="CL2" i="4"/>
  <c r="CM2" i="4"/>
  <c r="CN2" i="4"/>
  <c r="CO2" i="4"/>
  <c r="CP2" i="4"/>
  <c r="CQ2" i="4"/>
  <c r="CR2" i="4"/>
  <c r="CS2" i="4"/>
  <c r="CT2" i="4"/>
  <c r="CU2" i="4"/>
  <c r="CV2" i="4"/>
  <c r="CW2" i="4"/>
  <c r="CX2" i="4"/>
  <c r="CY2" i="4"/>
  <c r="CZ2" i="4"/>
  <c r="DA2" i="4"/>
  <c r="DB2" i="4"/>
  <c r="DC2" i="4"/>
  <c r="DD2" i="4"/>
  <c r="DE2" i="4"/>
  <c r="DF2" i="4"/>
  <c r="DG2" i="4"/>
  <c r="DH2" i="4"/>
  <c r="DI2" i="4"/>
  <c r="DJ2" i="4"/>
  <c r="DK2" i="4"/>
  <c r="DL2" i="4"/>
  <c r="DM2" i="4"/>
  <c r="DN2" i="4"/>
  <c r="DO2" i="4"/>
  <c r="DP2" i="4"/>
  <c r="DQ2" i="4"/>
  <c r="DR2" i="4"/>
  <c r="DS2" i="4"/>
  <c r="DT2" i="4"/>
  <c r="DU2" i="4"/>
  <c r="DV2" i="4"/>
  <c r="DW2" i="4"/>
  <c r="DX2" i="4"/>
  <c r="DY2" i="4"/>
  <c r="DZ2" i="4"/>
  <c r="EA2" i="4"/>
  <c r="EB2" i="4"/>
  <c r="EC2" i="4"/>
  <c r="ED2" i="4"/>
  <c r="EE2" i="4"/>
  <c r="EF2" i="4"/>
  <c r="EG2" i="4"/>
  <c r="EH2" i="4"/>
  <c r="EI2" i="4"/>
  <c r="EJ2" i="4"/>
  <c r="EK2" i="4"/>
  <c r="EL2" i="4"/>
  <c r="EM2" i="4"/>
  <c r="EN2" i="4"/>
  <c r="EO2" i="4"/>
  <c r="EP2" i="4"/>
  <c r="EQ2" i="4"/>
  <c r="ER2" i="4"/>
  <c r="ES2" i="4"/>
  <c r="ET2" i="4"/>
  <c r="EU2" i="4"/>
  <c r="EV2" i="4"/>
  <c r="EW2" i="4"/>
  <c r="EX2" i="4"/>
  <c r="EY2" i="4"/>
  <c r="EZ2" i="4"/>
  <c r="FA2" i="4"/>
  <c r="FB2" i="4"/>
  <c r="FC2" i="4"/>
  <c r="FD2" i="4"/>
  <c r="FE2" i="4"/>
  <c r="FF2" i="4"/>
  <c r="FG2" i="4"/>
  <c r="FH2" i="4"/>
  <c r="FI2" i="4"/>
  <c r="FJ2" i="4"/>
  <c r="FK2" i="4"/>
  <c r="FL2" i="4"/>
  <c r="FM2" i="4"/>
  <c r="FN2" i="4"/>
  <c r="FO2" i="4"/>
  <c r="FP2" i="4"/>
  <c r="FQ2" i="4"/>
  <c r="FR2" i="4"/>
  <c r="FS2" i="4"/>
  <c r="FT2" i="4"/>
  <c r="FU2" i="4"/>
  <c r="FV2" i="4"/>
  <c r="FW2" i="4"/>
  <c r="FX2" i="4"/>
  <c r="FY2" i="4"/>
  <c r="FZ2" i="4"/>
  <c r="GA2" i="4"/>
  <c r="GB2" i="4"/>
  <c r="GC2" i="4"/>
  <c r="GD2" i="4"/>
  <c r="GE2" i="4"/>
  <c r="GF2" i="4"/>
  <c r="GG2" i="4"/>
  <c r="GH2" i="4"/>
  <c r="GI2" i="4"/>
  <c r="GJ2" i="4"/>
  <c r="GK2" i="4"/>
  <c r="GL2" i="4"/>
  <c r="GM2" i="4"/>
  <c r="GN2" i="4"/>
  <c r="GO2" i="4"/>
  <c r="GP2" i="4"/>
  <c r="GQ2" i="4"/>
  <c r="GR2" i="4"/>
  <c r="GS2" i="4"/>
  <c r="GT2" i="4"/>
  <c r="GU2" i="4"/>
  <c r="GV2" i="4"/>
  <c r="GW2" i="4"/>
  <c r="GX2" i="4"/>
  <c r="GY2" i="4"/>
  <c r="GZ2" i="4"/>
  <c r="HA2" i="4"/>
  <c r="HB2" i="4"/>
  <c r="HC2" i="4"/>
  <c r="HD2" i="4"/>
  <c r="HE2" i="4"/>
  <c r="HF2" i="4"/>
  <c r="HG2" i="4"/>
  <c r="HH2" i="4"/>
  <c r="HI2" i="4"/>
  <c r="HJ2" i="4"/>
  <c r="HK2" i="4"/>
  <c r="HL2" i="4"/>
  <c r="HM2" i="4"/>
  <c r="HN2" i="4"/>
  <c r="HO2" i="4"/>
  <c r="HP2" i="4"/>
  <c r="HQ2" i="4"/>
  <c r="HR2" i="4"/>
  <c r="HS2" i="4"/>
  <c r="HT2" i="4"/>
  <c r="HU2" i="4"/>
  <c r="HV2" i="4"/>
  <c r="HW2" i="4"/>
  <c r="HX2" i="4"/>
  <c r="HY2" i="4"/>
  <c r="HZ2" i="4"/>
  <c r="IA2" i="4"/>
  <c r="IB2" i="4"/>
  <c r="IC2" i="4"/>
  <c r="ID2" i="4"/>
  <c r="IE2" i="4"/>
  <c r="IF2" i="4"/>
  <c r="IG2" i="4"/>
  <c r="IH2" i="4"/>
  <c r="II2" i="4"/>
  <c r="IJ2" i="4"/>
  <c r="IK2" i="4"/>
  <c r="IL2" i="4"/>
  <c r="IM2" i="4"/>
  <c r="IN2" i="4"/>
  <c r="IO2" i="4"/>
  <c r="IP2" i="4"/>
  <c r="IQ2" i="4"/>
  <c r="IR2" i="4"/>
  <c r="IS2" i="4"/>
  <c r="IT2" i="4"/>
  <c r="IU2" i="4"/>
  <c r="IV2" i="4"/>
  <c r="IW2" i="4"/>
  <c r="IX2" i="4"/>
  <c r="IY2" i="4"/>
  <c r="IZ2" i="4"/>
  <c r="JA2" i="4"/>
  <c r="JB2" i="4"/>
  <c r="JC2" i="4"/>
  <c r="JD2" i="4"/>
  <c r="JE2" i="4"/>
  <c r="JF2" i="4"/>
  <c r="JG2" i="4"/>
  <c r="JH2" i="4"/>
  <c r="JI2" i="4"/>
  <c r="JJ2" i="4"/>
  <c r="JK2" i="4"/>
  <c r="JL2" i="4"/>
  <c r="JM2" i="4"/>
  <c r="JN2" i="4"/>
  <c r="JO2" i="4"/>
  <c r="JP2" i="4"/>
  <c r="JQ2" i="4"/>
  <c r="JR2" i="4"/>
  <c r="JS2" i="4"/>
  <c r="JT2" i="4"/>
  <c r="JU2" i="4"/>
  <c r="JV2" i="4"/>
  <c r="JW2" i="4"/>
  <c r="JX2" i="4"/>
  <c r="JY2" i="4"/>
  <c r="JZ2" i="4"/>
  <c r="KA2" i="4"/>
  <c r="KB2" i="4"/>
  <c r="KC2" i="4"/>
  <c r="KD2" i="4"/>
  <c r="KE2" i="4"/>
  <c r="KF2" i="4"/>
  <c r="KG2" i="4"/>
  <c r="KH2" i="4"/>
  <c r="KI2" i="4"/>
  <c r="KJ2" i="4"/>
  <c r="KK2" i="4"/>
  <c r="KL2" i="4"/>
  <c r="KM2" i="4"/>
  <c r="KN2" i="4"/>
  <c r="KO2" i="4"/>
  <c r="KP2" i="4"/>
  <c r="KQ2" i="4"/>
  <c r="KR2" i="4"/>
  <c r="KS2" i="4"/>
  <c r="KT2" i="4"/>
  <c r="KU2" i="4"/>
  <c r="KV2" i="4"/>
  <c r="KW2" i="4"/>
  <c r="KX2" i="4"/>
  <c r="KY2" i="4"/>
  <c r="KZ2" i="4"/>
  <c r="LA2" i="4"/>
  <c r="LB2" i="4"/>
  <c r="LC2" i="4"/>
  <c r="LD2" i="4"/>
  <c r="LE2" i="4"/>
  <c r="LF2" i="4"/>
  <c r="LG2" i="4"/>
  <c r="LH2" i="4"/>
  <c r="LI2" i="4"/>
  <c r="LJ2" i="4"/>
  <c r="LK2" i="4"/>
  <c r="LL2" i="4"/>
  <c r="LM2" i="4"/>
  <c r="LN2" i="4"/>
  <c r="LO2" i="4"/>
  <c r="LP2" i="4"/>
  <c r="LQ2" i="4"/>
  <c r="LR2" i="4"/>
  <c r="LS2" i="4"/>
  <c r="LT2" i="4"/>
  <c r="LU2" i="4"/>
  <c r="LV2" i="4"/>
  <c r="LW2" i="4"/>
  <c r="LX2" i="4"/>
  <c r="LY2" i="4"/>
  <c r="LZ2" i="4"/>
  <c r="MA2" i="4"/>
  <c r="MB2" i="4"/>
  <c r="MC2" i="4"/>
  <c r="MD2" i="4"/>
  <c r="ME2" i="4"/>
  <c r="MF2" i="4"/>
  <c r="MG2" i="4"/>
  <c r="MH2" i="4"/>
  <c r="MI2" i="4"/>
  <c r="MJ2" i="4"/>
  <c r="MK2" i="4"/>
  <c r="ML2" i="4"/>
  <c r="MM2" i="4"/>
  <c r="MN2" i="4"/>
  <c r="MO2" i="4"/>
  <c r="MP2" i="4"/>
  <c r="MQ2" i="4"/>
  <c r="MR2" i="4"/>
  <c r="MS2" i="4"/>
  <c r="MT2" i="4"/>
  <c r="MU2" i="4"/>
  <c r="MV2" i="4"/>
  <c r="MW2" i="4"/>
  <c r="MX2" i="4"/>
  <c r="MY2" i="4"/>
  <c r="MZ2" i="4"/>
  <c r="NA2" i="4"/>
  <c r="NB2" i="4"/>
  <c r="NC2" i="4"/>
  <c r="ND2" i="4"/>
  <c r="NE2" i="4"/>
  <c r="NF2" i="4"/>
  <c r="A3" i="4"/>
  <c r="B3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AK3" i="4"/>
  <c r="AL3" i="4"/>
  <c r="AM3" i="4"/>
  <c r="AN3" i="4"/>
  <c r="AO3" i="4"/>
  <c r="AP3" i="4"/>
  <c r="AQ3" i="4"/>
  <c r="AR3" i="4"/>
  <c r="AS3" i="4"/>
  <c r="AT3" i="4"/>
  <c r="AU3" i="4"/>
  <c r="AV3" i="4"/>
  <c r="AW3" i="4"/>
  <c r="AX3" i="4"/>
  <c r="AY3" i="4"/>
  <c r="AZ3" i="4"/>
  <c r="BA3" i="4"/>
  <c r="BB3" i="4"/>
  <c r="BC3" i="4"/>
  <c r="BD3" i="4"/>
  <c r="BE3" i="4"/>
  <c r="BF3" i="4"/>
  <c r="BG3" i="4"/>
  <c r="BH3" i="4"/>
  <c r="BI3" i="4"/>
  <c r="BJ3" i="4"/>
  <c r="BK3" i="4"/>
  <c r="BL3" i="4"/>
  <c r="BM3" i="4"/>
  <c r="BN3" i="4"/>
  <c r="BO3" i="4"/>
  <c r="BP3" i="4"/>
  <c r="BQ3" i="4"/>
  <c r="BR3" i="4"/>
  <c r="BS3" i="4"/>
  <c r="BT3" i="4"/>
  <c r="BU3" i="4"/>
  <c r="BV3" i="4"/>
  <c r="BW3" i="4"/>
  <c r="BX3" i="4"/>
  <c r="BY3" i="4"/>
  <c r="BZ3" i="4"/>
  <c r="CA3" i="4"/>
  <c r="CB3" i="4"/>
  <c r="CC3" i="4"/>
  <c r="CD3" i="4"/>
  <c r="CE3" i="4"/>
  <c r="CF3" i="4"/>
  <c r="CG3" i="4"/>
  <c r="CH3" i="4"/>
  <c r="CI3" i="4"/>
  <c r="CJ3" i="4"/>
  <c r="CK3" i="4"/>
  <c r="CL3" i="4"/>
  <c r="CM3" i="4"/>
  <c r="CN3" i="4"/>
  <c r="CO3" i="4"/>
  <c r="CP3" i="4"/>
  <c r="CQ3" i="4"/>
  <c r="CR3" i="4"/>
  <c r="CS3" i="4"/>
  <c r="CT3" i="4"/>
  <c r="CU3" i="4"/>
  <c r="CV3" i="4"/>
  <c r="CW3" i="4"/>
  <c r="CX3" i="4"/>
  <c r="CY3" i="4"/>
  <c r="CZ3" i="4"/>
  <c r="DA3" i="4"/>
  <c r="DB3" i="4"/>
  <c r="DC3" i="4"/>
  <c r="DD3" i="4"/>
  <c r="DE3" i="4"/>
  <c r="DF3" i="4"/>
  <c r="DG3" i="4"/>
  <c r="DH3" i="4"/>
  <c r="DI3" i="4"/>
  <c r="DJ3" i="4"/>
  <c r="DK3" i="4"/>
  <c r="DL3" i="4"/>
  <c r="DM3" i="4"/>
  <c r="DN3" i="4"/>
  <c r="DO3" i="4"/>
  <c r="DP3" i="4"/>
  <c r="DQ3" i="4"/>
  <c r="DR3" i="4"/>
  <c r="DS3" i="4"/>
  <c r="DT3" i="4"/>
  <c r="DU3" i="4"/>
  <c r="DV3" i="4"/>
  <c r="DW3" i="4"/>
  <c r="DX3" i="4"/>
  <c r="DY3" i="4"/>
  <c r="DZ3" i="4"/>
  <c r="EA3" i="4"/>
  <c r="EB3" i="4"/>
  <c r="EC3" i="4"/>
  <c r="ED3" i="4"/>
  <c r="EE3" i="4"/>
  <c r="EF3" i="4"/>
  <c r="EG3" i="4"/>
  <c r="EH3" i="4"/>
  <c r="EI3" i="4"/>
  <c r="EJ3" i="4"/>
  <c r="EK3" i="4"/>
  <c r="EL3" i="4"/>
  <c r="EM3" i="4"/>
  <c r="EN3" i="4"/>
  <c r="EO3" i="4"/>
  <c r="EP3" i="4"/>
  <c r="EQ3" i="4"/>
  <c r="ER3" i="4"/>
  <c r="ES3" i="4"/>
  <c r="ET3" i="4"/>
  <c r="EU3" i="4"/>
  <c r="EV3" i="4"/>
  <c r="EW3" i="4"/>
  <c r="EX3" i="4"/>
  <c r="EY3" i="4"/>
  <c r="EZ3" i="4"/>
  <c r="FA3" i="4"/>
  <c r="FB3" i="4"/>
  <c r="FC3" i="4"/>
  <c r="FD3" i="4"/>
  <c r="FE3" i="4"/>
  <c r="FF3" i="4"/>
  <c r="FG3" i="4"/>
  <c r="FH3" i="4"/>
  <c r="FI3" i="4"/>
  <c r="FJ3" i="4"/>
  <c r="FK3" i="4"/>
  <c r="FL3" i="4"/>
  <c r="FM3" i="4"/>
  <c r="FN3" i="4"/>
  <c r="FO3" i="4"/>
  <c r="FP3" i="4"/>
  <c r="FQ3" i="4"/>
  <c r="FR3" i="4"/>
  <c r="FS3" i="4"/>
  <c r="FT3" i="4"/>
  <c r="FU3" i="4"/>
  <c r="FV3" i="4"/>
  <c r="FW3" i="4"/>
  <c r="FX3" i="4"/>
  <c r="FY3" i="4"/>
  <c r="FZ3" i="4"/>
  <c r="GA3" i="4"/>
  <c r="GB3" i="4"/>
  <c r="GC3" i="4"/>
  <c r="GD3" i="4"/>
  <c r="GE3" i="4"/>
  <c r="GF3" i="4"/>
  <c r="GG3" i="4"/>
  <c r="GH3" i="4"/>
  <c r="GI3" i="4"/>
  <c r="GJ3" i="4"/>
  <c r="GK3" i="4"/>
  <c r="GL3" i="4"/>
  <c r="GM3" i="4"/>
  <c r="GN3" i="4"/>
  <c r="GO3" i="4"/>
  <c r="GP3" i="4"/>
  <c r="GQ3" i="4"/>
  <c r="GR3" i="4"/>
  <c r="GS3" i="4"/>
  <c r="GT3" i="4"/>
  <c r="GU3" i="4"/>
  <c r="GV3" i="4"/>
  <c r="GW3" i="4"/>
  <c r="GX3" i="4"/>
  <c r="GY3" i="4"/>
  <c r="GZ3" i="4"/>
  <c r="HA3" i="4"/>
  <c r="HB3" i="4"/>
  <c r="HC3" i="4"/>
  <c r="HD3" i="4"/>
  <c r="HE3" i="4"/>
  <c r="HF3" i="4"/>
  <c r="HG3" i="4"/>
  <c r="HH3" i="4"/>
  <c r="HI3" i="4"/>
  <c r="HJ3" i="4"/>
  <c r="HK3" i="4"/>
  <c r="HL3" i="4"/>
  <c r="HM3" i="4"/>
  <c r="HN3" i="4"/>
  <c r="HO3" i="4"/>
  <c r="HP3" i="4"/>
  <c r="HQ3" i="4"/>
  <c r="HR3" i="4"/>
  <c r="HS3" i="4"/>
  <c r="HT3" i="4"/>
  <c r="HU3" i="4"/>
  <c r="HV3" i="4"/>
  <c r="HW3" i="4"/>
  <c r="HX3" i="4"/>
  <c r="HY3" i="4"/>
  <c r="HZ3" i="4"/>
  <c r="IA3" i="4"/>
  <c r="IB3" i="4"/>
  <c r="IC3" i="4"/>
  <c r="ID3" i="4"/>
  <c r="IE3" i="4"/>
  <c r="IF3" i="4"/>
  <c r="IG3" i="4"/>
  <c r="IH3" i="4"/>
  <c r="II3" i="4"/>
  <c r="IJ3" i="4"/>
  <c r="IK3" i="4"/>
  <c r="IL3" i="4"/>
  <c r="IM3" i="4"/>
  <c r="IN3" i="4"/>
  <c r="IO3" i="4"/>
  <c r="IP3" i="4"/>
  <c r="IQ3" i="4"/>
  <c r="IR3" i="4"/>
  <c r="IS3" i="4"/>
  <c r="IT3" i="4"/>
  <c r="IU3" i="4"/>
  <c r="IV3" i="4"/>
  <c r="IW3" i="4"/>
  <c r="IX3" i="4"/>
  <c r="IY3" i="4"/>
  <c r="IZ3" i="4"/>
  <c r="JA3" i="4"/>
  <c r="JB3" i="4"/>
  <c r="JC3" i="4"/>
  <c r="JD3" i="4"/>
  <c r="JE3" i="4"/>
  <c r="JF3" i="4"/>
  <c r="JG3" i="4"/>
  <c r="JH3" i="4"/>
  <c r="JI3" i="4"/>
  <c r="JJ3" i="4"/>
  <c r="JK3" i="4"/>
  <c r="JL3" i="4"/>
  <c r="JM3" i="4"/>
  <c r="JN3" i="4"/>
  <c r="JO3" i="4"/>
  <c r="JP3" i="4"/>
  <c r="JQ3" i="4"/>
  <c r="JR3" i="4"/>
  <c r="JS3" i="4"/>
  <c r="JT3" i="4"/>
  <c r="JU3" i="4"/>
  <c r="JV3" i="4"/>
  <c r="JW3" i="4"/>
  <c r="JX3" i="4"/>
  <c r="JY3" i="4"/>
  <c r="JZ3" i="4"/>
  <c r="KA3" i="4"/>
  <c r="KB3" i="4"/>
  <c r="KC3" i="4"/>
  <c r="KD3" i="4"/>
  <c r="KE3" i="4"/>
  <c r="KF3" i="4"/>
  <c r="KG3" i="4"/>
  <c r="KH3" i="4"/>
  <c r="KI3" i="4"/>
  <c r="KJ3" i="4"/>
  <c r="KK3" i="4"/>
  <c r="KL3" i="4"/>
  <c r="KM3" i="4"/>
  <c r="KN3" i="4"/>
  <c r="KO3" i="4"/>
  <c r="KP3" i="4"/>
  <c r="KQ3" i="4"/>
  <c r="KR3" i="4"/>
  <c r="KS3" i="4"/>
  <c r="KT3" i="4"/>
  <c r="KU3" i="4"/>
  <c r="KV3" i="4"/>
  <c r="KW3" i="4"/>
  <c r="KX3" i="4"/>
  <c r="KY3" i="4"/>
  <c r="KZ3" i="4"/>
  <c r="LA3" i="4"/>
  <c r="LB3" i="4"/>
  <c r="LC3" i="4"/>
  <c r="LD3" i="4"/>
  <c r="LE3" i="4"/>
  <c r="LF3" i="4"/>
  <c r="LG3" i="4"/>
  <c r="LH3" i="4"/>
  <c r="LI3" i="4"/>
  <c r="LJ3" i="4"/>
  <c r="LK3" i="4"/>
  <c r="LL3" i="4"/>
  <c r="LM3" i="4"/>
  <c r="LN3" i="4"/>
  <c r="LO3" i="4"/>
  <c r="LP3" i="4"/>
  <c r="LQ3" i="4"/>
  <c r="LR3" i="4"/>
  <c r="LS3" i="4"/>
  <c r="LT3" i="4"/>
  <c r="LU3" i="4"/>
  <c r="LV3" i="4"/>
  <c r="LW3" i="4"/>
  <c r="LX3" i="4"/>
  <c r="LY3" i="4"/>
  <c r="LZ3" i="4"/>
  <c r="MA3" i="4"/>
  <c r="MB3" i="4"/>
  <c r="MC3" i="4"/>
  <c r="MD3" i="4"/>
  <c r="ME3" i="4"/>
  <c r="MF3" i="4"/>
  <c r="MG3" i="4"/>
  <c r="MH3" i="4"/>
  <c r="MI3" i="4"/>
  <c r="MJ3" i="4"/>
  <c r="MK3" i="4"/>
  <c r="ML3" i="4"/>
  <c r="MM3" i="4"/>
  <c r="MN3" i="4"/>
  <c r="MO3" i="4"/>
  <c r="MP3" i="4"/>
  <c r="MQ3" i="4"/>
  <c r="MR3" i="4"/>
  <c r="MS3" i="4"/>
  <c r="MT3" i="4"/>
  <c r="MU3" i="4"/>
  <c r="MV3" i="4"/>
  <c r="MW3" i="4"/>
  <c r="MX3" i="4"/>
  <c r="MY3" i="4"/>
  <c r="MZ3" i="4"/>
  <c r="NA3" i="4"/>
  <c r="NB3" i="4"/>
  <c r="NC3" i="4"/>
  <c r="ND3" i="4"/>
  <c r="NE3" i="4"/>
  <c r="NF3" i="4"/>
  <c r="A4" i="4"/>
  <c r="B4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AA4" i="4"/>
  <c r="AB4" i="4"/>
  <c r="AC4" i="4"/>
  <c r="AD4" i="4"/>
  <c r="AE4" i="4"/>
  <c r="AF4" i="4"/>
  <c r="AG4" i="4"/>
  <c r="AH4" i="4"/>
  <c r="AI4" i="4"/>
  <c r="AJ4" i="4"/>
  <c r="AK4" i="4"/>
  <c r="AL4" i="4"/>
  <c r="AM4" i="4"/>
  <c r="AN4" i="4"/>
  <c r="AO4" i="4"/>
  <c r="AP4" i="4"/>
  <c r="AQ4" i="4"/>
  <c r="AR4" i="4"/>
  <c r="AS4" i="4"/>
  <c r="AT4" i="4"/>
  <c r="AU4" i="4"/>
  <c r="AV4" i="4"/>
  <c r="AW4" i="4"/>
  <c r="AX4" i="4"/>
  <c r="AY4" i="4"/>
  <c r="AZ4" i="4"/>
  <c r="BA4" i="4"/>
  <c r="BB4" i="4"/>
  <c r="BC4" i="4"/>
  <c r="BD4" i="4"/>
  <c r="BE4" i="4"/>
  <c r="BF4" i="4"/>
  <c r="BG4" i="4"/>
  <c r="BH4" i="4"/>
  <c r="BI4" i="4"/>
  <c r="BJ4" i="4"/>
  <c r="BK4" i="4"/>
  <c r="BL4" i="4"/>
  <c r="BM4" i="4"/>
  <c r="BN4" i="4"/>
  <c r="BO4" i="4"/>
  <c r="BP4" i="4"/>
  <c r="BQ4" i="4"/>
  <c r="BR4" i="4"/>
  <c r="BS4" i="4"/>
  <c r="BT4" i="4"/>
  <c r="BU4" i="4"/>
  <c r="BV4" i="4"/>
  <c r="BW4" i="4"/>
  <c r="BX4" i="4"/>
  <c r="BY4" i="4"/>
  <c r="BZ4" i="4"/>
  <c r="CA4" i="4"/>
  <c r="CB4" i="4"/>
  <c r="CC4" i="4"/>
  <c r="CD4" i="4"/>
  <c r="CE4" i="4"/>
  <c r="CF4" i="4"/>
  <c r="CG4" i="4"/>
  <c r="CH4" i="4"/>
  <c r="CI4" i="4"/>
  <c r="CJ4" i="4"/>
  <c r="CK4" i="4"/>
  <c r="CL4" i="4"/>
  <c r="CM4" i="4"/>
  <c r="CN4" i="4"/>
  <c r="CO4" i="4"/>
  <c r="CP4" i="4"/>
  <c r="CQ4" i="4"/>
  <c r="CR4" i="4"/>
  <c r="CS4" i="4"/>
  <c r="CT4" i="4"/>
  <c r="CU4" i="4"/>
  <c r="CV4" i="4"/>
  <c r="CW4" i="4"/>
  <c r="CX4" i="4"/>
  <c r="CY4" i="4"/>
  <c r="CZ4" i="4"/>
  <c r="DA4" i="4"/>
  <c r="DB4" i="4"/>
  <c r="DC4" i="4"/>
  <c r="DD4" i="4"/>
  <c r="DE4" i="4"/>
  <c r="DF4" i="4"/>
  <c r="DG4" i="4"/>
  <c r="DH4" i="4"/>
  <c r="DI4" i="4"/>
  <c r="DJ4" i="4"/>
  <c r="DK4" i="4"/>
  <c r="DL4" i="4"/>
  <c r="DM4" i="4"/>
  <c r="DN4" i="4"/>
  <c r="DO4" i="4"/>
  <c r="DP4" i="4"/>
  <c r="DQ4" i="4"/>
  <c r="DR4" i="4"/>
  <c r="DS4" i="4"/>
  <c r="DT4" i="4"/>
  <c r="DU4" i="4"/>
  <c r="DV4" i="4"/>
  <c r="DW4" i="4"/>
  <c r="DX4" i="4"/>
  <c r="DY4" i="4"/>
  <c r="DZ4" i="4"/>
  <c r="EA4" i="4"/>
  <c r="EB4" i="4"/>
  <c r="EC4" i="4"/>
  <c r="ED4" i="4"/>
  <c r="EE4" i="4"/>
  <c r="EF4" i="4"/>
  <c r="EG4" i="4"/>
  <c r="EH4" i="4"/>
  <c r="EI4" i="4"/>
  <c r="EJ4" i="4"/>
  <c r="EK4" i="4"/>
  <c r="EL4" i="4"/>
  <c r="EM4" i="4"/>
  <c r="EN4" i="4"/>
  <c r="EO4" i="4"/>
  <c r="EP4" i="4"/>
  <c r="EQ4" i="4"/>
  <c r="ER4" i="4"/>
  <c r="ES4" i="4"/>
  <c r="ET4" i="4"/>
  <c r="EU4" i="4"/>
  <c r="EV4" i="4"/>
  <c r="EW4" i="4"/>
  <c r="EX4" i="4"/>
  <c r="EY4" i="4"/>
  <c r="EZ4" i="4"/>
  <c r="FA4" i="4"/>
  <c r="FB4" i="4"/>
  <c r="FC4" i="4"/>
  <c r="FD4" i="4"/>
  <c r="FE4" i="4"/>
  <c r="FF4" i="4"/>
  <c r="FG4" i="4"/>
  <c r="FH4" i="4"/>
  <c r="FI4" i="4"/>
  <c r="FJ4" i="4"/>
  <c r="FK4" i="4"/>
  <c r="FL4" i="4"/>
  <c r="FM4" i="4"/>
  <c r="FN4" i="4"/>
  <c r="FO4" i="4"/>
  <c r="FP4" i="4"/>
  <c r="FQ4" i="4"/>
  <c r="FR4" i="4"/>
  <c r="FS4" i="4"/>
  <c r="FT4" i="4"/>
  <c r="FU4" i="4"/>
  <c r="FV4" i="4"/>
  <c r="FW4" i="4"/>
  <c r="FX4" i="4"/>
  <c r="FY4" i="4"/>
  <c r="FZ4" i="4"/>
  <c r="GA4" i="4"/>
  <c r="GB4" i="4"/>
  <c r="GC4" i="4"/>
  <c r="GD4" i="4"/>
  <c r="GE4" i="4"/>
  <c r="GF4" i="4"/>
  <c r="GG4" i="4"/>
  <c r="GH4" i="4"/>
  <c r="GI4" i="4"/>
  <c r="GJ4" i="4"/>
  <c r="GK4" i="4"/>
  <c r="GL4" i="4"/>
  <c r="GM4" i="4"/>
  <c r="GN4" i="4"/>
  <c r="GO4" i="4"/>
  <c r="GP4" i="4"/>
  <c r="GQ4" i="4"/>
  <c r="GR4" i="4"/>
  <c r="GS4" i="4"/>
  <c r="GT4" i="4"/>
  <c r="GU4" i="4"/>
  <c r="GV4" i="4"/>
  <c r="GW4" i="4"/>
  <c r="GX4" i="4"/>
  <c r="GY4" i="4"/>
  <c r="GZ4" i="4"/>
  <c r="HA4" i="4"/>
  <c r="HB4" i="4"/>
  <c r="HC4" i="4"/>
  <c r="HD4" i="4"/>
  <c r="HE4" i="4"/>
  <c r="HF4" i="4"/>
  <c r="HG4" i="4"/>
  <c r="HH4" i="4"/>
  <c r="HI4" i="4"/>
  <c r="HJ4" i="4"/>
  <c r="HK4" i="4"/>
  <c r="HL4" i="4"/>
  <c r="HM4" i="4"/>
  <c r="HN4" i="4"/>
  <c r="HO4" i="4"/>
  <c r="HP4" i="4"/>
  <c r="HQ4" i="4"/>
  <c r="HR4" i="4"/>
  <c r="HS4" i="4"/>
  <c r="HT4" i="4"/>
  <c r="HU4" i="4"/>
  <c r="HV4" i="4"/>
  <c r="HW4" i="4"/>
  <c r="HX4" i="4"/>
  <c r="HY4" i="4"/>
  <c r="HZ4" i="4"/>
  <c r="IA4" i="4"/>
  <c r="IB4" i="4"/>
  <c r="IC4" i="4"/>
  <c r="ID4" i="4"/>
  <c r="IE4" i="4"/>
  <c r="IF4" i="4"/>
  <c r="IG4" i="4"/>
  <c r="IH4" i="4"/>
  <c r="II4" i="4"/>
  <c r="IJ4" i="4"/>
  <c r="IK4" i="4"/>
  <c r="IL4" i="4"/>
  <c r="IM4" i="4"/>
  <c r="IN4" i="4"/>
  <c r="IO4" i="4"/>
  <c r="IP4" i="4"/>
  <c r="IQ4" i="4"/>
  <c r="IR4" i="4"/>
  <c r="IS4" i="4"/>
  <c r="IT4" i="4"/>
  <c r="IU4" i="4"/>
  <c r="IV4" i="4"/>
  <c r="IW4" i="4"/>
  <c r="IX4" i="4"/>
  <c r="IY4" i="4"/>
  <c r="IZ4" i="4"/>
  <c r="JA4" i="4"/>
  <c r="JB4" i="4"/>
  <c r="JC4" i="4"/>
  <c r="JD4" i="4"/>
  <c r="JE4" i="4"/>
  <c r="JF4" i="4"/>
  <c r="JG4" i="4"/>
  <c r="JH4" i="4"/>
  <c r="JI4" i="4"/>
  <c r="JJ4" i="4"/>
  <c r="JK4" i="4"/>
  <c r="JL4" i="4"/>
  <c r="JM4" i="4"/>
  <c r="JN4" i="4"/>
  <c r="JO4" i="4"/>
  <c r="JP4" i="4"/>
  <c r="JQ4" i="4"/>
  <c r="JR4" i="4"/>
  <c r="JS4" i="4"/>
  <c r="JT4" i="4"/>
  <c r="JU4" i="4"/>
  <c r="JV4" i="4"/>
  <c r="JW4" i="4"/>
  <c r="JX4" i="4"/>
  <c r="JY4" i="4"/>
  <c r="JZ4" i="4"/>
  <c r="KA4" i="4"/>
  <c r="KB4" i="4"/>
  <c r="KC4" i="4"/>
  <c r="KD4" i="4"/>
  <c r="KE4" i="4"/>
  <c r="KF4" i="4"/>
  <c r="KG4" i="4"/>
  <c r="KH4" i="4"/>
  <c r="KI4" i="4"/>
  <c r="KJ4" i="4"/>
  <c r="KK4" i="4"/>
  <c r="KL4" i="4"/>
  <c r="KM4" i="4"/>
  <c r="KN4" i="4"/>
  <c r="KO4" i="4"/>
  <c r="KP4" i="4"/>
  <c r="KQ4" i="4"/>
  <c r="KR4" i="4"/>
  <c r="KS4" i="4"/>
  <c r="KT4" i="4"/>
  <c r="KU4" i="4"/>
  <c r="KV4" i="4"/>
  <c r="KW4" i="4"/>
  <c r="KX4" i="4"/>
  <c r="KY4" i="4"/>
  <c r="KZ4" i="4"/>
  <c r="LA4" i="4"/>
  <c r="LB4" i="4"/>
  <c r="LC4" i="4"/>
  <c r="LD4" i="4"/>
  <c r="LE4" i="4"/>
  <c r="LF4" i="4"/>
  <c r="LG4" i="4"/>
  <c r="LH4" i="4"/>
  <c r="LI4" i="4"/>
  <c r="LJ4" i="4"/>
  <c r="LK4" i="4"/>
  <c r="LL4" i="4"/>
  <c r="LM4" i="4"/>
  <c r="LN4" i="4"/>
  <c r="LO4" i="4"/>
  <c r="LP4" i="4"/>
  <c r="LQ4" i="4"/>
  <c r="LR4" i="4"/>
  <c r="LS4" i="4"/>
  <c r="LT4" i="4"/>
  <c r="LU4" i="4"/>
  <c r="LV4" i="4"/>
  <c r="LW4" i="4"/>
  <c r="LX4" i="4"/>
  <c r="LY4" i="4"/>
  <c r="LZ4" i="4"/>
  <c r="MA4" i="4"/>
  <c r="MB4" i="4"/>
  <c r="MC4" i="4"/>
  <c r="MD4" i="4"/>
  <c r="ME4" i="4"/>
  <c r="MF4" i="4"/>
  <c r="MG4" i="4"/>
  <c r="MH4" i="4"/>
  <c r="MI4" i="4"/>
  <c r="MJ4" i="4"/>
  <c r="MK4" i="4"/>
  <c r="ML4" i="4"/>
  <c r="MM4" i="4"/>
  <c r="MN4" i="4"/>
  <c r="MO4" i="4"/>
  <c r="MP4" i="4"/>
  <c r="MQ4" i="4"/>
  <c r="MR4" i="4"/>
  <c r="MS4" i="4"/>
  <c r="MT4" i="4"/>
  <c r="MU4" i="4"/>
  <c r="MV4" i="4"/>
  <c r="MW4" i="4"/>
  <c r="MX4" i="4"/>
  <c r="MY4" i="4"/>
  <c r="MZ4" i="4"/>
  <c r="NA4" i="4"/>
  <c r="NB4" i="4"/>
  <c r="NC4" i="4"/>
  <c r="ND4" i="4"/>
  <c r="NE4" i="4"/>
  <c r="NF4" i="4"/>
  <c r="A5" i="4"/>
  <c r="B5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AE5" i="4"/>
  <c r="AF5" i="4"/>
  <c r="AG5" i="4"/>
  <c r="AH5" i="4"/>
  <c r="AI5" i="4"/>
  <c r="AJ5" i="4"/>
  <c r="AK5" i="4"/>
  <c r="AL5" i="4"/>
  <c r="AM5" i="4"/>
  <c r="AN5" i="4"/>
  <c r="AO5" i="4"/>
  <c r="AP5" i="4"/>
  <c r="AQ5" i="4"/>
  <c r="AR5" i="4"/>
  <c r="AS5" i="4"/>
  <c r="AT5" i="4"/>
  <c r="AU5" i="4"/>
  <c r="AV5" i="4"/>
  <c r="AW5" i="4"/>
  <c r="AX5" i="4"/>
  <c r="AY5" i="4"/>
  <c r="AZ5" i="4"/>
  <c r="BA5" i="4"/>
  <c r="BB5" i="4"/>
  <c r="BC5" i="4"/>
  <c r="BD5" i="4"/>
  <c r="BE5" i="4"/>
  <c r="BF5" i="4"/>
  <c r="BG5" i="4"/>
  <c r="BH5" i="4"/>
  <c r="BI5" i="4"/>
  <c r="BJ5" i="4"/>
  <c r="BK5" i="4"/>
  <c r="BL5" i="4"/>
  <c r="BM5" i="4"/>
  <c r="BN5" i="4"/>
  <c r="BO5" i="4"/>
  <c r="BP5" i="4"/>
  <c r="BQ5" i="4"/>
  <c r="BR5" i="4"/>
  <c r="BS5" i="4"/>
  <c r="BT5" i="4"/>
  <c r="BU5" i="4"/>
  <c r="BV5" i="4"/>
  <c r="BW5" i="4"/>
  <c r="BX5" i="4"/>
  <c r="BY5" i="4"/>
  <c r="BZ5" i="4"/>
  <c r="CA5" i="4"/>
  <c r="CB5" i="4"/>
  <c r="CC5" i="4"/>
  <c r="CD5" i="4"/>
  <c r="CE5" i="4"/>
  <c r="CF5" i="4"/>
  <c r="CG5" i="4"/>
  <c r="CH5" i="4"/>
  <c r="CI5" i="4"/>
  <c r="CJ5" i="4"/>
  <c r="CK5" i="4"/>
  <c r="CL5" i="4"/>
  <c r="CM5" i="4"/>
  <c r="CN5" i="4"/>
  <c r="CO5" i="4"/>
  <c r="CP5" i="4"/>
  <c r="CQ5" i="4"/>
  <c r="CR5" i="4"/>
  <c r="CS5" i="4"/>
  <c r="CT5" i="4"/>
  <c r="CU5" i="4"/>
  <c r="CV5" i="4"/>
  <c r="CW5" i="4"/>
  <c r="CX5" i="4"/>
  <c r="CY5" i="4"/>
  <c r="CZ5" i="4"/>
  <c r="DA5" i="4"/>
  <c r="DB5" i="4"/>
  <c r="DC5" i="4"/>
  <c r="DD5" i="4"/>
  <c r="DE5" i="4"/>
  <c r="DF5" i="4"/>
  <c r="DG5" i="4"/>
  <c r="DH5" i="4"/>
  <c r="DI5" i="4"/>
  <c r="DJ5" i="4"/>
  <c r="DK5" i="4"/>
  <c r="DL5" i="4"/>
  <c r="DM5" i="4"/>
  <c r="DN5" i="4"/>
  <c r="DO5" i="4"/>
  <c r="DP5" i="4"/>
  <c r="DQ5" i="4"/>
  <c r="DR5" i="4"/>
  <c r="DS5" i="4"/>
  <c r="DT5" i="4"/>
  <c r="DU5" i="4"/>
  <c r="DV5" i="4"/>
  <c r="DW5" i="4"/>
  <c r="DX5" i="4"/>
  <c r="DY5" i="4"/>
  <c r="DZ5" i="4"/>
  <c r="EA5" i="4"/>
  <c r="EB5" i="4"/>
  <c r="EC5" i="4"/>
  <c r="ED5" i="4"/>
  <c r="EE5" i="4"/>
  <c r="EF5" i="4"/>
  <c r="EG5" i="4"/>
  <c r="EH5" i="4"/>
  <c r="EI5" i="4"/>
  <c r="EJ5" i="4"/>
  <c r="EK5" i="4"/>
  <c r="EL5" i="4"/>
  <c r="EM5" i="4"/>
  <c r="EN5" i="4"/>
  <c r="EO5" i="4"/>
  <c r="EP5" i="4"/>
  <c r="EQ5" i="4"/>
  <c r="ER5" i="4"/>
  <c r="ES5" i="4"/>
  <c r="ET5" i="4"/>
  <c r="EU5" i="4"/>
  <c r="EV5" i="4"/>
  <c r="EW5" i="4"/>
  <c r="EX5" i="4"/>
  <c r="EY5" i="4"/>
  <c r="EZ5" i="4"/>
  <c r="FA5" i="4"/>
  <c r="FB5" i="4"/>
  <c r="FC5" i="4"/>
  <c r="FD5" i="4"/>
  <c r="FE5" i="4"/>
  <c r="FF5" i="4"/>
  <c r="FG5" i="4"/>
  <c r="FH5" i="4"/>
  <c r="FI5" i="4"/>
  <c r="FJ5" i="4"/>
  <c r="FK5" i="4"/>
  <c r="FL5" i="4"/>
  <c r="FM5" i="4"/>
  <c r="FN5" i="4"/>
  <c r="FO5" i="4"/>
  <c r="FP5" i="4"/>
  <c r="FQ5" i="4"/>
  <c r="FR5" i="4"/>
  <c r="FS5" i="4"/>
  <c r="FT5" i="4"/>
  <c r="FU5" i="4"/>
  <c r="FV5" i="4"/>
  <c r="FW5" i="4"/>
  <c r="FX5" i="4"/>
  <c r="FY5" i="4"/>
  <c r="FZ5" i="4"/>
  <c r="GA5" i="4"/>
  <c r="GB5" i="4"/>
  <c r="GC5" i="4"/>
  <c r="GD5" i="4"/>
  <c r="GE5" i="4"/>
  <c r="GF5" i="4"/>
  <c r="GG5" i="4"/>
  <c r="GH5" i="4"/>
  <c r="GI5" i="4"/>
  <c r="GJ5" i="4"/>
  <c r="GK5" i="4"/>
  <c r="GL5" i="4"/>
  <c r="GM5" i="4"/>
  <c r="GN5" i="4"/>
  <c r="GO5" i="4"/>
  <c r="GP5" i="4"/>
  <c r="GQ5" i="4"/>
  <c r="GR5" i="4"/>
  <c r="GS5" i="4"/>
  <c r="GT5" i="4"/>
  <c r="GU5" i="4"/>
  <c r="GV5" i="4"/>
  <c r="GW5" i="4"/>
  <c r="GX5" i="4"/>
  <c r="GY5" i="4"/>
  <c r="GZ5" i="4"/>
  <c r="HA5" i="4"/>
  <c r="HB5" i="4"/>
  <c r="HC5" i="4"/>
  <c r="HD5" i="4"/>
  <c r="HE5" i="4"/>
  <c r="HF5" i="4"/>
  <c r="HG5" i="4"/>
  <c r="HH5" i="4"/>
  <c r="HI5" i="4"/>
  <c r="HJ5" i="4"/>
  <c r="HK5" i="4"/>
  <c r="HL5" i="4"/>
  <c r="HM5" i="4"/>
  <c r="HN5" i="4"/>
  <c r="HO5" i="4"/>
  <c r="HP5" i="4"/>
  <c r="HQ5" i="4"/>
  <c r="HR5" i="4"/>
  <c r="HS5" i="4"/>
  <c r="HT5" i="4"/>
  <c r="HU5" i="4"/>
  <c r="HV5" i="4"/>
  <c r="HW5" i="4"/>
  <c r="HX5" i="4"/>
  <c r="HY5" i="4"/>
  <c r="HZ5" i="4"/>
  <c r="IA5" i="4"/>
  <c r="IB5" i="4"/>
  <c r="IC5" i="4"/>
  <c r="ID5" i="4"/>
  <c r="IE5" i="4"/>
  <c r="IF5" i="4"/>
  <c r="IG5" i="4"/>
  <c r="IH5" i="4"/>
  <c r="II5" i="4"/>
  <c r="IJ5" i="4"/>
  <c r="IK5" i="4"/>
  <c r="IL5" i="4"/>
  <c r="IM5" i="4"/>
  <c r="IN5" i="4"/>
  <c r="IO5" i="4"/>
  <c r="IP5" i="4"/>
  <c r="IQ5" i="4"/>
  <c r="IR5" i="4"/>
  <c r="IS5" i="4"/>
  <c r="IT5" i="4"/>
  <c r="IU5" i="4"/>
  <c r="IV5" i="4"/>
  <c r="IW5" i="4"/>
  <c r="IX5" i="4"/>
  <c r="IY5" i="4"/>
  <c r="IZ5" i="4"/>
  <c r="JA5" i="4"/>
  <c r="JB5" i="4"/>
  <c r="JC5" i="4"/>
  <c r="JD5" i="4"/>
  <c r="JE5" i="4"/>
  <c r="JF5" i="4"/>
  <c r="JG5" i="4"/>
  <c r="JH5" i="4"/>
  <c r="JI5" i="4"/>
  <c r="JJ5" i="4"/>
  <c r="JK5" i="4"/>
  <c r="JL5" i="4"/>
  <c r="JM5" i="4"/>
  <c r="JN5" i="4"/>
  <c r="JO5" i="4"/>
  <c r="JP5" i="4"/>
  <c r="JQ5" i="4"/>
  <c r="JR5" i="4"/>
  <c r="JS5" i="4"/>
  <c r="JT5" i="4"/>
  <c r="JU5" i="4"/>
  <c r="JV5" i="4"/>
  <c r="JW5" i="4"/>
  <c r="JX5" i="4"/>
  <c r="JY5" i="4"/>
  <c r="JZ5" i="4"/>
  <c r="KA5" i="4"/>
  <c r="KB5" i="4"/>
  <c r="KC5" i="4"/>
  <c r="KD5" i="4"/>
  <c r="KE5" i="4"/>
  <c r="KF5" i="4"/>
  <c r="KG5" i="4"/>
  <c r="KH5" i="4"/>
  <c r="KI5" i="4"/>
  <c r="KJ5" i="4"/>
  <c r="KK5" i="4"/>
  <c r="KL5" i="4"/>
  <c r="KM5" i="4"/>
  <c r="KN5" i="4"/>
  <c r="KO5" i="4"/>
  <c r="KP5" i="4"/>
  <c r="KQ5" i="4"/>
  <c r="KR5" i="4"/>
  <c r="KS5" i="4"/>
  <c r="KT5" i="4"/>
  <c r="KU5" i="4"/>
  <c r="KV5" i="4"/>
  <c r="KW5" i="4"/>
  <c r="KX5" i="4"/>
  <c r="KY5" i="4"/>
  <c r="KZ5" i="4"/>
  <c r="LA5" i="4"/>
  <c r="LB5" i="4"/>
  <c r="LC5" i="4"/>
  <c r="LD5" i="4"/>
  <c r="LE5" i="4"/>
  <c r="LF5" i="4"/>
  <c r="LG5" i="4"/>
  <c r="LH5" i="4"/>
  <c r="LI5" i="4"/>
  <c r="LJ5" i="4"/>
  <c r="LK5" i="4"/>
  <c r="LL5" i="4"/>
  <c r="LM5" i="4"/>
  <c r="LN5" i="4"/>
  <c r="LO5" i="4"/>
  <c r="LP5" i="4"/>
  <c r="LQ5" i="4"/>
  <c r="LR5" i="4"/>
  <c r="LS5" i="4"/>
  <c r="LT5" i="4"/>
  <c r="LU5" i="4"/>
  <c r="LV5" i="4"/>
  <c r="LW5" i="4"/>
  <c r="LX5" i="4"/>
  <c r="LY5" i="4"/>
  <c r="LZ5" i="4"/>
  <c r="MA5" i="4"/>
  <c r="MB5" i="4"/>
  <c r="MC5" i="4"/>
  <c r="MD5" i="4"/>
  <c r="ME5" i="4"/>
  <c r="MF5" i="4"/>
  <c r="MG5" i="4"/>
  <c r="MH5" i="4"/>
  <c r="MI5" i="4"/>
  <c r="MJ5" i="4"/>
  <c r="MK5" i="4"/>
  <c r="ML5" i="4"/>
  <c r="MM5" i="4"/>
  <c r="MN5" i="4"/>
  <c r="MO5" i="4"/>
  <c r="MP5" i="4"/>
  <c r="MQ5" i="4"/>
  <c r="MR5" i="4"/>
  <c r="MS5" i="4"/>
  <c r="MT5" i="4"/>
  <c r="MU5" i="4"/>
  <c r="MV5" i="4"/>
  <c r="MW5" i="4"/>
  <c r="MX5" i="4"/>
  <c r="MY5" i="4"/>
  <c r="MZ5" i="4"/>
  <c r="NA5" i="4"/>
  <c r="NB5" i="4"/>
  <c r="NC5" i="4"/>
  <c r="ND5" i="4"/>
  <c r="NE5" i="4"/>
  <c r="NF5" i="4"/>
  <c r="A6" i="4"/>
  <c r="B6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AG6" i="4"/>
  <c r="AH6" i="4"/>
  <c r="AI6" i="4"/>
  <c r="AJ6" i="4"/>
  <c r="AK6" i="4"/>
  <c r="AL6" i="4"/>
  <c r="AM6" i="4"/>
  <c r="AN6" i="4"/>
  <c r="AO6" i="4"/>
  <c r="AP6" i="4"/>
  <c r="AQ6" i="4"/>
  <c r="AR6" i="4"/>
  <c r="AS6" i="4"/>
  <c r="AT6" i="4"/>
  <c r="AU6" i="4"/>
  <c r="AV6" i="4"/>
  <c r="AW6" i="4"/>
  <c r="AX6" i="4"/>
  <c r="AY6" i="4"/>
  <c r="AZ6" i="4"/>
  <c r="BA6" i="4"/>
  <c r="BB6" i="4"/>
  <c r="BC6" i="4"/>
  <c r="BD6" i="4"/>
  <c r="BE6" i="4"/>
  <c r="BF6" i="4"/>
  <c r="BG6" i="4"/>
  <c r="BH6" i="4"/>
  <c r="BI6" i="4"/>
  <c r="BJ6" i="4"/>
  <c r="BK6" i="4"/>
  <c r="BL6" i="4"/>
  <c r="BM6" i="4"/>
  <c r="BN6" i="4"/>
  <c r="BO6" i="4"/>
  <c r="BP6" i="4"/>
  <c r="BQ6" i="4"/>
  <c r="BR6" i="4"/>
  <c r="BS6" i="4"/>
  <c r="BT6" i="4"/>
  <c r="BU6" i="4"/>
  <c r="BV6" i="4"/>
  <c r="BW6" i="4"/>
  <c r="BX6" i="4"/>
  <c r="BY6" i="4"/>
  <c r="BZ6" i="4"/>
  <c r="CA6" i="4"/>
  <c r="CB6" i="4"/>
  <c r="CC6" i="4"/>
  <c r="CD6" i="4"/>
  <c r="CE6" i="4"/>
  <c r="CF6" i="4"/>
  <c r="CG6" i="4"/>
  <c r="CH6" i="4"/>
  <c r="CI6" i="4"/>
  <c r="CJ6" i="4"/>
  <c r="CK6" i="4"/>
  <c r="CL6" i="4"/>
  <c r="CM6" i="4"/>
  <c r="CN6" i="4"/>
  <c r="CO6" i="4"/>
  <c r="CP6" i="4"/>
  <c r="CQ6" i="4"/>
  <c r="CR6" i="4"/>
  <c r="CS6" i="4"/>
  <c r="CT6" i="4"/>
  <c r="CU6" i="4"/>
  <c r="CV6" i="4"/>
  <c r="CW6" i="4"/>
  <c r="CX6" i="4"/>
  <c r="CY6" i="4"/>
  <c r="CZ6" i="4"/>
  <c r="DA6" i="4"/>
  <c r="DB6" i="4"/>
  <c r="DC6" i="4"/>
  <c r="DD6" i="4"/>
  <c r="DE6" i="4"/>
  <c r="DF6" i="4"/>
  <c r="DG6" i="4"/>
  <c r="DH6" i="4"/>
  <c r="DI6" i="4"/>
  <c r="DJ6" i="4"/>
  <c r="DK6" i="4"/>
  <c r="DL6" i="4"/>
  <c r="DM6" i="4"/>
  <c r="DN6" i="4"/>
  <c r="DO6" i="4"/>
  <c r="DP6" i="4"/>
  <c r="DQ6" i="4"/>
  <c r="DR6" i="4"/>
  <c r="DS6" i="4"/>
  <c r="DT6" i="4"/>
  <c r="DU6" i="4"/>
  <c r="DV6" i="4"/>
  <c r="DW6" i="4"/>
  <c r="DX6" i="4"/>
  <c r="DY6" i="4"/>
  <c r="DZ6" i="4"/>
  <c r="EA6" i="4"/>
  <c r="EB6" i="4"/>
  <c r="EC6" i="4"/>
  <c r="ED6" i="4"/>
  <c r="EE6" i="4"/>
  <c r="EF6" i="4"/>
  <c r="EG6" i="4"/>
  <c r="EH6" i="4"/>
  <c r="EI6" i="4"/>
  <c r="EJ6" i="4"/>
  <c r="EK6" i="4"/>
  <c r="EL6" i="4"/>
  <c r="EM6" i="4"/>
  <c r="EN6" i="4"/>
  <c r="EO6" i="4"/>
  <c r="EP6" i="4"/>
  <c r="EQ6" i="4"/>
  <c r="ER6" i="4"/>
  <c r="ES6" i="4"/>
  <c r="ET6" i="4"/>
  <c r="EU6" i="4"/>
  <c r="EV6" i="4"/>
  <c r="EW6" i="4"/>
  <c r="EX6" i="4"/>
  <c r="EY6" i="4"/>
  <c r="EZ6" i="4"/>
  <c r="FA6" i="4"/>
  <c r="FB6" i="4"/>
  <c r="FC6" i="4"/>
  <c r="FD6" i="4"/>
  <c r="FE6" i="4"/>
  <c r="FF6" i="4"/>
  <c r="FG6" i="4"/>
  <c r="FH6" i="4"/>
  <c r="FI6" i="4"/>
  <c r="FJ6" i="4"/>
  <c r="FK6" i="4"/>
  <c r="FL6" i="4"/>
  <c r="FM6" i="4"/>
  <c r="FN6" i="4"/>
  <c r="FO6" i="4"/>
  <c r="FP6" i="4"/>
  <c r="FQ6" i="4"/>
  <c r="FR6" i="4"/>
  <c r="FS6" i="4"/>
  <c r="FT6" i="4"/>
  <c r="FU6" i="4"/>
  <c r="FV6" i="4"/>
  <c r="FW6" i="4"/>
  <c r="FX6" i="4"/>
  <c r="FY6" i="4"/>
  <c r="FZ6" i="4"/>
  <c r="GA6" i="4"/>
  <c r="GB6" i="4"/>
  <c r="GC6" i="4"/>
  <c r="GD6" i="4"/>
  <c r="GE6" i="4"/>
  <c r="GF6" i="4"/>
  <c r="GG6" i="4"/>
  <c r="GH6" i="4"/>
  <c r="GI6" i="4"/>
  <c r="GJ6" i="4"/>
  <c r="GK6" i="4"/>
  <c r="GL6" i="4"/>
  <c r="GM6" i="4"/>
  <c r="GN6" i="4"/>
  <c r="GO6" i="4"/>
  <c r="GP6" i="4"/>
  <c r="GQ6" i="4"/>
  <c r="GR6" i="4"/>
  <c r="GS6" i="4"/>
  <c r="GT6" i="4"/>
  <c r="GU6" i="4"/>
  <c r="GV6" i="4"/>
  <c r="GW6" i="4"/>
  <c r="GX6" i="4"/>
  <c r="GY6" i="4"/>
  <c r="GZ6" i="4"/>
  <c r="HA6" i="4"/>
  <c r="HB6" i="4"/>
  <c r="HC6" i="4"/>
  <c r="HD6" i="4"/>
  <c r="HE6" i="4"/>
  <c r="HF6" i="4"/>
  <c r="HG6" i="4"/>
  <c r="HH6" i="4"/>
  <c r="HI6" i="4"/>
  <c r="HJ6" i="4"/>
  <c r="HK6" i="4"/>
  <c r="HL6" i="4"/>
  <c r="HM6" i="4"/>
  <c r="HN6" i="4"/>
  <c r="HO6" i="4"/>
  <c r="HP6" i="4"/>
  <c r="HQ6" i="4"/>
  <c r="HR6" i="4"/>
  <c r="HS6" i="4"/>
  <c r="HT6" i="4"/>
  <c r="HU6" i="4"/>
  <c r="HV6" i="4"/>
  <c r="HW6" i="4"/>
  <c r="HX6" i="4"/>
  <c r="HY6" i="4"/>
  <c r="HZ6" i="4"/>
  <c r="IA6" i="4"/>
  <c r="IB6" i="4"/>
  <c r="IC6" i="4"/>
  <c r="ID6" i="4"/>
  <c r="IE6" i="4"/>
  <c r="IF6" i="4"/>
  <c r="IG6" i="4"/>
  <c r="IH6" i="4"/>
  <c r="II6" i="4"/>
  <c r="IJ6" i="4"/>
  <c r="IK6" i="4"/>
  <c r="IL6" i="4"/>
  <c r="IM6" i="4"/>
  <c r="IN6" i="4"/>
  <c r="IO6" i="4"/>
  <c r="IP6" i="4"/>
  <c r="IQ6" i="4"/>
  <c r="IR6" i="4"/>
  <c r="IS6" i="4"/>
  <c r="IT6" i="4"/>
  <c r="IU6" i="4"/>
  <c r="IV6" i="4"/>
  <c r="IW6" i="4"/>
  <c r="IX6" i="4"/>
  <c r="IY6" i="4"/>
  <c r="IZ6" i="4"/>
  <c r="JA6" i="4"/>
  <c r="JB6" i="4"/>
  <c r="JC6" i="4"/>
  <c r="JD6" i="4"/>
  <c r="JE6" i="4"/>
  <c r="JF6" i="4"/>
  <c r="JG6" i="4"/>
  <c r="JH6" i="4"/>
  <c r="JI6" i="4"/>
  <c r="JJ6" i="4"/>
  <c r="JK6" i="4"/>
  <c r="JL6" i="4"/>
  <c r="JM6" i="4"/>
  <c r="JN6" i="4"/>
  <c r="JO6" i="4"/>
  <c r="JP6" i="4"/>
  <c r="JQ6" i="4"/>
  <c r="JR6" i="4"/>
  <c r="JS6" i="4"/>
  <c r="JT6" i="4"/>
  <c r="JU6" i="4"/>
  <c r="JV6" i="4"/>
  <c r="JW6" i="4"/>
  <c r="JX6" i="4"/>
  <c r="JY6" i="4"/>
  <c r="JZ6" i="4"/>
  <c r="KA6" i="4"/>
  <c r="KB6" i="4"/>
  <c r="KC6" i="4"/>
  <c r="KD6" i="4"/>
  <c r="KE6" i="4"/>
  <c r="KF6" i="4"/>
  <c r="KG6" i="4"/>
  <c r="KH6" i="4"/>
  <c r="KI6" i="4"/>
  <c r="KJ6" i="4"/>
  <c r="KK6" i="4"/>
  <c r="KL6" i="4"/>
  <c r="KM6" i="4"/>
  <c r="KN6" i="4"/>
  <c r="KO6" i="4"/>
  <c r="KP6" i="4"/>
  <c r="KQ6" i="4"/>
  <c r="KR6" i="4"/>
  <c r="KS6" i="4"/>
  <c r="KT6" i="4"/>
  <c r="KU6" i="4"/>
  <c r="KV6" i="4"/>
  <c r="KW6" i="4"/>
  <c r="KX6" i="4"/>
  <c r="KY6" i="4"/>
  <c r="KZ6" i="4"/>
  <c r="LA6" i="4"/>
  <c r="LB6" i="4"/>
  <c r="LC6" i="4"/>
  <c r="LD6" i="4"/>
  <c r="LE6" i="4"/>
  <c r="LF6" i="4"/>
  <c r="LG6" i="4"/>
  <c r="LH6" i="4"/>
  <c r="LI6" i="4"/>
  <c r="LJ6" i="4"/>
  <c r="LK6" i="4"/>
  <c r="LL6" i="4"/>
  <c r="LM6" i="4"/>
  <c r="LN6" i="4"/>
  <c r="LO6" i="4"/>
  <c r="LP6" i="4"/>
  <c r="LQ6" i="4"/>
  <c r="LR6" i="4"/>
  <c r="LS6" i="4"/>
  <c r="LT6" i="4"/>
  <c r="LU6" i="4"/>
  <c r="LV6" i="4"/>
  <c r="LW6" i="4"/>
  <c r="LX6" i="4"/>
  <c r="LY6" i="4"/>
  <c r="LZ6" i="4"/>
  <c r="MA6" i="4"/>
  <c r="MB6" i="4"/>
  <c r="MC6" i="4"/>
  <c r="MD6" i="4"/>
  <c r="ME6" i="4"/>
  <c r="MF6" i="4"/>
  <c r="MG6" i="4"/>
  <c r="MH6" i="4"/>
  <c r="MI6" i="4"/>
  <c r="MJ6" i="4"/>
  <c r="MK6" i="4"/>
  <c r="ML6" i="4"/>
  <c r="MM6" i="4"/>
  <c r="MN6" i="4"/>
  <c r="MO6" i="4"/>
  <c r="MP6" i="4"/>
  <c r="MQ6" i="4"/>
  <c r="MR6" i="4"/>
  <c r="MS6" i="4"/>
  <c r="MT6" i="4"/>
  <c r="MU6" i="4"/>
  <c r="MV6" i="4"/>
  <c r="MW6" i="4"/>
  <c r="MX6" i="4"/>
  <c r="MY6" i="4"/>
  <c r="MZ6" i="4"/>
  <c r="NA6" i="4"/>
  <c r="NB6" i="4"/>
  <c r="NC6" i="4"/>
  <c r="ND6" i="4"/>
  <c r="NE6" i="4"/>
  <c r="NF6" i="4"/>
  <c r="A7" i="4"/>
  <c r="B7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AK7" i="4"/>
  <c r="AL7" i="4"/>
  <c r="AM7" i="4"/>
  <c r="AN7" i="4"/>
  <c r="AO7" i="4"/>
  <c r="AP7" i="4"/>
  <c r="AQ7" i="4"/>
  <c r="AR7" i="4"/>
  <c r="AS7" i="4"/>
  <c r="AT7" i="4"/>
  <c r="AU7" i="4"/>
  <c r="AV7" i="4"/>
  <c r="AW7" i="4"/>
  <c r="AX7" i="4"/>
  <c r="AY7" i="4"/>
  <c r="AZ7" i="4"/>
  <c r="BA7" i="4"/>
  <c r="BB7" i="4"/>
  <c r="BC7" i="4"/>
  <c r="BD7" i="4"/>
  <c r="BE7" i="4"/>
  <c r="BF7" i="4"/>
  <c r="BG7" i="4"/>
  <c r="BH7" i="4"/>
  <c r="BI7" i="4"/>
  <c r="BJ7" i="4"/>
  <c r="BK7" i="4"/>
  <c r="BL7" i="4"/>
  <c r="BM7" i="4"/>
  <c r="BN7" i="4"/>
  <c r="BO7" i="4"/>
  <c r="BP7" i="4"/>
  <c r="BQ7" i="4"/>
  <c r="BR7" i="4"/>
  <c r="BS7" i="4"/>
  <c r="BT7" i="4"/>
  <c r="BU7" i="4"/>
  <c r="BV7" i="4"/>
  <c r="BW7" i="4"/>
  <c r="BX7" i="4"/>
  <c r="BY7" i="4"/>
  <c r="BZ7" i="4"/>
  <c r="CA7" i="4"/>
  <c r="CB7" i="4"/>
  <c r="CC7" i="4"/>
  <c r="CD7" i="4"/>
  <c r="CE7" i="4"/>
  <c r="CF7" i="4"/>
  <c r="CG7" i="4"/>
  <c r="CH7" i="4"/>
  <c r="CI7" i="4"/>
  <c r="CJ7" i="4"/>
  <c r="CK7" i="4"/>
  <c r="CL7" i="4"/>
  <c r="CM7" i="4"/>
  <c r="CN7" i="4"/>
  <c r="CO7" i="4"/>
  <c r="CP7" i="4"/>
  <c r="CQ7" i="4"/>
  <c r="CR7" i="4"/>
  <c r="CS7" i="4"/>
  <c r="CT7" i="4"/>
  <c r="CU7" i="4"/>
  <c r="CV7" i="4"/>
  <c r="CW7" i="4"/>
  <c r="CX7" i="4"/>
  <c r="CY7" i="4"/>
  <c r="CZ7" i="4"/>
  <c r="DA7" i="4"/>
  <c r="DB7" i="4"/>
  <c r="DC7" i="4"/>
  <c r="DD7" i="4"/>
  <c r="DE7" i="4"/>
  <c r="DF7" i="4"/>
  <c r="DG7" i="4"/>
  <c r="DH7" i="4"/>
  <c r="DI7" i="4"/>
  <c r="DJ7" i="4"/>
  <c r="DK7" i="4"/>
  <c r="DL7" i="4"/>
  <c r="DM7" i="4"/>
  <c r="DN7" i="4"/>
  <c r="DO7" i="4"/>
  <c r="DP7" i="4"/>
  <c r="DQ7" i="4"/>
  <c r="DR7" i="4"/>
  <c r="DS7" i="4"/>
  <c r="DT7" i="4"/>
  <c r="DU7" i="4"/>
  <c r="DV7" i="4"/>
  <c r="DW7" i="4"/>
  <c r="DX7" i="4"/>
  <c r="DY7" i="4"/>
  <c r="DZ7" i="4"/>
  <c r="EA7" i="4"/>
  <c r="EB7" i="4"/>
  <c r="EC7" i="4"/>
  <c r="ED7" i="4"/>
  <c r="EE7" i="4"/>
  <c r="EF7" i="4"/>
  <c r="EG7" i="4"/>
  <c r="EH7" i="4"/>
  <c r="EI7" i="4"/>
  <c r="EJ7" i="4"/>
  <c r="EK7" i="4"/>
  <c r="EL7" i="4"/>
  <c r="EM7" i="4"/>
  <c r="EN7" i="4"/>
  <c r="EO7" i="4"/>
  <c r="EP7" i="4"/>
  <c r="EQ7" i="4"/>
  <c r="ER7" i="4"/>
  <c r="ES7" i="4"/>
  <c r="ET7" i="4"/>
  <c r="EU7" i="4"/>
  <c r="EV7" i="4"/>
  <c r="EW7" i="4"/>
  <c r="EX7" i="4"/>
  <c r="EY7" i="4"/>
  <c r="EZ7" i="4"/>
  <c r="FA7" i="4"/>
  <c r="FB7" i="4"/>
  <c r="FC7" i="4"/>
  <c r="FD7" i="4"/>
  <c r="FE7" i="4"/>
  <c r="FF7" i="4"/>
  <c r="FG7" i="4"/>
  <c r="FH7" i="4"/>
  <c r="FI7" i="4"/>
  <c r="FJ7" i="4"/>
  <c r="FK7" i="4"/>
  <c r="FL7" i="4"/>
  <c r="FM7" i="4"/>
  <c r="FN7" i="4"/>
  <c r="FO7" i="4"/>
  <c r="FP7" i="4"/>
  <c r="FQ7" i="4"/>
  <c r="FR7" i="4"/>
  <c r="FS7" i="4"/>
  <c r="FT7" i="4"/>
  <c r="FU7" i="4"/>
  <c r="FV7" i="4"/>
  <c r="FW7" i="4"/>
  <c r="FX7" i="4"/>
  <c r="FY7" i="4"/>
  <c r="FZ7" i="4"/>
  <c r="GA7" i="4"/>
  <c r="GB7" i="4"/>
  <c r="GC7" i="4"/>
  <c r="GD7" i="4"/>
  <c r="GE7" i="4"/>
  <c r="GF7" i="4"/>
  <c r="GG7" i="4"/>
  <c r="GH7" i="4"/>
  <c r="GI7" i="4"/>
  <c r="GJ7" i="4"/>
  <c r="GK7" i="4"/>
  <c r="GL7" i="4"/>
  <c r="GM7" i="4"/>
  <c r="GN7" i="4"/>
  <c r="GO7" i="4"/>
  <c r="GP7" i="4"/>
  <c r="GQ7" i="4"/>
  <c r="GR7" i="4"/>
  <c r="GS7" i="4"/>
  <c r="GT7" i="4"/>
  <c r="GU7" i="4"/>
  <c r="GV7" i="4"/>
  <c r="GW7" i="4"/>
  <c r="GX7" i="4"/>
  <c r="GY7" i="4"/>
  <c r="GZ7" i="4"/>
  <c r="HA7" i="4"/>
  <c r="HB7" i="4"/>
  <c r="HC7" i="4"/>
  <c r="HD7" i="4"/>
  <c r="HE7" i="4"/>
  <c r="HF7" i="4"/>
  <c r="HG7" i="4"/>
  <c r="HH7" i="4"/>
  <c r="HI7" i="4"/>
  <c r="HJ7" i="4"/>
  <c r="HK7" i="4"/>
  <c r="HL7" i="4"/>
  <c r="HM7" i="4"/>
  <c r="HN7" i="4"/>
  <c r="HO7" i="4"/>
  <c r="HP7" i="4"/>
  <c r="HQ7" i="4"/>
  <c r="HR7" i="4"/>
  <c r="HS7" i="4"/>
  <c r="HT7" i="4"/>
  <c r="HU7" i="4"/>
  <c r="HV7" i="4"/>
  <c r="HW7" i="4"/>
  <c r="HX7" i="4"/>
  <c r="HY7" i="4"/>
  <c r="HZ7" i="4"/>
  <c r="IA7" i="4"/>
  <c r="IB7" i="4"/>
  <c r="IC7" i="4"/>
  <c r="ID7" i="4"/>
  <c r="IE7" i="4"/>
  <c r="IF7" i="4"/>
  <c r="IG7" i="4"/>
  <c r="IH7" i="4"/>
  <c r="II7" i="4"/>
  <c r="IJ7" i="4"/>
  <c r="IK7" i="4"/>
  <c r="IL7" i="4"/>
  <c r="IM7" i="4"/>
  <c r="IN7" i="4"/>
  <c r="IO7" i="4"/>
  <c r="IP7" i="4"/>
  <c r="IQ7" i="4"/>
  <c r="IR7" i="4"/>
  <c r="IS7" i="4"/>
  <c r="IT7" i="4"/>
  <c r="IU7" i="4"/>
  <c r="IV7" i="4"/>
  <c r="IW7" i="4"/>
  <c r="IX7" i="4"/>
  <c r="IY7" i="4"/>
  <c r="IZ7" i="4"/>
  <c r="JA7" i="4"/>
  <c r="JB7" i="4"/>
  <c r="JC7" i="4"/>
  <c r="JD7" i="4"/>
  <c r="JE7" i="4"/>
  <c r="JF7" i="4"/>
  <c r="JG7" i="4"/>
  <c r="JH7" i="4"/>
  <c r="JI7" i="4"/>
  <c r="JJ7" i="4"/>
  <c r="JK7" i="4"/>
  <c r="JL7" i="4"/>
  <c r="JM7" i="4"/>
  <c r="JN7" i="4"/>
  <c r="JO7" i="4"/>
  <c r="JP7" i="4"/>
  <c r="JQ7" i="4"/>
  <c r="JR7" i="4"/>
  <c r="JS7" i="4"/>
  <c r="JT7" i="4"/>
  <c r="JU7" i="4"/>
  <c r="JV7" i="4"/>
  <c r="JW7" i="4"/>
  <c r="JX7" i="4"/>
  <c r="JY7" i="4"/>
  <c r="JZ7" i="4"/>
  <c r="KA7" i="4"/>
  <c r="KB7" i="4"/>
  <c r="KC7" i="4"/>
  <c r="KD7" i="4"/>
  <c r="KE7" i="4"/>
  <c r="KF7" i="4"/>
  <c r="KG7" i="4"/>
  <c r="KH7" i="4"/>
  <c r="KI7" i="4"/>
  <c r="KJ7" i="4"/>
  <c r="KK7" i="4"/>
  <c r="KL7" i="4"/>
  <c r="KM7" i="4"/>
  <c r="KN7" i="4"/>
  <c r="KO7" i="4"/>
  <c r="KP7" i="4"/>
  <c r="KQ7" i="4"/>
  <c r="KR7" i="4"/>
  <c r="KS7" i="4"/>
  <c r="KT7" i="4"/>
  <c r="KU7" i="4"/>
  <c r="KV7" i="4"/>
  <c r="KW7" i="4"/>
  <c r="KX7" i="4"/>
  <c r="KY7" i="4"/>
  <c r="KZ7" i="4"/>
  <c r="LA7" i="4"/>
  <c r="LB7" i="4"/>
  <c r="LC7" i="4"/>
  <c r="LD7" i="4"/>
  <c r="LE7" i="4"/>
  <c r="LF7" i="4"/>
  <c r="LG7" i="4"/>
  <c r="LH7" i="4"/>
  <c r="LI7" i="4"/>
  <c r="LJ7" i="4"/>
  <c r="LK7" i="4"/>
  <c r="LL7" i="4"/>
  <c r="LM7" i="4"/>
  <c r="LN7" i="4"/>
  <c r="LO7" i="4"/>
  <c r="LP7" i="4"/>
  <c r="LQ7" i="4"/>
  <c r="LR7" i="4"/>
  <c r="LS7" i="4"/>
  <c r="LT7" i="4"/>
  <c r="LU7" i="4"/>
  <c r="LV7" i="4"/>
  <c r="LW7" i="4"/>
  <c r="LX7" i="4"/>
  <c r="LY7" i="4"/>
  <c r="LZ7" i="4"/>
  <c r="MA7" i="4"/>
  <c r="MB7" i="4"/>
  <c r="MC7" i="4"/>
  <c r="MD7" i="4"/>
  <c r="ME7" i="4"/>
  <c r="MF7" i="4"/>
  <c r="MG7" i="4"/>
  <c r="MH7" i="4"/>
  <c r="MI7" i="4"/>
  <c r="MJ7" i="4"/>
  <c r="MK7" i="4"/>
  <c r="ML7" i="4"/>
  <c r="MM7" i="4"/>
  <c r="MN7" i="4"/>
  <c r="MO7" i="4"/>
  <c r="MP7" i="4"/>
  <c r="MQ7" i="4"/>
  <c r="MR7" i="4"/>
  <c r="MS7" i="4"/>
  <c r="MT7" i="4"/>
  <c r="MU7" i="4"/>
  <c r="MV7" i="4"/>
  <c r="MW7" i="4"/>
  <c r="MX7" i="4"/>
  <c r="MY7" i="4"/>
  <c r="MZ7" i="4"/>
  <c r="NA7" i="4"/>
  <c r="NB7" i="4"/>
  <c r="NC7" i="4"/>
  <c r="ND7" i="4"/>
  <c r="NE7" i="4"/>
  <c r="NF7" i="4"/>
  <c r="A8" i="4"/>
  <c r="B8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AB8" i="4"/>
  <c r="AC8" i="4"/>
  <c r="AD8" i="4"/>
  <c r="AE8" i="4"/>
  <c r="AF8" i="4"/>
  <c r="AG8" i="4"/>
  <c r="AH8" i="4"/>
  <c r="AI8" i="4"/>
  <c r="AJ8" i="4"/>
  <c r="AK8" i="4"/>
  <c r="AL8" i="4"/>
  <c r="AM8" i="4"/>
  <c r="AN8" i="4"/>
  <c r="AO8" i="4"/>
  <c r="AP8" i="4"/>
  <c r="AQ8" i="4"/>
  <c r="AR8" i="4"/>
  <c r="AS8" i="4"/>
  <c r="AT8" i="4"/>
  <c r="AU8" i="4"/>
  <c r="AV8" i="4"/>
  <c r="AW8" i="4"/>
  <c r="AX8" i="4"/>
  <c r="AY8" i="4"/>
  <c r="AZ8" i="4"/>
  <c r="BA8" i="4"/>
  <c r="BB8" i="4"/>
  <c r="BC8" i="4"/>
  <c r="BD8" i="4"/>
  <c r="BE8" i="4"/>
  <c r="BF8" i="4"/>
  <c r="BG8" i="4"/>
  <c r="BH8" i="4"/>
  <c r="BI8" i="4"/>
  <c r="BJ8" i="4"/>
  <c r="BK8" i="4"/>
  <c r="BL8" i="4"/>
  <c r="BM8" i="4"/>
  <c r="BN8" i="4"/>
  <c r="BO8" i="4"/>
  <c r="BP8" i="4"/>
  <c r="BQ8" i="4"/>
  <c r="BR8" i="4"/>
  <c r="BS8" i="4"/>
  <c r="BT8" i="4"/>
  <c r="BU8" i="4"/>
  <c r="BV8" i="4"/>
  <c r="BW8" i="4"/>
  <c r="BX8" i="4"/>
  <c r="BY8" i="4"/>
  <c r="BZ8" i="4"/>
  <c r="CA8" i="4"/>
  <c r="CB8" i="4"/>
  <c r="CC8" i="4"/>
  <c r="CD8" i="4"/>
  <c r="CE8" i="4"/>
  <c r="CF8" i="4"/>
  <c r="CG8" i="4"/>
  <c r="CH8" i="4"/>
  <c r="CI8" i="4"/>
  <c r="CJ8" i="4"/>
  <c r="CK8" i="4"/>
  <c r="CL8" i="4"/>
  <c r="CM8" i="4"/>
  <c r="CN8" i="4"/>
  <c r="CO8" i="4"/>
  <c r="CP8" i="4"/>
  <c r="CQ8" i="4"/>
  <c r="CR8" i="4"/>
  <c r="CS8" i="4"/>
  <c r="CT8" i="4"/>
  <c r="CU8" i="4"/>
  <c r="CV8" i="4"/>
  <c r="CW8" i="4"/>
  <c r="CX8" i="4"/>
  <c r="CY8" i="4"/>
  <c r="CZ8" i="4"/>
  <c r="DA8" i="4"/>
  <c r="DB8" i="4"/>
  <c r="DC8" i="4"/>
  <c r="DD8" i="4"/>
  <c r="DE8" i="4"/>
  <c r="DF8" i="4"/>
  <c r="DG8" i="4"/>
  <c r="DH8" i="4"/>
  <c r="DI8" i="4"/>
  <c r="DJ8" i="4"/>
  <c r="DK8" i="4"/>
  <c r="DL8" i="4"/>
  <c r="DM8" i="4"/>
  <c r="DN8" i="4"/>
  <c r="DO8" i="4"/>
  <c r="DP8" i="4"/>
  <c r="DQ8" i="4"/>
  <c r="DR8" i="4"/>
  <c r="DS8" i="4"/>
  <c r="DT8" i="4"/>
  <c r="DU8" i="4"/>
  <c r="DV8" i="4"/>
  <c r="DW8" i="4"/>
  <c r="DX8" i="4"/>
  <c r="DY8" i="4"/>
  <c r="DZ8" i="4"/>
  <c r="EA8" i="4"/>
  <c r="EB8" i="4"/>
  <c r="EC8" i="4"/>
  <c r="ED8" i="4"/>
  <c r="EE8" i="4"/>
  <c r="EF8" i="4"/>
  <c r="EG8" i="4"/>
  <c r="EH8" i="4"/>
  <c r="EI8" i="4"/>
  <c r="EJ8" i="4"/>
  <c r="EK8" i="4"/>
  <c r="EL8" i="4"/>
  <c r="EM8" i="4"/>
  <c r="EN8" i="4"/>
  <c r="EO8" i="4"/>
  <c r="EP8" i="4"/>
  <c r="EQ8" i="4"/>
  <c r="ER8" i="4"/>
  <c r="ES8" i="4"/>
  <c r="ET8" i="4"/>
  <c r="EU8" i="4"/>
  <c r="EV8" i="4"/>
  <c r="EW8" i="4"/>
  <c r="EX8" i="4"/>
  <c r="EY8" i="4"/>
  <c r="EZ8" i="4"/>
  <c r="FA8" i="4"/>
  <c r="FB8" i="4"/>
  <c r="FC8" i="4"/>
  <c r="FD8" i="4"/>
  <c r="FE8" i="4"/>
  <c r="FF8" i="4"/>
  <c r="FG8" i="4"/>
  <c r="FH8" i="4"/>
  <c r="FI8" i="4"/>
  <c r="FJ8" i="4"/>
  <c r="FK8" i="4"/>
  <c r="FL8" i="4"/>
  <c r="FM8" i="4"/>
  <c r="FN8" i="4"/>
  <c r="FO8" i="4"/>
  <c r="FP8" i="4"/>
  <c r="FQ8" i="4"/>
  <c r="FR8" i="4"/>
  <c r="FS8" i="4"/>
  <c r="FT8" i="4"/>
  <c r="FU8" i="4"/>
  <c r="FV8" i="4"/>
  <c r="FW8" i="4"/>
  <c r="FX8" i="4"/>
  <c r="FY8" i="4"/>
  <c r="FZ8" i="4"/>
  <c r="GA8" i="4"/>
  <c r="GB8" i="4"/>
  <c r="GC8" i="4"/>
  <c r="GD8" i="4"/>
  <c r="GE8" i="4"/>
  <c r="GF8" i="4"/>
  <c r="GG8" i="4"/>
  <c r="GH8" i="4"/>
  <c r="GI8" i="4"/>
  <c r="GJ8" i="4"/>
  <c r="GK8" i="4"/>
  <c r="GL8" i="4"/>
  <c r="GM8" i="4"/>
  <c r="GN8" i="4"/>
  <c r="GO8" i="4"/>
  <c r="GP8" i="4"/>
  <c r="GQ8" i="4"/>
  <c r="GR8" i="4"/>
  <c r="GS8" i="4"/>
  <c r="GT8" i="4"/>
  <c r="GU8" i="4"/>
  <c r="GV8" i="4"/>
  <c r="GW8" i="4"/>
  <c r="GX8" i="4"/>
  <c r="GY8" i="4"/>
  <c r="GZ8" i="4"/>
  <c r="HA8" i="4"/>
  <c r="HB8" i="4"/>
  <c r="HC8" i="4"/>
  <c r="HD8" i="4"/>
  <c r="HE8" i="4"/>
  <c r="HF8" i="4"/>
  <c r="HG8" i="4"/>
  <c r="HH8" i="4"/>
  <c r="HI8" i="4"/>
  <c r="HJ8" i="4"/>
  <c r="HK8" i="4"/>
  <c r="HL8" i="4"/>
  <c r="HM8" i="4"/>
  <c r="HN8" i="4"/>
  <c r="HO8" i="4"/>
  <c r="HP8" i="4"/>
  <c r="HQ8" i="4"/>
  <c r="HR8" i="4"/>
  <c r="HS8" i="4"/>
  <c r="HT8" i="4"/>
  <c r="HU8" i="4"/>
  <c r="HV8" i="4"/>
  <c r="HW8" i="4"/>
  <c r="HX8" i="4"/>
  <c r="HY8" i="4"/>
  <c r="HZ8" i="4"/>
  <c r="IA8" i="4"/>
  <c r="IB8" i="4"/>
  <c r="IC8" i="4"/>
  <c r="ID8" i="4"/>
  <c r="IE8" i="4"/>
  <c r="IF8" i="4"/>
  <c r="IG8" i="4"/>
  <c r="IH8" i="4"/>
  <c r="II8" i="4"/>
  <c r="IJ8" i="4"/>
  <c r="IK8" i="4"/>
  <c r="IL8" i="4"/>
  <c r="IM8" i="4"/>
  <c r="IN8" i="4"/>
  <c r="IO8" i="4"/>
  <c r="IP8" i="4"/>
  <c r="IQ8" i="4"/>
  <c r="IR8" i="4"/>
  <c r="IS8" i="4"/>
  <c r="IT8" i="4"/>
  <c r="IU8" i="4"/>
  <c r="IV8" i="4"/>
  <c r="IW8" i="4"/>
  <c r="IX8" i="4"/>
  <c r="IY8" i="4"/>
  <c r="IZ8" i="4"/>
  <c r="JA8" i="4"/>
  <c r="JB8" i="4"/>
  <c r="JC8" i="4"/>
  <c r="JD8" i="4"/>
  <c r="JE8" i="4"/>
  <c r="JF8" i="4"/>
  <c r="JG8" i="4"/>
  <c r="JH8" i="4"/>
  <c r="JI8" i="4"/>
  <c r="JJ8" i="4"/>
  <c r="JK8" i="4"/>
  <c r="JL8" i="4"/>
  <c r="JM8" i="4"/>
  <c r="JN8" i="4"/>
  <c r="JO8" i="4"/>
  <c r="JP8" i="4"/>
  <c r="JQ8" i="4"/>
  <c r="JR8" i="4"/>
  <c r="JS8" i="4"/>
  <c r="JT8" i="4"/>
  <c r="JU8" i="4"/>
  <c r="JV8" i="4"/>
  <c r="JW8" i="4"/>
  <c r="JX8" i="4"/>
  <c r="JY8" i="4"/>
  <c r="JZ8" i="4"/>
  <c r="KA8" i="4"/>
  <c r="KB8" i="4"/>
  <c r="KC8" i="4"/>
  <c r="KD8" i="4"/>
  <c r="KE8" i="4"/>
  <c r="KF8" i="4"/>
  <c r="KG8" i="4"/>
  <c r="KH8" i="4"/>
  <c r="KI8" i="4"/>
  <c r="KJ8" i="4"/>
  <c r="KK8" i="4"/>
  <c r="KL8" i="4"/>
  <c r="KM8" i="4"/>
  <c r="KN8" i="4"/>
  <c r="KO8" i="4"/>
  <c r="KP8" i="4"/>
  <c r="KQ8" i="4"/>
  <c r="KR8" i="4"/>
  <c r="KS8" i="4"/>
  <c r="KT8" i="4"/>
  <c r="KU8" i="4"/>
  <c r="KV8" i="4"/>
  <c r="KW8" i="4"/>
  <c r="KX8" i="4"/>
  <c r="KY8" i="4"/>
  <c r="KZ8" i="4"/>
  <c r="LA8" i="4"/>
  <c r="LB8" i="4"/>
  <c r="LC8" i="4"/>
  <c r="LD8" i="4"/>
  <c r="LE8" i="4"/>
  <c r="LF8" i="4"/>
  <c r="LG8" i="4"/>
  <c r="LH8" i="4"/>
  <c r="LI8" i="4"/>
  <c r="LJ8" i="4"/>
  <c r="LK8" i="4"/>
  <c r="LL8" i="4"/>
  <c r="LM8" i="4"/>
  <c r="LN8" i="4"/>
  <c r="LO8" i="4"/>
  <c r="LP8" i="4"/>
  <c r="LQ8" i="4"/>
  <c r="LR8" i="4"/>
  <c r="LS8" i="4"/>
  <c r="LT8" i="4"/>
  <c r="LU8" i="4"/>
  <c r="LV8" i="4"/>
  <c r="LW8" i="4"/>
  <c r="LX8" i="4"/>
  <c r="LY8" i="4"/>
  <c r="LZ8" i="4"/>
  <c r="MA8" i="4"/>
  <c r="MB8" i="4"/>
  <c r="MC8" i="4"/>
  <c r="MD8" i="4"/>
  <c r="ME8" i="4"/>
  <c r="MF8" i="4"/>
  <c r="MG8" i="4"/>
  <c r="MH8" i="4"/>
  <c r="MI8" i="4"/>
  <c r="MJ8" i="4"/>
  <c r="MK8" i="4"/>
  <c r="ML8" i="4"/>
  <c r="MM8" i="4"/>
  <c r="MN8" i="4"/>
  <c r="MO8" i="4"/>
  <c r="MP8" i="4"/>
  <c r="MQ8" i="4"/>
  <c r="MR8" i="4"/>
  <c r="MS8" i="4"/>
  <c r="MT8" i="4"/>
  <c r="MU8" i="4"/>
  <c r="MV8" i="4"/>
  <c r="MW8" i="4"/>
  <c r="MX8" i="4"/>
  <c r="MY8" i="4"/>
  <c r="MZ8" i="4"/>
  <c r="NA8" i="4"/>
  <c r="NB8" i="4"/>
  <c r="NC8" i="4"/>
  <c r="ND8" i="4"/>
  <c r="NE8" i="4"/>
  <c r="NF8" i="4"/>
  <c r="A9" i="4"/>
  <c r="B9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AE9" i="4"/>
  <c r="AF9" i="4"/>
  <c r="AG9" i="4"/>
  <c r="AH9" i="4"/>
  <c r="AI9" i="4"/>
  <c r="AJ9" i="4"/>
  <c r="AK9" i="4"/>
  <c r="AL9" i="4"/>
  <c r="AM9" i="4"/>
  <c r="AN9" i="4"/>
  <c r="AO9" i="4"/>
  <c r="AP9" i="4"/>
  <c r="AQ9" i="4"/>
  <c r="AR9" i="4"/>
  <c r="AS9" i="4"/>
  <c r="AT9" i="4"/>
  <c r="AU9" i="4"/>
  <c r="AV9" i="4"/>
  <c r="AW9" i="4"/>
  <c r="AX9" i="4"/>
  <c r="AY9" i="4"/>
  <c r="AZ9" i="4"/>
  <c r="BA9" i="4"/>
  <c r="BB9" i="4"/>
  <c r="BC9" i="4"/>
  <c r="BD9" i="4"/>
  <c r="BE9" i="4"/>
  <c r="BF9" i="4"/>
  <c r="BG9" i="4"/>
  <c r="BH9" i="4"/>
  <c r="BI9" i="4"/>
  <c r="BJ9" i="4"/>
  <c r="BK9" i="4"/>
  <c r="BL9" i="4"/>
  <c r="BM9" i="4"/>
  <c r="BN9" i="4"/>
  <c r="BO9" i="4"/>
  <c r="BP9" i="4"/>
  <c r="BQ9" i="4"/>
  <c r="BR9" i="4"/>
  <c r="BS9" i="4"/>
  <c r="BT9" i="4"/>
  <c r="BU9" i="4"/>
  <c r="BV9" i="4"/>
  <c r="BW9" i="4"/>
  <c r="BX9" i="4"/>
  <c r="BY9" i="4"/>
  <c r="BZ9" i="4"/>
  <c r="CA9" i="4"/>
  <c r="CB9" i="4"/>
  <c r="CC9" i="4"/>
  <c r="CD9" i="4"/>
  <c r="CE9" i="4"/>
  <c r="CF9" i="4"/>
  <c r="CG9" i="4"/>
  <c r="CH9" i="4"/>
  <c r="CI9" i="4"/>
  <c r="CJ9" i="4"/>
  <c r="CK9" i="4"/>
  <c r="CL9" i="4"/>
  <c r="CM9" i="4"/>
  <c r="CN9" i="4"/>
  <c r="CO9" i="4"/>
  <c r="CP9" i="4"/>
  <c r="CQ9" i="4"/>
  <c r="CR9" i="4"/>
  <c r="CS9" i="4"/>
  <c r="CT9" i="4"/>
  <c r="CU9" i="4"/>
  <c r="CV9" i="4"/>
  <c r="CW9" i="4"/>
  <c r="CX9" i="4"/>
  <c r="CY9" i="4"/>
  <c r="CZ9" i="4"/>
  <c r="DA9" i="4"/>
  <c r="DB9" i="4"/>
  <c r="DC9" i="4"/>
  <c r="DD9" i="4"/>
  <c r="DE9" i="4"/>
  <c r="DF9" i="4"/>
  <c r="DG9" i="4"/>
  <c r="DH9" i="4"/>
  <c r="DI9" i="4"/>
  <c r="DJ9" i="4"/>
  <c r="DK9" i="4"/>
  <c r="DL9" i="4"/>
  <c r="DM9" i="4"/>
  <c r="DN9" i="4"/>
  <c r="DO9" i="4"/>
  <c r="DP9" i="4"/>
  <c r="DQ9" i="4"/>
  <c r="DR9" i="4"/>
  <c r="DS9" i="4"/>
  <c r="DT9" i="4"/>
  <c r="DU9" i="4"/>
  <c r="DV9" i="4"/>
  <c r="DW9" i="4"/>
  <c r="DX9" i="4"/>
  <c r="DY9" i="4"/>
  <c r="DZ9" i="4"/>
  <c r="EA9" i="4"/>
  <c r="EB9" i="4"/>
  <c r="EC9" i="4"/>
  <c r="ED9" i="4"/>
  <c r="EE9" i="4"/>
  <c r="EF9" i="4"/>
  <c r="EG9" i="4"/>
  <c r="EH9" i="4"/>
  <c r="EI9" i="4"/>
  <c r="EJ9" i="4"/>
  <c r="EK9" i="4"/>
  <c r="EL9" i="4"/>
  <c r="EM9" i="4"/>
  <c r="EN9" i="4"/>
  <c r="EO9" i="4"/>
  <c r="EP9" i="4"/>
  <c r="EQ9" i="4"/>
  <c r="ER9" i="4"/>
  <c r="ES9" i="4"/>
  <c r="ET9" i="4"/>
  <c r="EU9" i="4"/>
  <c r="EV9" i="4"/>
  <c r="EW9" i="4"/>
  <c r="EX9" i="4"/>
  <c r="EY9" i="4"/>
  <c r="EZ9" i="4"/>
  <c r="FA9" i="4"/>
  <c r="FB9" i="4"/>
  <c r="FC9" i="4"/>
  <c r="FD9" i="4"/>
  <c r="FE9" i="4"/>
  <c r="FF9" i="4"/>
  <c r="FG9" i="4"/>
  <c r="FH9" i="4"/>
  <c r="FI9" i="4"/>
  <c r="FJ9" i="4"/>
  <c r="FK9" i="4"/>
  <c r="FL9" i="4"/>
  <c r="FM9" i="4"/>
  <c r="FN9" i="4"/>
  <c r="FO9" i="4"/>
  <c r="FP9" i="4"/>
  <c r="FQ9" i="4"/>
  <c r="FR9" i="4"/>
  <c r="FS9" i="4"/>
  <c r="FT9" i="4"/>
  <c r="FU9" i="4"/>
  <c r="FV9" i="4"/>
  <c r="FW9" i="4"/>
  <c r="FX9" i="4"/>
  <c r="FY9" i="4"/>
  <c r="FZ9" i="4"/>
  <c r="GA9" i="4"/>
  <c r="GB9" i="4"/>
  <c r="GC9" i="4"/>
  <c r="GD9" i="4"/>
  <c r="GE9" i="4"/>
  <c r="GF9" i="4"/>
  <c r="GG9" i="4"/>
  <c r="GH9" i="4"/>
  <c r="GI9" i="4"/>
  <c r="GJ9" i="4"/>
  <c r="GK9" i="4"/>
  <c r="GL9" i="4"/>
  <c r="GM9" i="4"/>
  <c r="GN9" i="4"/>
  <c r="GO9" i="4"/>
  <c r="GP9" i="4"/>
  <c r="GQ9" i="4"/>
  <c r="GR9" i="4"/>
  <c r="GS9" i="4"/>
  <c r="GT9" i="4"/>
  <c r="GU9" i="4"/>
  <c r="GV9" i="4"/>
  <c r="GW9" i="4"/>
  <c r="GX9" i="4"/>
  <c r="GY9" i="4"/>
  <c r="GZ9" i="4"/>
  <c r="HA9" i="4"/>
  <c r="HB9" i="4"/>
  <c r="HC9" i="4"/>
  <c r="HD9" i="4"/>
  <c r="HE9" i="4"/>
  <c r="HF9" i="4"/>
  <c r="HG9" i="4"/>
  <c r="HH9" i="4"/>
  <c r="HI9" i="4"/>
  <c r="HJ9" i="4"/>
  <c r="HK9" i="4"/>
  <c r="HL9" i="4"/>
  <c r="HM9" i="4"/>
  <c r="HN9" i="4"/>
  <c r="HO9" i="4"/>
  <c r="HP9" i="4"/>
  <c r="HQ9" i="4"/>
  <c r="HR9" i="4"/>
  <c r="HS9" i="4"/>
  <c r="HT9" i="4"/>
  <c r="HU9" i="4"/>
  <c r="HV9" i="4"/>
  <c r="HW9" i="4"/>
  <c r="HX9" i="4"/>
  <c r="HY9" i="4"/>
  <c r="HZ9" i="4"/>
  <c r="IA9" i="4"/>
  <c r="IB9" i="4"/>
  <c r="IC9" i="4"/>
  <c r="ID9" i="4"/>
  <c r="IE9" i="4"/>
  <c r="IF9" i="4"/>
  <c r="IG9" i="4"/>
  <c r="IH9" i="4"/>
  <c r="II9" i="4"/>
  <c r="IJ9" i="4"/>
  <c r="IK9" i="4"/>
  <c r="IL9" i="4"/>
  <c r="IM9" i="4"/>
  <c r="IN9" i="4"/>
  <c r="IO9" i="4"/>
  <c r="IP9" i="4"/>
  <c r="IQ9" i="4"/>
  <c r="IR9" i="4"/>
  <c r="IS9" i="4"/>
  <c r="IT9" i="4"/>
  <c r="IU9" i="4"/>
  <c r="IV9" i="4"/>
  <c r="IW9" i="4"/>
  <c r="IX9" i="4"/>
  <c r="IY9" i="4"/>
  <c r="IZ9" i="4"/>
  <c r="JA9" i="4"/>
  <c r="JB9" i="4"/>
  <c r="JC9" i="4"/>
  <c r="JD9" i="4"/>
  <c r="JE9" i="4"/>
  <c r="JF9" i="4"/>
  <c r="JG9" i="4"/>
  <c r="JH9" i="4"/>
  <c r="JI9" i="4"/>
  <c r="JJ9" i="4"/>
  <c r="JK9" i="4"/>
  <c r="JL9" i="4"/>
  <c r="JM9" i="4"/>
  <c r="JN9" i="4"/>
  <c r="JO9" i="4"/>
  <c r="JP9" i="4"/>
  <c r="JQ9" i="4"/>
  <c r="JR9" i="4"/>
  <c r="JS9" i="4"/>
  <c r="JT9" i="4"/>
  <c r="JU9" i="4"/>
  <c r="JV9" i="4"/>
  <c r="JW9" i="4"/>
  <c r="JX9" i="4"/>
  <c r="JY9" i="4"/>
  <c r="JZ9" i="4"/>
  <c r="KA9" i="4"/>
  <c r="KB9" i="4"/>
  <c r="KC9" i="4"/>
  <c r="KD9" i="4"/>
  <c r="KE9" i="4"/>
  <c r="KF9" i="4"/>
  <c r="KG9" i="4"/>
  <c r="KH9" i="4"/>
  <c r="KI9" i="4"/>
  <c r="KJ9" i="4"/>
  <c r="KK9" i="4"/>
  <c r="KL9" i="4"/>
  <c r="KM9" i="4"/>
  <c r="KN9" i="4"/>
  <c r="KO9" i="4"/>
  <c r="KP9" i="4"/>
  <c r="KQ9" i="4"/>
  <c r="KR9" i="4"/>
  <c r="KS9" i="4"/>
  <c r="KT9" i="4"/>
  <c r="KU9" i="4"/>
  <c r="KV9" i="4"/>
  <c r="KW9" i="4"/>
  <c r="KX9" i="4"/>
  <c r="KY9" i="4"/>
  <c r="KZ9" i="4"/>
  <c r="LA9" i="4"/>
  <c r="LB9" i="4"/>
  <c r="LC9" i="4"/>
  <c r="LD9" i="4"/>
  <c r="LE9" i="4"/>
  <c r="LF9" i="4"/>
  <c r="LG9" i="4"/>
  <c r="LH9" i="4"/>
  <c r="LI9" i="4"/>
  <c r="LJ9" i="4"/>
  <c r="LK9" i="4"/>
  <c r="LL9" i="4"/>
  <c r="LM9" i="4"/>
  <c r="LN9" i="4"/>
  <c r="LO9" i="4"/>
  <c r="LP9" i="4"/>
  <c r="LQ9" i="4"/>
  <c r="LR9" i="4"/>
  <c r="LS9" i="4"/>
  <c r="LT9" i="4"/>
  <c r="LU9" i="4"/>
  <c r="LV9" i="4"/>
  <c r="LW9" i="4"/>
  <c r="LX9" i="4"/>
  <c r="LY9" i="4"/>
  <c r="LZ9" i="4"/>
  <c r="MA9" i="4"/>
  <c r="MB9" i="4"/>
  <c r="MC9" i="4"/>
  <c r="MD9" i="4"/>
  <c r="ME9" i="4"/>
  <c r="MF9" i="4"/>
  <c r="MG9" i="4"/>
  <c r="MH9" i="4"/>
  <c r="MI9" i="4"/>
  <c r="MJ9" i="4"/>
  <c r="MK9" i="4"/>
  <c r="ML9" i="4"/>
  <c r="MM9" i="4"/>
  <c r="MN9" i="4"/>
  <c r="MO9" i="4"/>
  <c r="MP9" i="4"/>
  <c r="MQ9" i="4"/>
  <c r="MR9" i="4"/>
  <c r="MS9" i="4"/>
  <c r="MT9" i="4"/>
  <c r="MU9" i="4"/>
  <c r="MV9" i="4"/>
  <c r="MW9" i="4"/>
  <c r="MX9" i="4"/>
  <c r="MY9" i="4"/>
  <c r="MZ9" i="4"/>
  <c r="NA9" i="4"/>
  <c r="NB9" i="4"/>
  <c r="NC9" i="4"/>
  <c r="ND9" i="4"/>
  <c r="NE9" i="4"/>
  <c r="NF9" i="4"/>
  <c r="A10" i="4"/>
  <c r="B10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AH10" i="4"/>
  <c r="AI10" i="4"/>
  <c r="AJ10" i="4"/>
  <c r="AK10" i="4"/>
  <c r="AL10" i="4"/>
  <c r="AM10" i="4"/>
  <c r="AN10" i="4"/>
  <c r="AO10" i="4"/>
  <c r="AP10" i="4"/>
  <c r="AQ10" i="4"/>
  <c r="AR10" i="4"/>
  <c r="AS10" i="4"/>
  <c r="AT10" i="4"/>
  <c r="AU10" i="4"/>
  <c r="AV10" i="4"/>
  <c r="AW10" i="4"/>
  <c r="AX10" i="4"/>
  <c r="AY10" i="4"/>
  <c r="AZ10" i="4"/>
  <c r="BA10" i="4"/>
  <c r="BB10" i="4"/>
  <c r="BC10" i="4"/>
  <c r="BD10" i="4"/>
  <c r="BE10" i="4"/>
  <c r="BF10" i="4"/>
  <c r="BG10" i="4"/>
  <c r="BH10" i="4"/>
  <c r="BI10" i="4"/>
  <c r="BJ10" i="4"/>
  <c r="BK10" i="4"/>
  <c r="BL10" i="4"/>
  <c r="BM10" i="4"/>
  <c r="BN10" i="4"/>
  <c r="BO10" i="4"/>
  <c r="BP10" i="4"/>
  <c r="BQ10" i="4"/>
  <c r="BR10" i="4"/>
  <c r="BS10" i="4"/>
  <c r="BT10" i="4"/>
  <c r="BU10" i="4"/>
  <c r="BV10" i="4"/>
  <c r="BW10" i="4"/>
  <c r="BX10" i="4"/>
  <c r="BY10" i="4"/>
  <c r="BZ10" i="4"/>
  <c r="CA10" i="4"/>
  <c r="CB10" i="4"/>
  <c r="CC10" i="4"/>
  <c r="CD10" i="4"/>
  <c r="CE10" i="4"/>
  <c r="CF10" i="4"/>
  <c r="CG10" i="4"/>
  <c r="CH10" i="4"/>
  <c r="CI10" i="4"/>
  <c r="CJ10" i="4"/>
  <c r="CK10" i="4"/>
  <c r="CL10" i="4"/>
  <c r="CM10" i="4"/>
  <c r="CN10" i="4"/>
  <c r="CO10" i="4"/>
  <c r="CP10" i="4"/>
  <c r="CQ10" i="4"/>
  <c r="CR10" i="4"/>
  <c r="CS10" i="4"/>
  <c r="CT10" i="4"/>
  <c r="CU10" i="4"/>
  <c r="CV10" i="4"/>
  <c r="CW10" i="4"/>
  <c r="CX10" i="4"/>
  <c r="CY10" i="4"/>
  <c r="CZ10" i="4"/>
  <c r="DA10" i="4"/>
  <c r="DB10" i="4"/>
  <c r="DC10" i="4"/>
  <c r="DD10" i="4"/>
  <c r="DE10" i="4"/>
  <c r="DF10" i="4"/>
  <c r="DG10" i="4"/>
  <c r="DH10" i="4"/>
  <c r="DI10" i="4"/>
  <c r="DJ10" i="4"/>
  <c r="DK10" i="4"/>
  <c r="DL10" i="4"/>
  <c r="DM10" i="4"/>
  <c r="DN10" i="4"/>
  <c r="DO10" i="4"/>
  <c r="DP10" i="4"/>
  <c r="DQ10" i="4"/>
  <c r="DR10" i="4"/>
  <c r="DS10" i="4"/>
  <c r="DT10" i="4"/>
  <c r="DU10" i="4"/>
  <c r="DV10" i="4"/>
  <c r="DW10" i="4"/>
  <c r="DX10" i="4"/>
  <c r="DY10" i="4"/>
  <c r="DZ10" i="4"/>
  <c r="EA10" i="4"/>
  <c r="EB10" i="4"/>
  <c r="EC10" i="4"/>
  <c r="ED10" i="4"/>
  <c r="EE10" i="4"/>
  <c r="EF10" i="4"/>
  <c r="EG10" i="4"/>
  <c r="EH10" i="4"/>
  <c r="EI10" i="4"/>
  <c r="EJ10" i="4"/>
  <c r="EK10" i="4"/>
  <c r="EL10" i="4"/>
  <c r="EM10" i="4"/>
  <c r="EN10" i="4"/>
  <c r="EO10" i="4"/>
  <c r="EP10" i="4"/>
  <c r="EQ10" i="4"/>
  <c r="ER10" i="4"/>
  <c r="ES10" i="4"/>
  <c r="ET10" i="4"/>
  <c r="EU10" i="4"/>
  <c r="EV10" i="4"/>
  <c r="EW10" i="4"/>
  <c r="EX10" i="4"/>
  <c r="EY10" i="4"/>
  <c r="EZ10" i="4"/>
  <c r="FA10" i="4"/>
  <c r="FB10" i="4"/>
  <c r="FC10" i="4"/>
  <c r="FD10" i="4"/>
  <c r="FE10" i="4"/>
  <c r="FF10" i="4"/>
  <c r="FG10" i="4"/>
  <c r="FH10" i="4"/>
  <c r="FI10" i="4"/>
  <c r="FJ10" i="4"/>
  <c r="FK10" i="4"/>
  <c r="FL10" i="4"/>
  <c r="FM10" i="4"/>
  <c r="FN10" i="4"/>
  <c r="FO10" i="4"/>
  <c r="FP10" i="4"/>
  <c r="FQ10" i="4"/>
  <c r="FR10" i="4"/>
  <c r="FS10" i="4"/>
  <c r="FT10" i="4"/>
  <c r="FU10" i="4"/>
  <c r="FV10" i="4"/>
  <c r="FW10" i="4"/>
  <c r="FX10" i="4"/>
  <c r="FY10" i="4"/>
  <c r="FZ10" i="4"/>
  <c r="GA10" i="4"/>
  <c r="GB10" i="4"/>
  <c r="GC10" i="4"/>
  <c r="GD10" i="4"/>
  <c r="GE10" i="4"/>
  <c r="GF10" i="4"/>
  <c r="GG10" i="4"/>
  <c r="GH10" i="4"/>
  <c r="GI10" i="4"/>
  <c r="GJ10" i="4"/>
  <c r="GK10" i="4"/>
  <c r="GL10" i="4"/>
  <c r="GM10" i="4"/>
  <c r="GN10" i="4"/>
  <c r="GO10" i="4"/>
  <c r="GP10" i="4"/>
  <c r="GQ10" i="4"/>
  <c r="GR10" i="4"/>
  <c r="GS10" i="4"/>
  <c r="GT10" i="4"/>
  <c r="GU10" i="4"/>
  <c r="GV10" i="4"/>
  <c r="GW10" i="4"/>
  <c r="GX10" i="4"/>
  <c r="GY10" i="4"/>
  <c r="GZ10" i="4"/>
  <c r="HA10" i="4"/>
  <c r="HB10" i="4"/>
  <c r="HC10" i="4"/>
  <c r="HD10" i="4"/>
  <c r="HE10" i="4"/>
  <c r="HF10" i="4"/>
  <c r="HG10" i="4"/>
  <c r="HH10" i="4"/>
  <c r="HI10" i="4"/>
  <c r="HJ10" i="4"/>
  <c r="HK10" i="4"/>
  <c r="HL10" i="4"/>
  <c r="HM10" i="4"/>
  <c r="HN10" i="4"/>
  <c r="HO10" i="4"/>
  <c r="HP10" i="4"/>
  <c r="HQ10" i="4"/>
  <c r="HR10" i="4"/>
  <c r="HS10" i="4"/>
  <c r="HT10" i="4"/>
  <c r="HU10" i="4"/>
  <c r="HV10" i="4"/>
  <c r="HW10" i="4"/>
  <c r="HX10" i="4"/>
  <c r="HY10" i="4"/>
  <c r="HZ10" i="4"/>
  <c r="IA10" i="4"/>
  <c r="IB10" i="4"/>
  <c r="IC10" i="4"/>
  <c r="ID10" i="4"/>
  <c r="IE10" i="4"/>
  <c r="IF10" i="4"/>
  <c r="IG10" i="4"/>
  <c r="IH10" i="4"/>
  <c r="II10" i="4"/>
  <c r="IJ10" i="4"/>
  <c r="IK10" i="4"/>
  <c r="IL10" i="4"/>
  <c r="IM10" i="4"/>
  <c r="IN10" i="4"/>
  <c r="IO10" i="4"/>
  <c r="IP10" i="4"/>
  <c r="IQ10" i="4"/>
  <c r="IR10" i="4"/>
  <c r="IS10" i="4"/>
  <c r="IT10" i="4"/>
  <c r="IU10" i="4"/>
  <c r="IV10" i="4"/>
  <c r="IW10" i="4"/>
  <c r="IX10" i="4"/>
  <c r="IY10" i="4"/>
  <c r="IZ10" i="4"/>
  <c r="JA10" i="4"/>
  <c r="JB10" i="4"/>
  <c r="JC10" i="4"/>
  <c r="JD10" i="4"/>
  <c r="JE10" i="4"/>
  <c r="JF10" i="4"/>
  <c r="JG10" i="4"/>
  <c r="JH10" i="4"/>
  <c r="JI10" i="4"/>
  <c r="JJ10" i="4"/>
  <c r="JK10" i="4"/>
  <c r="JL10" i="4"/>
  <c r="JM10" i="4"/>
  <c r="JN10" i="4"/>
  <c r="JO10" i="4"/>
  <c r="JP10" i="4"/>
  <c r="JQ10" i="4"/>
  <c r="JR10" i="4"/>
  <c r="JS10" i="4"/>
  <c r="JT10" i="4"/>
  <c r="JU10" i="4"/>
  <c r="JV10" i="4"/>
  <c r="JW10" i="4"/>
  <c r="JX10" i="4"/>
  <c r="JY10" i="4"/>
  <c r="JZ10" i="4"/>
  <c r="KA10" i="4"/>
  <c r="KB10" i="4"/>
  <c r="KC10" i="4"/>
  <c r="KD10" i="4"/>
  <c r="KE10" i="4"/>
  <c r="KF10" i="4"/>
  <c r="KG10" i="4"/>
  <c r="KH10" i="4"/>
  <c r="KI10" i="4"/>
  <c r="KJ10" i="4"/>
  <c r="KK10" i="4"/>
  <c r="KL10" i="4"/>
  <c r="KM10" i="4"/>
  <c r="KN10" i="4"/>
  <c r="KO10" i="4"/>
  <c r="KP10" i="4"/>
  <c r="KQ10" i="4"/>
  <c r="KR10" i="4"/>
  <c r="KS10" i="4"/>
  <c r="KT10" i="4"/>
  <c r="KU10" i="4"/>
  <c r="KV10" i="4"/>
  <c r="KW10" i="4"/>
  <c r="KX10" i="4"/>
  <c r="KY10" i="4"/>
  <c r="KZ10" i="4"/>
  <c r="LA10" i="4"/>
  <c r="LB10" i="4"/>
  <c r="LC10" i="4"/>
  <c r="LD10" i="4"/>
  <c r="LE10" i="4"/>
  <c r="LF10" i="4"/>
  <c r="LG10" i="4"/>
  <c r="LH10" i="4"/>
  <c r="LI10" i="4"/>
  <c r="LJ10" i="4"/>
  <c r="LK10" i="4"/>
  <c r="LL10" i="4"/>
  <c r="LM10" i="4"/>
  <c r="LN10" i="4"/>
  <c r="LO10" i="4"/>
  <c r="LP10" i="4"/>
  <c r="LQ10" i="4"/>
  <c r="LR10" i="4"/>
  <c r="LS10" i="4"/>
  <c r="LT10" i="4"/>
  <c r="LU10" i="4"/>
  <c r="LV10" i="4"/>
  <c r="LW10" i="4"/>
  <c r="LX10" i="4"/>
  <c r="LY10" i="4"/>
  <c r="LZ10" i="4"/>
  <c r="MA10" i="4"/>
  <c r="MB10" i="4"/>
  <c r="MC10" i="4"/>
  <c r="MD10" i="4"/>
  <c r="ME10" i="4"/>
  <c r="MF10" i="4"/>
  <c r="MG10" i="4"/>
  <c r="MH10" i="4"/>
  <c r="MI10" i="4"/>
  <c r="MJ10" i="4"/>
  <c r="MK10" i="4"/>
  <c r="ML10" i="4"/>
  <c r="MM10" i="4"/>
  <c r="MN10" i="4"/>
  <c r="MO10" i="4"/>
  <c r="MP10" i="4"/>
  <c r="MQ10" i="4"/>
  <c r="MR10" i="4"/>
  <c r="MS10" i="4"/>
  <c r="MT10" i="4"/>
  <c r="MU10" i="4"/>
  <c r="MV10" i="4"/>
  <c r="MW10" i="4"/>
  <c r="MX10" i="4"/>
  <c r="MY10" i="4"/>
  <c r="MZ10" i="4"/>
  <c r="NA10" i="4"/>
  <c r="NB10" i="4"/>
  <c r="NC10" i="4"/>
  <c r="ND10" i="4"/>
  <c r="NE10" i="4"/>
  <c r="NF10" i="4"/>
  <c r="A11" i="4"/>
  <c r="B11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AH11" i="4"/>
  <c r="AI11" i="4"/>
  <c r="AJ11" i="4"/>
  <c r="AK11" i="4"/>
  <c r="AL11" i="4"/>
  <c r="AM11" i="4"/>
  <c r="AN11" i="4"/>
  <c r="AO11" i="4"/>
  <c r="AP11" i="4"/>
  <c r="AQ11" i="4"/>
  <c r="AR11" i="4"/>
  <c r="AS11" i="4"/>
  <c r="AT11" i="4"/>
  <c r="AU11" i="4"/>
  <c r="AV11" i="4"/>
  <c r="AW11" i="4"/>
  <c r="AX11" i="4"/>
  <c r="AY11" i="4"/>
  <c r="AZ11" i="4"/>
  <c r="BA11" i="4"/>
  <c r="BB11" i="4"/>
  <c r="BC11" i="4"/>
  <c r="BD11" i="4"/>
  <c r="BE11" i="4"/>
  <c r="BF11" i="4"/>
  <c r="BG11" i="4"/>
  <c r="BH11" i="4"/>
  <c r="BI11" i="4"/>
  <c r="BJ11" i="4"/>
  <c r="BK11" i="4"/>
  <c r="BL11" i="4"/>
  <c r="BM11" i="4"/>
  <c r="BN11" i="4"/>
  <c r="BO11" i="4"/>
  <c r="BP11" i="4"/>
  <c r="BQ11" i="4"/>
  <c r="BR11" i="4"/>
  <c r="BS11" i="4"/>
  <c r="BT11" i="4"/>
  <c r="BU11" i="4"/>
  <c r="BV11" i="4"/>
  <c r="BW11" i="4"/>
  <c r="BX11" i="4"/>
  <c r="BY11" i="4"/>
  <c r="BZ11" i="4"/>
  <c r="CA11" i="4"/>
  <c r="CB11" i="4"/>
  <c r="CC11" i="4"/>
  <c r="CD11" i="4"/>
  <c r="CE11" i="4"/>
  <c r="CF11" i="4"/>
  <c r="CG11" i="4"/>
  <c r="CH11" i="4"/>
  <c r="CI11" i="4"/>
  <c r="CJ11" i="4"/>
  <c r="CK11" i="4"/>
  <c r="CL11" i="4"/>
  <c r="CM11" i="4"/>
  <c r="CN11" i="4"/>
  <c r="CO11" i="4"/>
  <c r="CP11" i="4"/>
  <c r="CQ11" i="4"/>
  <c r="CR11" i="4"/>
  <c r="CS11" i="4"/>
  <c r="CT11" i="4"/>
  <c r="CU11" i="4"/>
  <c r="CV11" i="4"/>
  <c r="CW11" i="4"/>
  <c r="CX11" i="4"/>
  <c r="CY11" i="4"/>
  <c r="CZ11" i="4"/>
  <c r="DA11" i="4"/>
  <c r="DB11" i="4"/>
  <c r="DC11" i="4"/>
  <c r="DD11" i="4"/>
  <c r="DE11" i="4"/>
  <c r="DF11" i="4"/>
  <c r="DG11" i="4"/>
  <c r="DH11" i="4"/>
  <c r="DI11" i="4"/>
  <c r="DJ11" i="4"/>
  <c r="DK11" i="4"/>
  <c r="DL11" i="4"/>
  <c r="DM11" i="4"/>
  <c r="DN11" i="4"/>
  <c r="DO11" i="4"/>
  <c r="DP11" i="4"/>
  <c r="DQ11" i="4"/>
  <c r="DR11" i="4"/>
  <c r="DS11" i="4"/>
  <c r="DT11" i="4"/>
  <c r="DU11" i="4"/>
  <c r="DV11" i="4"/>
  <c r="DW11" i="4"/>
  <c r="DX11" i="4"/>
  <c r="DY11" i="4"/>
  <c r="DZ11" i="4"/>
  <c r="EA11" i="4"/>
  <c r="EB11" i="4"/>
  <c r="EC11" i="4"/>
  <c r="ED11" i="4"/>
  <c r="EE11" i="4"/>
  <c r="EF11" i="4"/>
  <c r="EG11" i="4"/>
  <c r="EH11" i="4"/>
  <c r="EI11" i="4"/>
  <c r="EJ11" i="4"/>
  <c r="EK11" i="4"/>
  <c r="EL11" i="4"/>
  <c r="EM11" i="4"/>
  <c r="EN11" i="4"/>
  <c r="EO11" i="4"/>
  <c r="EP11" i="4"/>
  <c r="EQ11" i="4"/>
  <c r="ER11" i="4"/>
  <c r="ES11" i="4"/>
  <c r="ET11" i="4"/>
  <c r="EU11" i="4"/>
  <c r="EV11" i="4"/>
  <c r="EW11" i="4"/>
  <c r="EX11" i="4"/>
  <c r="EY11" i="4"/>
  <c r="EZ11" i="4"/>
  <c r="FA11" i="4"/>
  <c r="FB11" i="4"/>
  <c r="FC11" i="4"/>
  <c r="FD11" i="4"/>
  <c r="FE11" i="4"/>
  <c r="FF11" i="4"/>
  <c r="FG11" i="4"/>
  <c r="FH11" i="4"/>
  <c r="FI11" i="4"/>
  <c r="FJ11" i="4"/>
  <c r="FK11" i="4"/>
  <c r="FL11" i="4"/>
  <c r="FM11" i="4"/>
  <c r="FN11" i="4"/>
  <c r="FO11" i="4"/>
  <c r="FP11" i="4"/>
  <c r="FQ11" i="4"/>
  <c r="FR11" i="4"/>
  <c r="FS11" i="4"/>
  <c r="FT11" i="4"/>
  <c r="FU11" i="4"/>
  <c r="FV11" i="4"/>
  <c r="FW11" i="4"/>
  <c r="FX11" i="4"/>
  <c r="FY11" i="4"/>
  <c r="FZ11" i="4"/>
  <c r="GA11" i="4"/>
  <c r="GB11" i="4"/>
  <c r="GC11" i="4"/>
  <c r="GD11" i="4"/>
  <c r="GE11" i="4"/>
  <c r="GF11" i="4"/>
  <c r="GG11" i="4"/>
  <c r="GH11" i="4"/>
  <c r="GI11" i="4"/>
  <c r="GJ11" i="4"/>
  <c r="GK11" i="4"/>
  <c r="GL11" i="4"/>
  <c r="GM11" i="4"/>
  <c r="GN11" i="4"/>
  <c r="GO11" i="4"/>
  <c r="GP11" i="4"/>
  <c r="GQ11" i="4"/>
  <c r="GR11" i="4"/>
  <c r="GS11" i="4"/>
  <c r="GT11" i="4"/>
  <c r="GU11" i="4"/>
  <c r="GV11" i="4"/>
  <c r="GW11" i="4"/>
  <c r="GX11" i="4"/>
  <c r="GY11" i="4"/>
  <c r="GZ11" i="4"/>
  <c r="HA11" i="4"/>
  <c r="HB11" i="4"/>
  <c r="HC11" i="4"/>
  <c r="HD11" i="4"/>
  <c r="HE11" i="4"/>
  <c r="HF11" i="4"/>
  <c r="HG11" i="4"/>
  <c r="HH11" i="4"/>
  <c r="HI11" i="4"/>
  <c r="HJ11" i="4"/>
  <c r="HK11" i="4"/>
  <c r="HL11" i="4"/>
  <c r="HM11" i="4"/>
  <c r="HN11" i="4"/>
  <c r="HO11" i="4"/>
  <c r="HP11" i="4"/>
  <c r="HQ11" i="4"/>
  <c r="HR11" i="4"/>
  <c r="HS11" i="4"/>
  <c r="HT11" i="4"/>
  <c r="HU11" i="4"/>
  <c r="HV11" i="4"/>
  <c r="HW11" i="4"/>
  <c r="HX11" i="4"/>
  <c r="HY11" i="4"/>
  <c r="HZ11" i="4"/>
  <c r="IA11" i="4"/>
  <c r="IB11" i="4"/>
  <c r="IC11" i="4"/>
  <c r="ID11" i="4"/>
  <c r="IE11" i="4"/>
  <c r="IF11" i="4"/>
  <c r="IG11" i="4"/>
  <c r="IH11" i="4"/>
  <c r="II11" i="4"/>
  <c r="IJ11" i="4"/>
  <c r="IK11" i="4"/>
  <c r="IL11" i="4"/>
  <c r="IM11" i="4"/>
  <c r="IN11" i="4"/>
  <c r="IO11" i="4"/>
  <c r="IP11" i="4"/>
  <c r="IQ11" i="4"/>
  <c r="IR11" i="4"/>
  <c r="IS11" i="4"/>
  <c r="IT11" i="4"/>
  <c r="IU11" i="4"/>
  <c r="IV11" i="4"/>
  <c r="IW11" i="4"/>
  <c r="IX11" i="4"/>
  <c r="IY11" i="4"/>
  <c r="IZ11" i="4"/>
  <c r="JA11" i="4"/>
  <c r="JB11" i="4"/>
  <c r="JC11" i="4"/>
  <c r="JD11" i="4"/>
  <c r="JE11" i="4"/>
  <c r="JF11" i="4"/>
  <c r="JG11" i="4"/>
  <c r="JH11" i="4"/>
  <c r="JI11" i="4"/>
  <c r="JJ11" i="4"/>
  <c r="JK11" i="4"/>
  <c r="JL11" i="4"/>
  <c r="JM11" i="4"/>
  <c r="JN11" i="4"/>
  <c r="JO11" i="4"/>
  <c r="JP11" i="4"/>
  <c r="JQ11" i="4"/>
  <c r="JR11" i="4"/>
  <c r="JS11" i="4"/>
  <c r="JT11" i="4"/>
  <c r="JU11" i="4"/>
  <c r="JV11" i="4"/>
  <c r="JW11" i="4"/>
  <c r="JX11" i="4"/>
  <c r="JY11" i="4"/>
  <c r="JZ11" i="4"/>
  <c r="KA11" i="4"/>
  <c r="KB11" i="4"/>
  <c r="KC11" i="4"/>
  <c r="KD11" i="4"/>
  <c r="KE11" i="4"/>
  <c r="KF11" i="4"/>
  <c r="KG11" i="4"/>
  <c r="KH11" i="4"/>
  <c r="KI11" i="4"/>
  <c r="KJ11" i="4"/>
  <c r="KK11" i="4"/>
  <c r="KL11" i="4"/>
  <c r="KM11" i="4"/>
  <c r="KN11" i="4"/>
  <c r="KO11" i="4"/>
  <c r="KP11" i="4"/>
  <c r="KQ11" i="4"/>
  <c r="KR11" i="4"/>
  <c r="KS11" i="4"/>
  <c r="KT11" i="4"/>
  <c r="KU11" i="4"/>
  <c r="KV11" i="4"/>
  <c r="KW11" i="4"/>
  <c r="KX11" i="4"/>
  <c r="KY11" i="4"/>
  <c r="KZ11" i="4"/>
  <c r="LA11" i="4"/>
  <c r="LB11" i="4"/>
  <c r="LC11" i="4"/>
  <c r="LD11" i="4"/>
  <c r="LE11" i="4"/>
  <c r="LF11" i="4"/>
  <c r="LG11" i="4"/>
  <c r="LH11" i="4"/>
  <c r="LI11" i="4"/>
  <c r="LJ11" i="4"/>
  <c r="LK11" i="4"/>
  <c r="LL11" i="4"/>
  <c r="LM11" i="4"/>
  <c r="LN11" i="4"/>
  <c r="LO11" i="4"/>
  <c r="LP11" i="4"/>
  <c r="LQ11" i="4"/>
  <c r="LR11" i="4"/>
  <c r="LS11" i="4"/>
  <c r="LT11" i="4"/>
  <c r="LU11" i="4"/>
  <c r="LV11" i="4"/>
  <c r="LW11" i="4"/>
  <c r="LX11" i="4"/>
  <c r="LY11" i="4"/>
  <c r="LZ11" i="4"/>
  <c r="MA11" i="4"/>
  <c r="MB11" i="4"/>
  <c r="MC11" i="4"/>
  <c r="MD11" i="4"/>
  <c r="ME11" i="4"/>
  <c r="MF11" i="4"/>
  <c r="MG11" i="4"/>
  <c r="MH11" i="4"/>
  <c r="MI11" i="4"/>
  <c r="MJ11" i="4"/>
  <c r="MK11" i="4"/>
  <c r="ML11" i="4"/>
  <c r="MM11" i="4"/>
  <c r="MN11" i="4"/>
  <c r="MO11" i="4"/>
  <c r="MP11" i="4"/>
  <c r="MQ11" i="4"/>
  <c r="MR11" i="4"/>
  <c r="MS11" i="4"/>
  <c r="MT11" i="4"/>
  <c r="MU11" i="4"/>
  <c r="MV11" i="4"/>
  <c r="MW11" i="4"/>
  <c r="MX11" i="4"/>
  <c r="MY11" i="4"/>
  <c r="MZ11" i="4"/>
  <c r="NA11" i="4"/>
  <c r="NB11" i="4"/>
  <c r="NC11" i="4"/>
  <c r="ND11" i="4"/>
  <c r="NE11" i="4"/>
  <c r="NF11" i="4"/>
  <c r="A12" i="4"/>
  <c r="B12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AG12" i="4"/>
  <c r="AH12" i="4"/>
  <c r="AI12" i="4"/>
  <c r="AJ12" i="4"/>
  <c r="AK12" i="4"/>
  <c r="AL12" i="4"/>
  <c r="AM12" i="4"/>
  <c r="AN12" i="4"/>
  <c r="AO12" i="4"/>
  <c r="AP12" i="4"/>
  <c r="AQ12" i="4"/>
  <c r="AR12" i="4"/>
  <c r="AS12" i="4"/>
  <c r="AT12" i="4"/>
  <c r="AU12" i="4"/>
  <c r="AV12" i="4"/>
  <c r="AW12" i="4"/>
  <c r="AX12" i="4"/>
  <c r="AY12" i="4"/>
  <c r="AZ12" i="4"/>
  <c r="BA12" i="4"/>
  <c r="BB12" i="4"/>
  <c r="BC12" i="4"/>
  <c r="BD12" i="4"/>
  <c r="BE12" i="4"/>
  <c r="BF12" i="4"/>
  <c r="BG12" i="4"/>
  <c r="BH12" i="4"/>
  <c r="BI12" i="4"/>
  <c r="BJ12" i="4"/>
  <c r="BK12" i="4"/>
  <c r="BL12" i="4"/>
  <c r="BM12" i="4"/>
  <c r="BN12" i="4"/>
  <c r="BO12" i="4"/>
  <c r="BP12" i="4"/>
  <c r="BQ12" i="4"/>
  <c r="BR12" i="4"/>
  <c r="BS12" i="4"/>
  <c r="BT12" i="4"/>
  <c r="BU12" i="4"/>
  <c r="BV12" i="4"/>
  <c r="BW12" i="4"/>
  <c r="BX12" i="4"/>
  <c r="BY12" i="4"/>
  <c r="BZ12" i="4"/>
  <c r="CA12" i="4"/>
  <c r="CB12" i="4"/>
  <c r="CC12" i="4"/>
  <c r="CD12" i="4"/>
  <c r="CE12" i="4"/>
  <c r="CF12" i="4"/>
  <c r="CG12" i="4"/>
  <c r="CH12" i="4"/>
  <c r="CI12" i="4"/>
  <c r="CJ12" i="4"/>
  <c r="CK12" i="4"/>
  <c r="CL12" i="4"/>
  <c r="CM12" i="4"/>
  <c r="CN12" i="4"/>
  <c r="CO12" i="4"/>
  <c r="CP12" i="4"/>
  <c r="CQ12" i="4"/>
  <c r="CR12" i="4"/>
  <c r="CS12" i="4"/>
  <c r="CT12" i="4"/>
  <c r="CU12" i="4"/>
  <c r="CV12" i="4"/>
  <c r="CW12" i="4"/>
  <c r="CX12" i="4"/>
  <c r="CY12" i="4"/>
  <c r="CZ12" i="4"/>
  <c r="DA12" i="4"/>
  <c r="DB12" i="4"/>
  <c r="DC12" i="4"/>
  <c r="DD12" i="4"/>
  <c r="DE12" i="4"/>
  <c r="DF12" i="4"/>
  <c r="DG12" i="4"/>
  <c r="DH12" i="4"/>
  <c r="DI12" i="4"/>
  <c r="DJ12" i="4"/>
  <c r="DK12" i="4"/>
  <c r="DL12" i="4"/>
  <c r="DM12" i="4"/>
  <c r="DN12" i="4"/>
  <c r="DO12" i="4"/>
  <c r="DP12" i="4"/>
  <c r="DQ12" i="4"/>
  <c r="DR12" i="4"/>
  <c r="DS12" i="4"/>
  <c r="DT12" i="4"/>
  <c r="DU12" i="4"/>
  <c r="DV12" i="4"/>
  <c r="DW12" i="4"/>
  <c r="DX12" i="4"/>
  <c r="DY12" i="4"/>
  <c r="DZ12" i="4"/>
  <c r="EA12" i="4"/>
  <c r="EB12" i="4"/>
  <c r="EC12" i="4"/>
  <c r="ED12" i="4"/>
  <c r="EE12" i="4"/>
  <c r="EF12" i="4"/>
  <c r="EG12" i="4"/>
  <c r="EH12" i="4"/>
  <c r="EI12" i="4"/>
  <c r="EJ12" i="4"/>
  <c r="EK12" i="4"/>
  <c r="EL12" i="4"/>
  <c r="EM12" i="4"/>
  <c r="EN12" i="4"/>
  <c r="EO12" i="4"/>
  <c r="EP12" i="4"/>
  <c r="EQ12" i="4"/>
  <c r="ER12" i="4"/>
  <c r="ES12" i="4"/>
  <c r="ET12" i="4"/>
  <c r="EU12" i="4"/>
  <c r="EV12" i="4"/>
  <c r="EW12" i="4"/>
  <c r="EX12" i="4"/>
  <c r="EY12" i="4"/>
  <c r="EZ12" i="4"/>
  <c r="FA12" i="4"/>
  <c r="FB12" i="4"/>
  <c r="FC12" i="4"/>
  <c r="FD12" i="4"/>
  <c r="FE12" i="4"/>
  <c r="FF12" i="4"/>
  <c r="FG12" i="4"/>
  <c r="FH12" i="4"/>
  <c r="FI12" i="4"/>
  <c r="FJ12" i="4"/>
  <c r="FK12" i="4"/>
  <c r="FL12" i="4"/>
  <c r="FM12" i="4"/>
  <c r="FN12" i="4"/>
  <c r="FO12" i="4"/>
  <c r="FP12" i="4"/>
  <c r="FQ12" i="4"/>
  <c r="FR12" i="4"/>
  <c r="FS12" i="4"/>
  <c r="FT12" i="4"/>
  <c r="FU12" i="4"/>
  <c r="FV12" i="4"/>
  <c r="FW12" i="4"/>
  <c r="FX12" i="4"/>
  <c r="FY12" i="4"/>
  <c r="FZ12" i="4"/>
  <c r="GA12" i="4"/>
  <c r="GB12" i="4"/>
  <c r="GC12" i="4"/>
  <c r="GD12" i="4"/>
  <c r="GE12" i="4"/>
  <c r="GF12" i="4"/>
  <c r="GG12" i="4"/>
  <c r="GH12" i="4"/>
  <c r="GI12" i="4"/>
  <c r="GJ12" i="4"/>
  <c r="GK12" i="4"/>
  <c r="GL12" i="4"/>
  <c r="GM12" i="4"/>
  <c r="GN12" i="4"/>
  <c r="GO12" i="4"/>
  <c r="GP12" i="4"/>
  <c r="GQ12" i="4"/>
  <c r="GR12" i="4"/>
  <c r="GS12" i="4"/>
  <c r="GT12" i="4"/>
  <c r="GU12" i="4"/>
  <c r="GV12" i="4"/>
  <c r="GW12" i="4"/>
  <c r="GX12" i="4"/>
  <c r="GY12" i="4"/>
  <c r="GZ12" i="4"/>
  <c r="HA12" i="4"/>
  <c r="HB12" i="4"/>
  <c r="HC12" i="4"/>
  <c r="HD12" i="4"/>
  <c r="HE12" i="4"/>
  <c r="HF12" i="4"/>
  <c r="HG12" i="4"/>
  <c r="HH12" i="4"/>
  <c r="HI12" i="4"/>
  <c r="HJ12" i="4"/>
  <c r="HK12" i="4"/>
  <c r="HL12" i="4"/>
  <c r="HM12" i="4"/>
  <c r="HN12" i="4"/>
  <c r="HO12" i="4"/>
  <c r="HP12" i="4"/>
  <c r="HQ12" i="4"/>
  <c r="HR12" i="4"/>
  <c r="HS12" i="4"/>
  <c r="HT12" i="4"/>
  <c r="HU12" i="4"/>
  <c r="HV12" i="4"/>
  <c r="HW12" i="4"/>
  <c r="HX12" i="4"/>
  <c r="HY12" i="4"/>
  <c r="HZ12" i="4"/>
  <c r="IA12" i="4"/>
  <c r="IB12" i="4"/>
  <c r="IC12" i="4"/>
  <c r="ID12" i="4"/>
  <c r="IE12" i="4"/>
  <c r="IF12" i="4"/>
  <c r="IG12" i="4"/>
  <c r="IH12" i="4"/>
  <c r="II12" i="4"/>
  <c r="IJ12" i="4"/>
  <c r="IK12" i="4"/>
  <c r="IL12" i="4"/>
  <c r="IM12" i="4"/>
  <c r="IN12" i="4"/>
  <c r="IO12" i="4"/>
  <c r="IP12" i="4"/>
  <c r="IQ12" i="4"/>
  <c r="IR12" i="4"/>
  <c r="IS12" i="4"/>
  <c r="IT12" i="4"/>
  <c r="IU12" i="4"/>
  <c r="IV12" i="4"/>
  <c r="IW12" i="4"/>
  <c r="IX12" i="4"/>
  <c r="IY12" i="4"/>
  <c r="IZ12" i="4"/>
  <c r="JA12" i="4"/>
  <c r="JB12" i="4"/>
  <c r="JC12" i="4"/>
  <c r="JD12" i="4"/>
  <c r="JE12" i="4"/>
  <c r="JF12" i="4"/>
  <c r="JG12" i="4"/>
  <c r="JH12" i="4"/>
  <c r="JI12" i="4"/>
  <c r="JJ12" i="4"/>
  <c r="JK12" i="4"/>
  <c r="JL12" i="4"/>
  <c r="JM12" i="4"/>
  <c r="JN12" i="4"/>
  <c r="JO12" i="4"/>
  <c r="JP12" i="4"/>
  <c r="JQ12" i="4"/>
  <c r="JR12" i="4"/>
  <c r="JS12" i="4"/>
  <c r="JT12" i="4"/>
  <c r="JU12" i="4"/>
  <c r="JV12" i="4"/>
  <c r="JW12" i="4"/>
  <c r="JX12" i="4"/>
  <c r="JY12" i="4"/>
  <c r="JZ12" i="4"/>
  <c r="KA12" i="4"/>
  <c r="KB12" i="4"/>
  <c r="KC12" i="4"/>
  <c r="KD12" i="4"/>
  <c r="KE12" i="4"/>
  <c r="KF12" i="4"/>
  <c r="KG12" i="4"/>
  <c r="KH12" i="4"/>
  <c r="KI12" i="4"/>
  <c r="KJ12" i="4"/>
  <c r="KK12" i="4"/>
  <c r="KL12" i="4"/>
  <c r="KM12" i="4"/>
  <c r="KN12" i="4"/>
  <c r="KO12" i="4"/>
  <c r="KP12" i="4"/>
  <c r="KQ12" i="4"/>
  <c r="KR12" i="4"/>
  <c r="KS12" i="4"/>
  <c r="KT12" i="4"/>
  <c r="KU12" i="4"/>
  <c r="KV12" i="4"/>
  <c r="KW12" i="4"/>
  <c r="KX12" i="4"/>
  <c r="KY12" i="4"/>
  <c r="KZ12" i="4"/>
  <c r="LA12" i="4"/>
  <c r="LB12" i="4"/>
  <c r="LC12" i="4"/>
  <c r="LD12" i="4"/>
  <c r="LE12" i="4"/>
  <c r="LF12" i="4"/>
  <c r="LG12" i="4"/>
  <c r="LH12" i="4"/>
  <c r="LI12" i="4"/>
  <c r="LJ12" i="4"/>
  <c r="LK12" i="4"/>
  <c r="LL12" i="4"/>
  <c r="LM12" i="4"/>
  <c r="LN12" i="4"/>
  <c r="LO12" i="4"/>
  <c r="LP12" i="4"/>
  <c r="LQ12" i="4"/>
  <c r="LR12" i="4"/>
  <c r="LS12" i="4"/>
  <c r="LT12" i="4"/>
  <c r="LU12" i="4"/>
  <c r="LV12" i="4"/>
  <c r="LW12" i="4"/>
  <c r="LX12" i="4"/>
  <c r="LY12" i="4"/>
  <c r="LZ12" i="4"/>
  <c r="MA12" i="4"/>
  <c r="MB12" i="4"/>
  <c r="MC12" i="4"/>
  <c r="MD12" i="4"/>
  <c r="ME12" i="4"/>
  <c r="MF12" i="4"/>
  <c r="MG12" i="4"/>
  <c r="MH12" i="4"/>
  <c r="MI12" i="4"/>
  <c r="MJ12" i="4"/>
  <c r="MK12" i="4"/>
  <c r="ML12" i="4"/>
  <c r="MM12" i="4"/>
  <c r="MN12" i="4"/>
  <c r="MO12" i="4"/>
  <c r="MP12" i="4"/>
  <c r="MQ12" i="4"/>
  <c r="MR12" i="4"/>
  <c r="MS12" i="4"/>
  <c r="MT12" i="4"/>
  <c r="MU12" i="4"/>
  <c r="MV12" i="4"/>
  <c r="MW12" i="4"/>
  <c r="MX12" i="4"/>
  <c r="MY12" i="4"/>
  <c r="MZ12" i="4"/>
  <c r="NA12" i="4"/>
  <c r="NB12" i="4"/>
  <c r="NC12" i="4"/>
  <c r="ND12" i="4"/>
  <c r="NE12" i="4"/>
  <c r="NF12" i="4"/>
  <c r="A13" i="4"/>
  <c r="B13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AH13" i="4"/>
  <c r="AI13" i="4"/>
  <c r="AJ13" i="4"/>
  <c r="AK13" i="4"/>
  <c r="AL13" i="4"/>
  <c r="AM13" i="4"/>
  <c r="AN13" i="4"/>
  <c r="AO13" i="4"/>
  <c r="AP13" i="4"/>
  <c r="AQ13" i="4"/>
  <c r="AR13" i="4"/>
  <c r="AS13" i="4"/>
  <c r="AT13" i="4"/>
  <c r="AU13" i="4"/>
  <c r="AV13" i="4"/>
  <c r="AW13" i="4"/>
  <c r="AX13" i="4"/>
  <c r="AY13" i="4"/>
  <c r="AZ13" i="4"/>
  <c r="BA13" i="4"/>
  <c r="BB13" i="4"/>
  <c r="BC13" i="4"/>
  <c r="BD13" i="4"/>
  <c r="BE13" i="4"/>
  <c r="BF13" i="4"/>
  <c r="BG13" i="4"/>
  <c r="BH13" i="4"/>
  <c r="BI13" i="4"/>
  <c r="BJ13" i="4"/>
  <c r="BK13" i="4"/>
  <c r="BL13" i="4"/>
  <c r="BM13" i="4"/>
  <c r="BN13" i="4"/>
  <c r="BO13" i="4"/>
  <c r="BP13" i="4"/>
  <c r="BQ13" i="4"/>
  <c r="BR13" i="4"/>
  <c r="BS13" i="4"/>
  <c r="BT13" i="4"/>
  <c r="BU13" i="4"/>
  <c r="BV13" i="4"/>
  <c r="BW13" i="4"/>
  <c r="BX13" i="4"/>
  <c r="BY13" i="4"/>
  <c r="BZ13" i="4"/>
  <c r="CA13" i="4"/>
  <c r="CB13" i="4"/>
  <c r="CC13" i="4"/>
  <c r="CD13" i="4"/>
  <c r="CE13" i="4"/>
  <c r="CF13" i="4"/>
  <c r="CG13" i="4"/>
  <c r="CH13" i="4"/>
  <c r="CI13" i="4"/>
  <c r="CJ13" i="4"/>
  <c r="CK13" i="4"/>
  <c r="CL13" i="4"/>
  <c r="CM13" i="4"/>
  <c r="CN13" i="4"/>
  <c r="CO13" i="4"/>
  <c r="CP13" i="4"/>
  <c r="CQ13" i="4"/>
  <c r="CR13" i="4"/>
  <c r="CS13" i="4"/>
  <c r="CT13" i="4"/>
  <c r="CU13" i="4"/>
  <c r="CV13" i="4"/>
  <c r="CW13" i="4"/>
  <c r="CX13" i="4"/>
  <c r="CY13" i="4"/>
  <c r="CZ13" i="4"/>
  <c r="DA13" i="4"/>
  <c r="DB13" i="4"/>
  <c r="DC13" i="4"/>
  <c r="DD13" i="4"/>
  <c r="DE13" i="4"/>
  <c r="DF13" i="4"/>
  <c r="DG13" i="4"/>
  <c r="DH13" i="4"/>
  <c r="DI13" i="4"/>
  <c r="DJ13" i="4"/>
  <c r="DK13" i="4"/>
  <c r="DL13" i="4"/>
  <c r="DM13" i="4"/>
  <c r="DN13" i="4"/>
  <c r="DO13" i="4"/>
  <c r="DP13" i="4"/>
  <c r="DQ13" i="4"/>
  <c r="DR13" i="4"/>
  <c r="DS13" i="4"/>
  <c r="DT13" i="4"/>
  <c r="DU13" i="4"/>
  <c r="DV13" i="4"/>
  <c r="DW13" i="4"/>
  <c r="DX13" i="4"/>
  <c r="DY13" i="4"/>
  <c r="DZ13" i="4"/>
  <c r="EA13" i="4"/>
  <c r="EB13" i="4"/>
  <c r="EC13" i="4"/>
  <c r="ED13" i="4"/>
  <c r="EE13" i="4"/>
  <c r="EF13" i="4"/>
  <c r="EG13" i="4"/>
  <c r="EH13" i="4"/>
  <c r="EI13" i="4"/>
  <c r="EJ13" i="4"/>
  <c r="EK13" i="4"/>
  <c r="EL13" i="4"/>
  <c r="EM13" i="4"/>
  <c r="EN13" i="4"/>
  <c r="EO13" i="4"/>
  <c r="EP13" i="4"/>
  <c r="EQ13" i="4"/>
  <c r="ER13" i="4"/>
  <c r="ES13" i="4"/>
  <c r="ET13" i="4"/>
  <c r="EU13" i="4"/>
  <c r="EV13" i="4"/>
  <c r="EW13" i="4"/>
  <c r="EX13" i="4"/>
  <c r="EY13" i="4"/>
  <c r="EZ13" i="4"/>
  <c r="FA13" i="4"/>
  <c r="FB13" i="4"/>
  <c r="FC13" i="4"/>
  <c r="FD13" i="4"/>
  <c r="FE13" i="4"/>
  <c r="FF13" i="4"/>
  <c r="FG13" i="4"/>
  <c r="FH13" i="4"/>
  <c r="FI13" i="4"/>
  <c r="FJ13" i="4"/>
  <c r="FK13" i="4"/>
  <c r="FL13" i="4"/>
  <c r="FM13" i="4"/>
  <c r="FN13" i="4"/>
  <c r="FO13" i="4"/>
  <c r="FP13" i="4"/>
  <c r="FQ13" i="4"/>
  <c r="FR13" i="4"/>
  <c r="FS13" i="4"/>
  <c r="FT13" i="4"/>
  <c r="FU13" i="4"/>
  <c r="FV13" i="4"/>
  <c r="FW13" i="4"/>
  <c r="FX13" i="4"/>
  <c r="FY13" i="4"/>
  <c r="FZ13" i="4"/>
  <c r="GA13" i="4"/>
  <c r="GB13" i="4"/>
  <c r="GC13" i="4"/>
  <c r="GD13" i="4"/>
  <c r="GE13" i="4"/>
  <c r="GF13" i="4"/>
  <c r="GG13" i="4"/>
  <c r="GH13" i="4"/>
  <c r="GI13" i="4"/>
  <c r="GJ13" i="4"/>
  <c r="GK13" i="4"/>
  <c r="GL13" i="4"/>
  <c r="GM13" i="4"/>
  <c r="GN13" i="4"/>
  <c r="GO13" i="4"/>
  <c r="GP13" i="4"/>
  <c r="GQ13" i="4"/>
  <c r="GR13" i="4"/>
  <c r="GS13" i="4"/>
  <c r="GT13" i="4"/>
  <c r="GU13" i="4"/>
  <c r="GV13" i="4"/>
  <c r="GW13" i="4"/>
  <c r="GX13" i="4"/>
  <c r="GY13" i="4"/>
  <c r="GZ13" i="4"/>
  <c r="HA13" i="4"/>
  <c r="HB13" i="4"/>
  <c r="HC13" i="4"/>
  <c r="HD13" i="4"/>
  <c r="HE13" i="4"/>
  <c r="HF13" i="4"/>
  <c r="HG13" i="4"/>
  <c r="HH13" i="4"/>
  <c r="HI13" i="4"/>
  <c r="HJ13" i="4"/>
  <c r="HK13" i="4"/>
  <c r="HL13" i="4"/>
  <c r="HM13" i="4"/>
  <c r="HN13" i="4"/>
  <c r="HO13" i="4"/>
  <c r="HP13" i="4"/>
  <c r="HQ13" i="4"/>
  <c r="HR13" i="4"/>
  <c r="HS13" i="4"/>
  <c r="HT13" i="4"/>
  <c r="HU13" i="4"/>
  <c r="HV13" i="4"/>
  <c r="HW13" i="4"/>
  <c r="HX13" i="4"/>
  <c r="HY13" i="4"/>
  <c r="HZ13" i="4"/>
  <c r="IA13" i="4"/>
  <c r="IB13" i="4"/>
  <c r="IC13" i="4"/>
  <c r="ID13" i="4"/>
  <c r="IE13" i="4"/>
  <c r="IF13" i="4"/>
  <c r="IG13" i="4"/>
  <c r="IH13" i="4"/>
  <c r="II13" i="4"/>
  <c r="IJ13" i="4"/>
  <c r="IK13" i="4"/>
  <c r="IL13" i="4"/>
  <c r="IM13" i="4"/>
  <c r="IN13" i="4"/>
  <c r="IO13" i="4"/>
  <c r="IP13" i="4"/>
  <c r="IQ13" i="4"/>
  <c r="IR13" i="4"/>
  <c r="IS13" i="4"/>
  <c r="IT13" i="4"/>
  <c r="IU13" i="4"/>
  <c r="IV13" i="4"/>
  <c r="IW13" i="4"/>
  <c r="IX13" i="4"/>
  <c r="IY13" i="4"/>
  <c r="IZ13" i="4"/>
  <c r="JA13" i="4"/>
  <c r="JB13" i="4"/>
  <c r="JC13" i="4"/>
  <c r="JD13" i="4"/>
  <c r="JE13" i="4"/>
  <c r="JF13" i="4"/>
  <c r="JG13" i="4"/>
  <c r="JH13" i="4"/>
  <c r="JI13" i="4"/>
  <c r="JJ13" i="4"/>
  <c r="JK13" i="4"/>
  <c r="JL13" i="4"/>
  <c r="JM13" i="4"/>
  <c r="JN13" i="4"/>
  <c r="JO13" i="4"/>
  <c r="JP13" i="4"/>
  <c r="JQ13" i="4"/>
  <c r="JR13" i="4"/>
  <c r="JS13" i="4"/>
  <c r="JT13" i="4"/>
  <c r="JU13" i="4"/>
  <c r="JV13" i="4"/>
  <c r="JW13" i="4"/>
  <c r="JX13" i="4"/>
  <c r="JY13" i="4"/>
  <c r="JZ13" i="4"/>
  <c r="KA13" i="4"/>
  <c r="KB13" i="4"/>
  <c r="KC13" i="4"/>
  <c r="KD13" i="4"/>
  <c r="KE13" i="4"/>
  <c r="KF13" i="4"/>
  <c r="KG13" i="4"/>
  <c r="KH13" i="4"/>
  <c r="KI13" i="4"/>
  <c r="KJ13" i="4"/>
  <c r="KK13" i="4"/>
  <c r="KL13" i="4"/>
  <c r="KM13" i="4"/>
  <c r="KN13" i="4"/>
  <c r="KO13" i="4"/>
  <c r="KP13" i="4"/>
  <c r="KQ13" i="4"/>
  <c r="KR13" i="4"/>
  <c r="KS13" i="4"/>
  <c r="KT13" i="4"/>
  <c r="KU13" i="4"/>
  <c r="KV13" i="4"/>
  <c r="KW13" i="4"/>
  <c r="KX13" i="4"/>
  <c r="KY13" i="4"/>
  <c r="KZ13" i="4"/>
  <c r="LA13" i="4"/>
  <c r="LB13" i="4"/>
  <c r="LC13" i="4"/>
  <c r="LD13" i="4"/>
  <c r="LE13" i="4"/>
  <c r="LF13" i="4"/>
  <c r="LG13" i="4"/>
  <c r="LH13" i="4"/>
  <c r="LI13" i="4"/>
  <c r="LJ13" i="4"/>
  <c r="LK13" i="4"/>
  <c r="LL13" i="4"/>
  <c r="LM13" i="4"/>
  <c r="LN13" i="4"/>
  <c r="LO13" i="4"/>
  <c r="LP13" i="4"/>
  <c r="LQ13" i="4"/>
  <c r="LR13" i="4"/>
  <c r="LS13" i="4"/>
  <c r="LT13" i="4"/>
  <c r="LU13" i="4"/>
  <c r="LV13" i="4"/>
  <c r="LW13" i="4"/>
  <c r="LX13" i="4"/>
  <c r="LY13" i="4"/>
  <c r="LZ13" i="4"/>
  <c r="MA13" i="4"/>
  <c r="MB13" i="4"/>
  <c r="MC13" i="4"/>
  <c r="MD13" i="4"/>
  <c r="ME13" i="4"/>
  <c r="MF13" i="4"/>
  <c r="MG13" i="4"/>
  <c r="MH13" i="4"/>
  <c r="MI13" i="4"/>
  <c r="MJ13" i="4"/>
  <c r="MK13" i="4"/>
  <c r="ML13" i="4"/>
  <c r="MM13" i="4"/>
  <c r="MN13" i="4"/>
  <c r="MO13" i="4"/>
  <c r="MP13" i="4"/>
  <c r="MQ13" i="4"/>
  <c r="MR13" i="4"/>
  <c r="MS13" i="4"/>
  <c r="MT13" i="4"/>
  <c r="MU13" i="4"/>
  <c r="MV13" i="4"/>
  <c r="MW13" i="4"/>
  <c r="MX13" i="4"/>
  <c r="MY13" i="4"/>
  <c r="MZ13" i="4"/>
  <c r="NA13" i="4"/>
  <c r="NB13" i="4"/>
  <c r="NC13" i="4"/>
  <c r="ND13" i="4"/>
  <c r="NE13" i="4"/>
  <c r="NF13" i="4"/>
  <c r="A14" i="4"/>
  <c r="B14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E14" i="4"/>
  <c r="AF14" i="4"/>
  <c r="AG14" i="4"/>
  <c r="AH14" i="4"/>
  <c r="AI14" i="4"/>
  <c r="AJ14" i="4"/>
  <c r="AK14" i="4"/>
  <c r="AL14" i="4"/>
  <c r="AM14" i="4"/>
  <c r="AN14" i="4"/>
  <c r="AO14" i="4"/>
  <c r="AP14" i="4"/>
  <c r="AQ14" i="4"/>
  <c r="AR14" i="4"/>
  <c r="AS14" i="4"/>
  <c r="AT14" i="4"/>
  <c r="AU14" i="4"/>
  <c r="AV14" i="4"/>
  <c r="AW14" i="4"/>
  <c r="AX14" i="4"/>
  <c r="AY14" i="4"/>
  <c r="AZ14" i="4"/>
  <c r="BA14" i="4"/>
  <c r="BB14" i="4"/>
  <c r="BC14" i="4"/>
  <c r="BD14" i="4"/>
  <c r="BE14" i="4"/>
  <c r="BF14" i="4"/>
  <c r="BG14" i="4"/>
  <c r="BH14" i="4"/>
  <c r="BI14" i="4"/>
  <c r="BJ14" i="4"/>
  <c r="BK14" i="4"/>
  <c r="BL14" i="4"/>
  <c r="BM14" i="4"/>
  <c r="BN14" i="4"/>
  <c r="BO14" i="4"/>
  <c r="BP14" i="4"/>
  <c r="BQ14" i="4"/>
  <c r="BR14" i="4"/>
  <c r="BS14" i="4"/>
  <c r="BT14" i="4"/>
  <c r="BU14" i="4"/>
  <c r="BV14" i="4"/>
  <c r="BW14" i="4"/>
  <c r="BX14" i="4"/>
  <c r="BY14" i="4"/>
  <c r="BZ14" i="4"/>
  <c r="CA14" i="4"/>
  <c r="CB14" i="4"/>
  <c r="CC14" i="4"/>
  <c r="CD14" i="4"/>
  <c r="CE14" i="4"/>
  <c r="CF14" i="4"/>
  <c r="CG14" i="4"/>
  <c r="CH14" i="4"/>
  <c r="CI14" i="4"/>
  <c r="CJ14" i="4"/>
  <c r="CK14" i="4"/>
  <c r="CL14" i="4"/>
  <c r="CM14" i="4"/>
  <c r="CN14" i="4"/>
  <c r="CO14" i="4"/>
  <c r="CP14" i="4"/>
  <c r="CQ14" i="4"/>
  <c r="CR14" i="4"/>
  <c r="CS14" i="4"/>
  <c r="CT14" i="4"/>
  <c r="CU14" i="4"/>
  <c r="CV14" i="4"/>
  <c r="CW14" i="4"/>
  <c r="CX14" i="4"/>
  <c r="CY14" i="4"/>
  <c r="CZ14" i="4"/>
  <c r="DA14" i="4"/>
  <c r="DB14" i="4"/>
  <c r="DC14" i="4"/>
  <c r="DD14" i="4"/>
  <c r="DE14" i="4"/>
  <c r="DF14" i="4"/>
  <c r="DG14" i="4"/>
  <c r="DH14" i="4"/>
  <c r="DI14" i="4"/>
  <c r="DJ14" i="4"/>
  <c r="DK14" i="4"/>
  <c r="DL14" i="4"/>
  <c r="DM14" i="4"/>
  <c r="DN14" i="4"/>
  <c r="DO14" i="4"/>
  <c r="DP14" i="4"/>
  <c r="DQ14" i="4"/>
  <c r="DR14" i="4"/>
  <c r="DS14" i="4"/>
  <c r="DT14" i="4"/>
  <c r="DU14" i="4"/>
  <c r="DV14" i="4"/>
  <c r="DW14" i="4"/>
  <c r="DX14" i="4"/>
  <c r="DY14" i="4"/>
  <c r="DZ14" i="4"/>
  <c r="EA14" i="4"/>
  <c r="EB14" i="4"/>
  <c r="EC14" i="4"/>
  <c r="ED14" i="4"/>
  <c r="EE14" i="4"/>
  <c r="EF14" i="4"/>
  <c r="EG14" i="4"/>
  <c r="EH14" i="4"/>
  <c r="EI14" i="4"/>
  <c r="EJ14" i="4"/>
  <c r="EK14" i="4"/>
  <c r="EL14" i="4"/>
  <c r="EM14" i="4"/>
  <c r="EN14" i="4"/>
  <c r="EO14" i="4"/>
  <c r="EP14" i="4"/>
  <c r="EQ14" i="4"/>
  <c r="ER14" i="4"/>
  <c r="ES14" i="4"/>
  <c r="ET14" i="4"/>
  <c r="EU14" i="4"/>
  <c r="EV14" i="4"/>
  <c r="EW14" i="4"/>
  <c r="EX14" i="4"/>
  <c r="EY14" i="4"/>
  <c r="EZ14" i="4"/>
  <c r="FA14" i="4"/>
  <c r="FB14" i="4"/>
  <c r="FC14" i="4"/>
  <c r="FD14" i="4"/>
  <c r="FE14" i="4"/>
  <c r="FF14" i="4"/>
  <c r="FG14" i="4"/>
  <c r="FH14" i="4"/>
  <c r="FI14" i="4"/>
  <c r="FJ14" i="4"/>
  <c r="FK14" i="4"/>
  <c r="FL14" i="4"/>
  <c r="FM14" i="4"/>
  <c r="FN14" i="4"/>
  <c r="FO14" i="4"/>
  <c r="FP14" i="4"/>
  <c r="FQ14" i="4"/>
  <c r="FR14" i="4"/>
  <c r="FS14" i="4"/>
  <c r="FT14" i="4"/>
  <c r="FU14" i="4"/>
  <c r="FV14" i="4"/>
  <c r="FW14" i="4"/>
  <c r="FX14" i="4"/>
  <c r="FY14" i="4"/>
  <c r="FZ14" i="4"/>
  <c r="GA14" i="4"/>
  <c r="GB14" i="4"/>
  <c r="GC14" i="4"/>
  <c r="GD14" i="4"/>
  <c r="GE14" i="4"/>
  <c r="GF14" i="4"/>
  <c r="GG14" i="4"/>
  <c r="GH14" i="4"/>
  <c r="GI14" i="4"/>
  <c r="GJ14" i="4"/>
  <c r="GK14" i="4"/>
  <c r="GL14" i="4"/>
  <c r="GM14" i="4"/>
  <c r="GN14" i="4"/>
  <c r="GO14" i="4"/>
  <c r="GP14" i="4"/>
  <c r="GQ14" i="4"/>
  <c r="GR14" i="4"/>
  <c r="GS14" i="4"/>
  <c r="GT14" i="4"/>
  <c r="GU14" i="4"/>
  <c r="GV14" i="4"/>
  <c r="GW14" i="4"/>
  <c r="GX14" i="4"/>
  <c r="GY14" i="4"/>
  <c r="GZ14" i="4"/>
  <c r="HA14" i="4"/>
  <c r="HB14" i="4"/>
  <c r="HC14" i="4"/>
  <c r="HD14" i="4"/>
  <c r="HE14" i="4"/>
  <c r="HF14" i="4"/>
  <c r="HG14" i="4"/>
  <c r="HH14" i="4"/>
  <c r="HI14" i="4"/>
  <c r="HJ14" i="4"/>
  <c r="HK14" i="4"/>
  <c r="HL14" i="4"/>
  <c r="HM14" i="4"/>
  <c r="HN14" i="4"/>
  <c r="HO14" i="4"/>
  <c r="HP14" i="4"/>
  <c r="HQ14" i="4"/>
  <c r="HR14" i="4"/>
  <c r="HS14" i="4"/>
  <c r="HT14" i="4"/>
  <c r="HU14" i="4"/>
  <c r="HV14" i="4"/>
  <c r="HW14" i="4"/>
  <c r="HX14" i="4"/>
  <c r="HY14" i="4"/>
  <c r="HZ14" i="4"/>
  <c r="IA14" i="4"/>
  <c r="IB14" i="4"/>
  <c r="IC14" i="4"/>
  <c r="ID14" i="4"/>
  <c r="IE14" i="4"/>
  <c r="IF14" i="4"/>
  <c r="IG14" i="4"/>
  <c r="IH14" i="4"/>
  <c r="II14" i="4"/>
  <c r="IJ14" i="4"/>
  <c r="IK14" i="4"/>
  <c r="IL14" i="4"/>
  <c r="IM14" i="4"/>
  <c r="IN14" i="4"/>
  <c r="IO14" i="4"/>
  <c r="IP14" i="4"/>
  <c r="IQ14" i="4"/>
  <c r="IR14" i="4"/>
  <c r="IS14" i="4"/>
  <c r="IT14" i="4"/>
  <c r="IU14" i="4"/>
  <c r="IV14" i="4"/>
  <c r="IW14" i="4"/>
  <c r="IX14" i="4"/>
  <c r="IY14" i="4"/>
  <c r="IZ14" i="4"/>
  <c r="JA14" i="4"/>
  <c r="JB14" i="4"/>
  <c r="JC14" i="4"/>
  <c r="JD14" i="4"/>
  <c r="JE14" i="4"/>
  <c r="JF14" i="4"/>
  <c r="JG14" i="4"/>
  <c r="JH14" i="4"/>
  <c r="JI14" i="4"/>
  <c r="JJ14" i="4"/>
  <c r="JK14" i="4"/>
  <c r="JL14" i="4"/>
  <c r="JM14" i="4"/>
  <c r="JN14" i="4"/>
  <c r="JO14" i="4"/>
  <c r="JP14" i="4"/>
  <c r="JQ14" i="4"/>
  <c r="JR14" i="4"/>
  <c r="JS14" i="4"/>
  <c r="JT14" i="4"/>
  <c r="JU14" i="4"/>
  <c r="JV14" i="4"/>
  <c r="JW14" i="4"/>
  <c r="JX14" i="4"/>
  <c r="JY14" i="4"/>
  <c r="JZ14" i="4"/>
  <c r="KA14" i="4"/>
  <c r="KB14" i="4"/>
  <c r="KC14" i="4"/>
  <c r="KD14" i="4"/>
  <c r="KE14" i="4"/>
  <c r="KF14" i="4"/>
  <c r="KG14" i="4"/>
  <c r="KH14" i="4"/>
  <c r="KI14" i="4"/>
  <c r="KJ14" i="4"/>
  <c r="KK14" i="4"/>
  <c r="KL14" i="4"/>
  <c r="KM14" i="4"/>
  <c r="KN14" i="4"/>
  <c r="KO14" i="4"/>
  <c r="KP14" i="4"/>
  <c r="KQ14" i="4"/>
  <c r="KR14" i="4"/>
  <c r="KS14" i="4"/>
  <c r="KT14" i="4"/>
  <c r="KU14" i="4"/>
  <c r="KV14" i="4"/>
  <c r="KW14" i="4"/>
  <c r="KX14" i="4"/>
  <c r="KY14" i="4"/>
  <c r="KZ14" i="4"/>
  <c r="LA14" i="4"/>
  <c r="LB14" i="4"/>
  <c r="LC14" i="4"/>
  <c r="LD14" i="4"/>
  <c r="LE14" i="4"/>
  <c r="LF14" i="4"/>
  <c r="LG14" i="4"/>
  <c r="LH14" i="4"/>
  <c r="LI14" i="4"/>
  <c r="LJ14" i="4"/>
  <c r="LK14" i="4"/>
  <c r="LL14" i="4"/>
  <c r="LM14" i="4"/>
  <c r="LN14" i="4"/>
  <c r="LO14" i="4"/>
  <c r="LP14" i="4"/>
  <c r="LQ14" i="4"/>
  <c r="LR14" i="4"/>
  <c r="LS14" i="4"/>
  <c r="LT14" i="4"/>
  <c r="LU14" i="4"/>
  <c r="LV14" i="4"/>
  <c r="LW14" i="4"/>
  <c r="LX14" i="4"/>
  <c r="LY14" i="4"/>
  <c r="LZ14" i="4"/>
  <c r="MA14" i="4"/>
  <c r="MB14" i="4"/>
  <c r="MC14" i="4"/>
  <c r="MD14" i="4"/>
  <c r="ME14" i="4"/>
  <c r="MF14" i="4"/>
  <c r="MG14" i="4"/>
  <c r="MH14" i="4"/>
  <c r="MI14" i="4"/>
  <c r="MJ14" i="4"/>
  <c r="MK14" i="4"/>
  <c r="ML14" i="4"/>
  <c r="MM14" i="4"/>
  <c r="MN14" i="4"/>
  <c r="MO14" i="4"/>
  <c r="MP14" i="4"/>
  <c r="MQ14" i="4"/>
  <c r="MR14" i="4"/>
  <c r="MS14" i="4"/>
  <c r="MT14" i="4"/>
  <c r="MU14" i="4"/>
  <c r="MV14" i="4"/>
  <c r="MW14" i="4"/>
  <c r="MX14" i="4"/>
  <c r="MY14" i="4"/>
  <c r="MZ14" i="4"/>
  <c r="NA14" i="4"/>
  <c r="NB14" i="4"/>
  <c r="NC14" i="4"/>
  <c r="ND14" i="4"/>
  <c r="NE14" i="4"/>
  <c r="NF14" i="4"/>
  <c r="A15" i="4"/>
  <c r="B15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AE15" i="4"/>
  <c r="AF15" i="4"/>
  <c r="AG15" i="4"/>
  <c r="AH15" i="4"/>
  <c r="AI15" i="4"/>
  <c r="AJ15" i="4"/>
  <c r="AK15" i="4"/>
  <c r="AL15" i="4"/>
  <c r="AM15" i="4"/>
  <c r="AN15" i="4"/>
  <c r="AO15" i="4"/>
  <c r="AP15" i="4"/>
  <c r="AQ15" i="4"/>
  <c r="AR15" i="4"/>
  <c r="AS15" i="4"/>
  <c r="AT15" i="4"/>
  <c r="AU15" i="4"/>
  <c r="AV15" i="4"/>
  <c r="AW15" i="4"/>
  <c r="AX15" i="4"/>
  <c r="AY15" i="4"/>
  <c r="AZ15" i="4"/>
  <c r="BA15" i="4"/>
  <c r="BB15" i="4"/>
  <c r="BC15" i="4"/>
  <c r="BD15" i="4"/>
  <c r="BE15" i="4"/>
  <c r="BF15" i="4"/>
  <c r="BG15" i="4"/>
  <c r="BH15" i="4"/>
  <c r="BI15" i="4"/>
  <c r="BJ15" i="4"/>
  <c r="BK15" i="4"/>
  <c r="BL15" i="4"/>
  <c r="BM15" i="4"/>
  <c r="BN15" i="4"/>
  <c r="BO15" i="4"/>
  <c r="BP15" i="4"/>
  <c r="BQ15" i="4"/>
  <c r="BR15" i="4"/>
  <c r="BS15" i="4"/>
  <c r="BT15" i="4"/>
  <c r="BU15" i="4"/>
  <c r="BV15" i="4"/>
  <c r="BW15" i="4"/>
  <c r="BX15" i="4"/>
  <c r="BY15" i="4"/>
  <c r="BZ15" i="4"/>
  <c r="CA15" i="4"/>
  <c r="CB15" i="4"/>
  <c r="CC15" i="4"/>
  <c r="CD15" i="4"/>
  <c r="CE15" i="4"/>
  <c r="CF15" i="4"/>
  <c r="CG15" i="4"/>
  <c r="CH15" i="4"/>
  <c r="CI15" i="4"/>
  <c r="CJ15" i="4"/>
  <c r="CK15" i="4"/>
  <c r="CL15" i="4"/>
  <c r="CM15" i="4"/>
  <c r="CN15" i="4"/>
  <c r="CO15" i="4"/>
  <c r="CP15" i="4"/>
  <c r="CQ15" i="4"/>
  <c r="CR15" i="4"/>
  <c r="CS15" i="4"/>
  <c r="CT15" i="4"/>
  <c r="CU15" i="4"/>
  <c r="CV15" i="4"/>
  <c r="CW15" i="4"/>
  <c r="CX15" i="4"/>
  <c r="CY15" i="4"/>
  <c r="CZ15" i="4"/>
  <c r="DA15" i="4"/>
  <c r="DB15" i="4"/>
  <c r="DC15" i="4"/>
  <c r="DD15" i="4"/>
  <c r="DE15" i="4"/>
  <c r="DF15" i="4"/>
  <c r="DG15" i="4"/>
  <c r="DH15" i="4"/>
  <c r="DI15" i="4"/>
  <c r="DJ15" i="4"/>
  <c r="DK15" i="4"/>
  <c r="DL15" i="4"/>
  <c r="DM15" i="4"/>
  <c r="DN15" i="4"/>
  <c r="DO15" i="4"/>
  <c r="DP15" i="4"/>
  <c r="DQ15" i="4"/>
  <c r="DR15" i="4"/>
  <c r="DS15" i="4"/>
  <c r="DT15" i="4"/>
  <c r="DU15" i="4"/>
  <c r="DV15" i="4"/>
  <c r="DW15" i="4"/>
  <c r="DX15" i="4"/>
  <c r="DY15" i="4"/>
  <c r="DZ15" i="4"/>
  <c r="EA15" i="4"/>
  <c r="EB15" i="4"/>
  <c r="EC15" i="4"/>
  <c r="ED15" i="4"/>
  <c r="EE15" i="4"/>
  <c r="EF15" i="4"/>
  <c r="EG15" i="4"/>
  <c r="EH15" i="4"/>
  <c r="EI15" i="4"/>
  <c r="EJ15" i="4"/>
  <c r="EK15" i="4"/>
  <c r="EL15" i="4"/>
  <c r="EM15" i="4"/>
  <c r="EN15" i="4"/>
  <c r="EO15" i="4"/>
  <c r="EP15" i="4"/>
  <c r="EQ15" i="4"/>
  <c r="ER15" i="4"/>
  <c r="ES15" i="4"/>
  <c r="ET15" i="4"/>
  <c r="EU15" i="4"/>
  <c r="EV15" i="4"/>
  <c r="EW15" i="4"/>
  <c r="EX15" i="4"/>
  <c r="EY15" i="4"/>
  <c r="EZ15" i="4"/>
  <c r="FA15" i="4"/>
  <c r="FB15" i="4"/>
  <c r="FC15" i="4"/>
  <c r="FD15" i="4"/>
  <c r="FE15" i="4"/>
  <c r="FF15" i="4"/>
  <c r="FG15" i="4"/>
  <c r="FH15" i="4"/>
  <c r="FI15" i="4"/>
  <c r="FJ15" i="4"/>
  <c r="FK15" i="4"/>
  <c r="FL15" i="4"/>
  <c r="FM15" i="4"/>
  <c r="FN15" i="4"/>
  <c r="FO15" i="4"/>
  <c r="FP15" i="4"/>
  <c r="FQ15" i="4"/>
  <c r="FR15" i="4"/>
  <c r="FS15" i="4"/>
  <c r="FT15" i="4"/>
  <c r="FU15" i="4"/>
  <c r="FV15" i="4"/>
  <c r="FW15" i="4"/>
  <c r="FX15" i="4"/>
  <c r="FY15" i="4"/>
  <c r="FZ15" i="4"/>
  <c r="GA15" i="4"/>
  <c r="GB15" i="4"/>
  <c r="GC15" i="4"/>
  <c r="GD15" i="4"/>
  <c r="GE15" i="4"/>
  <c r="GF15" i="4"/>
  <c r="GG15" i="4"/>
  <c r="GH15" i="4"/>
  <c r="GI15" i="4"/>
  <c r="GJ15" i="4"/>
  <c r="GK15" i="4"/>
  <c r="GL15" i="4"/>
  <c r="GM15" i="4"/>
  <c r="GN15" i="4"/>
  <c r="GO15" i="4"/>
  <c r="GP15" i="4"/>
  <c r="GQ15" i="4"/>
  <c r="GR15" i="4"/>
  <c r="GS15" i="4"/>
  <c r="GT15" i="4"/>
  <c r="GU15" i="4"/>
  <c r="GV15" i="4"/>
  <c r="GW15" i="4"/>
  <c r="GX15" i="4"/>
  <c r="GY15" i="4"/>
  <c r="GZ15" i="4"/>
  <c r="HA15" i="4"/>
  <c r="HB15" i="4"/>
  <c r="HC15" i="4"/>
  <c r="HD15" i="4"/>
  <c r="HE15" i="4"/>
  <c r="HF15" i="4"/>
  <c r="HG15" i="4"/>
  <c r="HH15" i="4"/>
  <c r="HI15" i="4"/>
  <c r="HJ15" i="4"/>
  <c r="HK15" i="4"/>
  <c r="HL15" i="4"/>
  <c r="HM15" i="4"/>
  <c r="HN15" i="4"/>
  <c r="HO15" i="4"/>
  <c r="HP15" i="4"/>
  <c r="HQ15" i="4"/>
  <c r="HR15" i="4"/>
  <c r="HS15" i="4"/>
  <c r="HT15" i="4"/>
  <c r="HU15" i="4"/>
  <c r="HV15" i="4"/>
  <c r="HW15" i="4"/>
  <c r="HX15" i="4"/>
  <c r="HY15" i="4"/>
  <c r="HZ15" i="4"/>
  <c r="IA15" i="4"/>
  <c r="IB15" i="4"/>
  <c r="IC15" i="4"/>
  <c r="ID15" i="4"/>
  <c r="IE15" i="4"/>
  <c r="IF15" i="4"/>
  <c r="IG15" i="4"/>
  <c r="IH15" i="4"/>
  <c r="II15" i="4"/>
  <c r="IJ15" i="4"/>
  <c r="IK15" i="4"/>
  <c r="IL15" i="4"/>
  <c r="IM15" i="4"/>
  <c r="IN15" i="4"/>
  <c r="IO15" i="4"/>
  <c r="IP15" i="4"/>
  <c r="IQ15" i="4"/>
  <c r="IR15" i="4"/>
  <c r="IS15" i="4"/>
  <c r="IT15" i="4"/>
  <c r="IU15" i="4"/>
  <c r="IV15" i="4"/>
  <c r="IW15" i="4"/>
  <c r="IX15" i="4"/>
  <c r="IY15" i="4"/>
  <c r="IZ15" i="4"/>
  <c r="JA15" i="4"/>
  <c r="JB15" i="4"/>
  <c r="JC15" i="4"/>
  <c r="JD15" i="4"/>
  <c r="JE15" i="4"/>
  <c r="JF15" i="4"/>
  <c r="JG15" i="4"/>
  <c r="JH15" i="4"/>
  <c r="JI15" i="4"/>
  <c r="JJ15" i="4"/>
  <c r="JK15" i="4"/>
  <c r="JL15" i="4"/>
  <c r="JM15" i="4"/>
  <c r="JN15" i="4"/>
  <c r="JO15" i="4"/>
  <c r="JP15" i="4"/>
  <c r="JQ15" i="4"/>
  <c r="JR15" i="4"/>
  <c r="JS15" i="4"/>
  <c r="JT15" i="4"/>
  <c r="JU15" i="4"/>
  <c r="JV15" i="4"/>
  <c r="JW15" i="4"/>
  <c r="JX15" i="4"/>
  <c r="JY15" i="4"/>
  <c r="JZ15" i="4"/>
  <c r="KA15" i="4"/>
  <c r="KB15" i="4"/>
  <c r="KC15" i="4"/>
  <c r="KD15" i="4"/>
  <c r="KE15" i="4"/>
  <c r="KF15" i="4"/>
  <c r="KG15" i="4"/>
  <c r="KH15" i="4"/>
  <c r="KI15" i="4"/>
  <c r="KJ15" i="4"/>
  <c r="KK15" i="4"/>
  <c r="KL15" i="4"/>
  <c r="KM15" i="4"/>
  <c r="KN15" i="4"/>
  <c r="KO15" i="4"/>
  <c r="KP15" i="4"/>
  <c r="KQ15" i="4"/>
  <c r="KR15" i="4"/>
  <c r="KS15" i="4"/>
  <c r="KT15" i="4"/>
  <c r="KU15" i="4"/>
  <c r="KV15" i="4"/>
  <c r="KW15" i="4"/>
  <c r="KX15" i="4"/>
  <c r="KY15" i="4"/>
  <c r="KZ15" i="4"/>
  <c r="LA15" i="4"/>
  <c r="LB15" i="4"/>
  <c r="LC15" i="4"/>
  <c r="LD15" i="4"/>
  <c r="LE15" i="4"/>
  <c r="LF15" i="4"/>
  <c r="LG15" i="4"/>
  <c r="LH15" i="4"/>
  <c r="LI15" i="4"/>
  <c r="LJ15" i="4"/>
  <c r="LK15" i="4"/>
  <c r="LL15" i="4"/>
  <c r="LM15" i="4"/>
  <c r="LN15" i="4"/>
  <c r="LO15" i="4"/>
  <c r="LP15" i="4"/>
  <c r="LQ15" i="4"/>
  <c r="LR15" i="4"/>
  <c r="LS15" i="4"/>
  <c r="LT15" i="4"/>
  <c r="LU15" i="4"/>
  <c r="LV15" i="4"/>
  <c r="LW15" i="4"/>
  <c r="LX15" i="4"/>
  <c r="LY15" i="4"/>
  <c r="LZ15" i="4"/>
  <c r="MA15" i="4"/>
  <c r="MB15" i="4"/>
  <c r="MC15" i="4"/>
  <c r="MD15" i="4"/>
  <c r="ME15" i="4"/>
  <c r="MF15" i="4"/>
  <c r="MG15" i="4"/>
  <c r="MH15" i="4"/>
  <c r="MI15" i="4"/>
  <c r="MJ15" i="4"/>
  <c r="MK15" i="4"/>
  <c r="ML15" i="4"/>
  <c r="MM15" i="4"/>
  <c r="MN15" i="4"/>
  <c r="MO15" i="4"/>
  <c r="MP15" i="4"/>
  <c r="MQ15" i="4"/>
  <c r="MR15" i="4"/>
  <c r="MS15" i="4"/>
  <c r="MT15" i="4"/>
  <c r="MU15" i="4"/>
  <c r="MV15" i="4"/>
  <c r="MW15" i="4"/>
  <c r="MX15" i="4"/>
  <c r="MY15" i="4"/>
  <c r="MZ15" i="4"/>
  <c r="NA15" i="4"/>
  <c r="NB15" i="4"/>
  <c r="NC15" i="4"/>
  <c r="ND15" i="4"/>
  <c r="NE15" i="4"/>
  <c r="NF15" i="4"/>
  <c r="A16" i="4"/>
  <c r="B16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AE16" i="4"/>
  <c r="AF16" i="4"/>
  <c r="AG16" i="4"/>
  <c r="AH16" i="4"/>
  <c r="AI16" i="4"/>
  <c r="AJ16" i="4"/>
  <c r="AK16" i="4"/>
  <c r="AL16" i="4"/>
  <c r="AM16" i="4"/>
  <c r="AN16" i="4"/>
  <c r="AO16" i="4"/>
  <c r="AP16" i="4"/>
  <c r="AQ16" i="4"/>
  <c r="AR16" i="4"/>
  <c r="AS16" i="4"/>
  <c r="AT16" i="4"/>
  <c r="AU16" i="4"/>
  <c r="AV16" i="4"/>
  <c r="AW16" i="4"/>
  <c r="AX16" i="4"/>
  <c r="AY16" i="4"/>
  <c r="AZ16" i="4"/>
  <c r="BA16" i="4"/>
  <c r="BB16" i="4"/>
  <c r="BC16" i="4"/>
  <c r="BD16" i="4"/>
  <c r="BE16" i="4"/>
  <c r="BF16" i="4"/>
  <c r="BG16" i="4"/>
  <c r="BH16" i="4"/>
  <c r="BI16" i="4"/>
  <c r="BJ16" i="4"/>
  <c r="BK16" i="4"/>
  <c r="BL16" i="4"/>
  <c r="BM16" i="4"/>
  <c r="BN16" i="4"/>
  <c r="BO16" i="4"/>
  <c r="BP16" i="4"/>
  <c r="BQ16" i="4"/>
  <c r="BR16" i="4"/>
  <c r="BS16" i="4"/>
  <c r="BT16" i="4"/>
  <c r="BU16" i="4"/>
  <c r="BV16" i="4"/>
  <c r="BW16" i="4"/>
  <c r="BX16" i="4"/>
  <c r="BY16" i="4"/>
  <c r="BZ16" i="4"/>
  <c r="CA16" i="4"/>
  <c r="CB16" i="4"/>
  <c r="CC16" i="4"/>
  <c r="CD16" i="4"/>
  <c r="CE16" i="4"/>
  <c r="CF16" i="4"/>
  <c r="CG16" i="4"/>
  <c r="CH16" i="4"/>
  <c r="CI16" i="4"/>
  <c r="CJ16" i="4"/>
  <c r="CK16" i="4"/>
  <c r="CL16" i="4"/>
  <c r="CM16" i="4"/>
  <c r="CN16" i="4"/>
  <c r="CO16" i="4"/>
  <c r="CP16" i="4"/>
  <c r="CQ16" i="4"/>
  <c r="CR16" i="4"/>
  <c r="CS16" i="4"/>
  <c r="CT16" i="4"/>
  <c r="CU16" i="4"/>
  <c r="CV16" i="4"/>
  <c r="CW16" i="4"/>
  <c r="CX16" i="4"/>
  <c r="CY16" i="4"/>
  <c r="CZ16" i="4"/>
  <c r="DA16" i="4"/>
  <c r="DB16" i="4"/>
  <c r="DC16" i="4"/>
  <c r="DD16" i="4"/>
  <c r="DE16" i="4"/>
  <c r="DF16" i="4"/>
  <c r="DG16" i="4"/>
  <c r="DH16" i="4"/>
  <c r="DI16" i="4"/>
  <c r="DJ16" i="4"/>
  <c r="DK16" i="4"/>
  <c r="DL16" i="4"/>
  <c r="DM16" i="4"/>
  <c r="DN16" i="4"/>
  <c r="DO16" i="4"/>
  <c r="DP16" i="4"/>
  <c r="DQ16" i="4"/>
  <c r="DR16" i="4"/>
  <c r="DS16" i="4"/>
  <c r="DT16" i="4"/>
  <c r="DU16" i="4"/>
  <c r="DV16" i="4"/>
  <c r="DW16" i="4"/>
  <c r="DX16" i="4"/>
  <c r="DY16" i="4"/>
  <c r="DZ16" i="4"/>
  <c r="EA16" i="4"/>
  <c r="EB16" i="4"/>
  <c r="EC16" i="4"/>
  <c r="ED16" i="4"/>
  <c r="EE16" i="4"/>
  <c r="EF16" i="4"/>
  <c r="EG16" i="4"/>
  <c r="EH16" i="4"/>
  <c r="EI16" i="4"/>
  <c r="EJ16" i="4"/>
  <c r="EK16" i="4"/>
  <c r="EL16" i="4"/>
  <c r="EM16" i="4"/>
  <c r="EN16" i="4"/>
  <c r="EO16" i="4"/>
  <c r="EP16" i="4"/>
  <c r="EQ16" i="4"/>
  <c r="ER16" i="4"/>
  <c r="ES16" i="4"/>
  <c r="ET16" i="4"/>
  <c r="EU16" i="4"/>
  <c r="EV16" i="4"/>
  <c r="EW16" i="4"/>
  <c r="EX16" i="4"/>
  <c r="EY16" i="4"/>
  <c r="EZ16" i="4"/>
  <c r="FA16" i="4"/>
  <c r="FB16" i="4"/>
  <c r="FC16" i="4"/>
  <c r="FD16" i="4"/>
  <c r="FE16" i="4"/>
  <c r="FF16" i="4"/>
  <c r="FG16" i="4"/>
  <c r="FH16" i="4"/>
  <c r="FI16" i="4"/>
  <c r="FJ16" i="4"/>
  <c r="FK16" i="4"/>
  <c r="FL16" i="4"/>
  <c r="FM16" i="4"/>
  <c r="FN16" i="4"/>
  <c r="FO16" i="4"/>
  <c r="FP16" i="4"/>
  <c r="FQ16" i="4"/>
  <c r="FR16" i="4"/>
  <c r="FS16" i="4"/>
  <c r="FT16" i="4"/>
  <c r="FU16" i="4"/>
  <c r="FV16" i="4"/>
  <c r="FW16" i="4"/>
  <c r="FX16" i="4"/>
  <c r="FY16" i="4"/>
  <c r="FZ16" i="4"/>
  <c r="GA16" i="4"/>
  <c r="GB16" i="4"/>
  <c r="GC16" i="4"/>
  <c r="GD16" i="4"/>
  <c r="GE16" i="4"/>
  <c r="GF16" i="4"/>
  <c r="GG16" i="4"/>
  <c r="GH16" i="4"/>
  <c r="GI16" i="4"/>
  <c r="GJ16" i="4"/>
  <c r="GK16" i="4"/>
  <c r="GL16" i="4"/>
  <c r="GM16" i="4"/>
  <c r="GN16" i="4"/>
  <c r="GO16" i="4"/>
  <c r="GP16" i="4"/>
  <c r="GQ16" i="4"/>
  <c r="GR16" i="4"/>
  <c r="GS16" i="4"/>
  <c r="GT16" i="4"/>
  <c r="GU16" i="4"/>
  <c r="GV16" i="4"/>
  <c r="GW16" i="4"/>
  <c r="GX16" i="4"/>
  <c r="GY16" i="4"/>
  <c r="GZ16" i="4"/>
  <c r="HA16" i="4"/>
  <c r="HB16" i="4"/>
  <c r="HC16" i="4"/>
  <c r="HD16" i="4"/>
  <c r="HE16" i="4"/>
  <c r="HF16" i="4"/>
  <c r="HG16" i="4"/>
  <c r="HH16" i="4"/>
  <c r="HI16" i="4"/>
  <c r="HJ16" i="4"/>
  <c r="HK16" i="4"/>
  <c r="HL16" i="4"/>
  <c r="HM16" i="4"/>
  <c r="HN16" i="4"/>
  <c r="HO16" i="4"/>
  <c r="HP16" i="4"/>
  <c r="HQ16" i="4"/>
  <c r="HR16" i="4"/>
  <c r="HS16" i="4"/>
  <c r="HT16" i="4"/>
  <c r="HU16" i="4"/>
  <c r="HV16" i="4"/>
  <c r="HW16" i="4"/>
  <c r="HX16" i="4"/>
  <c r="HY16" i="4"/>
  <c r="HZ16" i="4"/>
  <c r="IA16" i="4"/>
  <c r="IB16" i="4"/>
  <c r="IC16" i="4"/>
  <c r="ID16" i="4"/>
  <c r="IE16" i="4"/>
  <c r="IF16" i="4"/>
  <c r="IG16" i="4"/>
  <c r="IH16" i="4"/>
  <c r="II16" i="4"/>
  <c r="IJ16" i="4"/>
  <c r="IK16" i="4"/>
  <c r="IL16" i="4"/>
  <c r="IM16" i="4"/>
  <c r="IN16" i="4"/>
  <c r="IO16" i="4"/>
  <c r="IP16" i="4"/>
  <c r="IQ16" i="4"/>
  <c r="IR16" i="4"/>
  <c r="IS16" i="4"/>
  <c r="IT16" i="4"/>
  <c r="IU16" i="4"/>
  <c r="IV16" i="4"/>
  <c r="IW16" i="4"/>
  <c r="IX16" i="4"/>
  <c r="IY16" i="4"/>
  <c r="IZ16" i="4"/>
  <c r="JA16" i="4"/>
  <c r="JB16" i="4"/>
  <c r="JC16" i="4"/>
  <c r="JD16" i="4"/>
  <c r="JE16" i="4"/>
  <c r="JF16" i="4"/>
  <c r="JG16" i="4"/>
  <c r="JH16" i="4"/>
  <c r="JI16" i="4"/>
  <c r="JJ16" i="4"/>
  <c r="JK16" i="4"/>
  <c r="JL16" i="4"/>
  <c r="JM16" i="4"/>
  <c r="JN16" i="4"/>
  <c r="JO16" i="4"/>
  <c r="JP16" i="4"/>
  <c r="JQ16" i="4"/>
  <c r="JR16" i="4"/>
  <c r="JS16" i="4"/>
  <c r="JT16" i="4"/>
  <c r="JU16" i="4"/>
  <c r="JV16" i="4"/>
  <c r="JW16" i="4"/>
  <c r="JX16" i="4"/>
  <c r="JY16" i="4"/>
  <c r="JZ16" i="4"/>
  <c r="KA16" i="4"/>
  <c r="KB16" i="4"/>
  <c r="KC16" i="4"/>
  <c r="KD16" i="4"/>
  <c r="KE16" i="4"/>
  <c r="KF16" i="4"/>
  <c r="KG16" i="4"/>
  <c r="KH16" i="4"/>
  <c r="KI16" i="4"/>
  <c r="KJ16" i="4"/>
  <c r="KK16" i="4"/>
  <c r="KL16" i="4"/>
  <c r="KM16" i="4"/>
  <c r="KN16" i="4"/>
  <c r="KO16" i="4"/>
  <c r="KP16" i="4"/>
  <c r="KQ16" i="4"/>
  <c r="KR16" i="4"/>
  <c r="KS16" i="4"/>
  <c r="KT16" i="4"/>
  <c r="KU16" i="4"/>
  <c r="KV16" i="4"/>
  <c r="KW16" i="4"/>
  <c r="KX16" i="4"/>
  <c r="KY16" i="4"/>
  <c r="KZ16" i="4"/>
  <c r="LA16" i="4"/>
  <c r="LB16" i="4"/>
  <c r="LC16" i="4"/>
  <c r="LD16" i="4"/>
  <c r="LE16" i="4"/>
  <c r="LF16" i="4"/>
  <c r="LG16" i="4"/>
  <c r="LH16" i="4"/>
  <c r="LI16" i="4"/>
  <c r="LJ16" i="4"/>
  <c r="LK16" i="4"/>
  <c r="LL16" i="4"/>
  <c r="LM16" i="4"/>
  <c r="LN16" i="4"/>
  <c r="LO16" i="4"/>
  <c r="LP16" i="4"/>
  <c r="LQ16" i="4"/>
  <c r="LR16" i="4"/>
  <c r="LS16" i="4"/>
  <c r="LT16" i="4"/>
  <c r="LU16" i="4"/>
  <c r="LV16" i="4"/>
  <c r="LW16" i="4"/>
  <c r="LX16" i="4"/>
  <c r="LY16" i="4"/>
  <c r="LZ16" i="4"/>
  <c r="MA16" i="4"/>
  <c r="MB16" i="4"/>
  <c r="MC16" i="4"/>
  <c r="MD16" i="4"/>
  <c r="ME16" i="4"/>
  <c r="MF16" i="4"/>
  <c r="MG16" i="4"/>
  <c r="MH16" i="4"/>
  <c r="MI16" i="4"/>
  <c r="MJ16" i="4"/>
  <c r="MK16" i="4"/>
  <c r="ML16" i="4"/>
  <c r="MM16" i="4"/>
  <c r="MN16" i="4"/>
  <c r="MO16" i="4"/>
  <c r="MP16" i="4"/>
  <c r="MQ16" i="4"/>
  <c r="MR16" i="4"/>
  <c r="MS16" i="4"/>
  <c r="MT16" i="4"/>
  <c r="MU16" i="4"/>
  <c r="MV16" i="4"/>
  <c r="MW16" i="4"/>
  <c r="MX16" i="4"/>
  <c r="MY16" i="4"/>
  <c r="MZ16" i="4"/>
  <c r="NA16" i="4"/>
  <c r="NB16" i="4"/>
  <c r="NC16" i="4"/>
  <c r="ND16" i="4"/>
  <c r="NE16" i="4"/>
  <c r="NF16" i="4"/>
  <c r="A17" i="4"/>
  <c r="B17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AB17" i="4"/>
  <c r="AC17" i="4"/>
  <c r="AD17" i="4"/>
  <c r="AE17" i="4"/>
  <c r="AF17" i="4"/>
  <c r="AG17" i="4"/>
  <c r="AH17" i="4"/>
  <c r="AI17" i="4"/>
  <c r="AJ17" i="4"/>
  <c r="AK17" i="4"/>
  <c r="AL17" i="4"/>
  <c r="AM17" i="4"/>
  <c r="AN17" i="4"/>
  <c r="AO17" i="4"/>
  <c r="AP17" i="4"/>
  <c r="AQ17" i="4"/>
  <c r="AR17" i="4"/>
  <c r="AS17" i="4"/>
  <c r="AT17" i="4"/>
  <c r="AU17" i="4"/>
  <c r="AV17" i="4"/>
  <c r="AW17" i="4"/>
  <c r="AX17" i="4"/>
  <c r="AY17" i="4"/>
  <c r="AZ17" i="4"/>
  <c r="BA17" i="4"/>
  <c r="BB17" i="4"/>
  <c r="BC17" i="4"/>
  <c r="BD17" i="4"/>
  <c r="BE17" i="4"/>
  <c r="BF17" i="4"/>
  <c r="BG17" i="4"/>
  <c r="BH17" i="4"/>
  <c r="BI17" i="4"/>
  <c r="BJ17" i="4"/>
  <c r="BK17" i="4"/>
  <c r="BL17" i="4"/>
  <c r="BM17" i="4"/>
  <c r="BN17" i="4"/>
  <c r="BO17" i="4"/>
  <c r="BP17" i="4"/>
  <c r="BQ17" i="4"/>
  <c r="BR17" i="4"/>
  <c r="BS17" i="4"/>
  <c r="BT17" i="4"/>
  <c r="BU17" i="4"/>
  <c r="BV17" i="4"/>
  <c r="BW17" i="4"/>
  <c r="BX17" i="4"/>
  <c r="BY17" i="4"/>
  <c r="BZ17" i="4"/>
  <c r="CA17" i="4"/>
  <c r="CB17" i="4"/>
  <c r="CC17" i="4"/>
  <c r="CD17" i="4"/>
  <c r="CE17" i="4"/>
  <c r="CF17" i="4"/>
  <c r="CG17" i="4"/>
  <c r="CH17" i="4"/>
  <c r="CI17" i="4"/>
  <c r="CJ17" i="4"/>
  <c r="CK17" i="4"/>
  <c r="CL17" i="4"/>
  <c r="CM17" i="4"/>
  <c r="CN17" i="4"/>
  <c r="CO17" i="4"/>
  <c r="CP17" i="4"/>
  <c r="CQ17" i="4"/>
  <c r="CR17" i="4"/>
  <c r="CS17" i="4"/>
  <c r="CT17" i="4"/>
  <c r="CU17" i="4"/>
  <c r="CV17" i="4"/>
  <c r="CW17" i="4"/>
  <c r="CX17" i="4"/>
  <c r="CY17" i="4"/>
  <c r="CZ17" i="4"/>
  <c r="DA17" i="4"/>
  <c r="DB17" i="4"/>
  <c r="DC17" i="4"/>
  <c r="DD17" i="4"/>
  <c r="DE17" i="4"/>
  <c r="DF17" i="4"/>
  <c r="DG17" i="4"/>
  <c r="DH17" i="4"/>
  <c r="DI17" i="4"/>
  <c r="DJ17" i="4"/>
  <c r="DK17" i="4"/>
  <c r="DL17" i="4"/>
  <c r="DM17" i="4"/>
  <c r="DN17" i="4"/>
  <c r="DO17" i="4"/>
  <c r="DP17" i="4"/>
  <c r="DQ17" i="4"/>
  <c r="DR17" i="4"/>
  <c r="DS17" i="4"/>
  <c r="DT17" i="4"/>
  <c r="DU17" i="4"/>
  <c r="DV17" i="4"/>
  <c r="DW17" i="4"/>
  <c r="DX17" i="4"/>
  <c r="DY17" i="4"/>
  <c r="DZ17" i="4"/>
  <c r="EA17" i="4"/>
  <c r="EB17" i="4"/>
  <c r="EC17" i="4"/>
  <c r="ED17" i="4"/>
  <c r="EE17" i="4"/>
  <c r="EF17" i="4"/>
  <c r="EG17" i="4"/>
  <c r="EH17" i="4"/>
  <c r="EI17" i="4"/>
  <c r="EJ17" i="4"/>
  <c r="EK17" i="4"/>
  <c r="EL17" i="4"/>
  <c r="EM17" i="4"/>
  <c r="EN17" i="4"/>
  <c r="EO17" i="4"/>
  <c r="EP17" i="4"/>
  <c r="EQ17" i="4"/>
  <c r="ER17" i="4"/>
  <c r="ES17" i="4"/>
  <c r="ET17" i="4"/>
  <c r="EU17" i="4"/>
  <c r="EV17" i="4"/>
  <c r="EW17" i="4"/>
  <c r="EX17" i="4"/>
  <c r="EY17" i="4"/>
  <c r="EZ17" i="4"/>
  <c r="FA17" i="4"/>
  <c r="FB17" i="4"/>
  <c r="FC17" i="4"/>
  <c r="FD17" i="4"/>
  <c r="FE17" i="4"/>
  <c r="FF17" i="4"/>
  <c r="FG17" i="4"/>
  <c r="FH17" i="4"/>
  <c r="FI17" i="4"/>
  <c r="FJ17" i="4"/>
  <c r="FK17" i="4"/>
  <c r="FL17" i="4"/>
  <c r="FM17" i="4"/>
  <c r="FN17" i="4"/>
  <c r="FO17" i="4"/>
  <c r="FP17" i="4"/>
  <c r="FQ17" i="4"/>
  <c r="FR17" i="4"/>
  <c r="FS17" i="4"/>
  <c r="FT17" i="4"/>
  <c r="FU17" i="4"/>
  <c r="FV17" i="4"/>
  <c r="FW17" i="4"/>
  <c r="FX17" i="4"/>
  <c r="FY17" i="4"/>
  <c r="FZ17" i="4"/>
  <c r="GA17" i="4"/>
  <c r="GB17" i="4"/>
  <c r="GC17" i="4"/>
  <c r="GD17" i="4"/>
  <c r="GE17" i="4"/>
  <c r="GF17" i="4"/>
  <c r="GG17" i="4"/>
  <c r="GH17" i="4"/>
  <c r="GI17" i="4"/>
  <c r="GJ17" i="4"/>
  <c r="GK17" i="4"/>
  <c r="GL17" i="4"/>
  <c r="GM17" i="4"/>
  <c r="GN17" i="4"/>
  <c r="GO17" i="4"/>
  <c r="GP17" i="4"/>
  <c r="GQ17" i="4"/>
  <c r="GR17" i="4"/>
  <c r="GS17" i="4"/>
  <c r="GT17" i="4"/>
  <c r="GU17" i="4"/>
  <c r="GV17" i="4"/>
  <c r="GW17" i="4"/>
  <c r="GX17" i="4"/>
  <c r="GY17" i="4"/>
  <c r="GZ17" i="4"/>
  <c r="HA17" i="4"/>
  <c r="HB17" i="4"/>
  <c r="HC17" i="4"/>
  <c r="HD17" i="4"/>
  <c r="HE17" i="4"/>
  <c r="HF17" i="4"/>
  <c r="HG17" i="4"/>
  <c r="HH17" i="4"/>
  <c r="HI17" i="4"/>
  <c r="HJ17" i="4"/>
  <c r="HK17" i="4"/>
  <c r="HL17" i="4"/>
  <c r="HM17" i="4"/>
  <c r="HN17" i="4"/>
  <c r="HO17" i="4"/>
  <c r="HP17" i="4"/>
  <c r="HQ17" i="4"/>
  <c r="HR17" i="4"/>
  <c r="HS17" i="4"/>
  <c r="HT17" i="4"/>
  <c r="HU17" i="4"/>
  <c r="HV17" i="4"/>
  <c r="HW17" i="4"/>
  <c r="HX17" i="4"/>
  <c r="HY17" i="4"/>
  <c r="HZ17" i="4"/>
  <c r="IA17" i="4"/>
  <c r="IB17" i="4"/>
  <c r="IC17" i="4"/>
  <c r="ID17" i="4"/>
  <c r="IE17" i="4"/>
  <c r="IF17" i="4"/>
  <c r="IG17" i="4"/>
  <c r="IH17" i="4"/>
  <c r="II17" i="4"/>
  <c r="IJ17" i="4"/>
  <c r="IK17" i="4"/>
  <c r="IL17" i="4"/>
  <c r="IM17" i="4"/>
  <c r="IN17" i="4"/>
  <c r="IO17" i="4"/>
  <c r="IP17" i="4"/>
  <c r="IQ17" i="4"/>
  <c r="IR17" i="4"/>
  <c r="IS17" i="4"/>
  <c r="IT17" i="4"/>
  <c r="IU17" i="4"/>
  <c r="IV17" i="4"/>
  <c r="IW17" i="4"/>
  <c r="IX17" i="4"/>
  <c r="IY17" i="4"/>
  <c r="IZ17" i="4"/>
  <c r="JA17" i="4"/>
  <c r="JB17" i="4"/>
  <c r="JC17" i="4"/>
  <c r="JD17" i="4"/>
  <c r="JE17" i="4"/>
  <c r="JF17" i="4"/>
  <c r="JG17" i="4"/>
  <c r="JH17" i="4"/>
  <c r="JI17" i="4"/>
  <c r="JJ17" i="4"/>
  <c r="JK17" i="4"/>
  <c r="JL17" i="4"/>
  <c r="JM17" i="4"/>
  <c r="JN17" i="4"/>
  <c r="JO17" i="4"/>
  <c r="JP17" i="4"/>
  <c r="JQ17" i="4"/>
  <c r="JR17" i="4"/>
  <c r="JS17" i="4"/>
  <c r="JT17" i="4"/>
  <c r="JU17" i="4"/>
  <c r="JV17" i="4"/>
  <c r="JW17" i="4"/>
  <c r="JX17" i="4"/>
  <c r="JY17" i="4"/>
  <c r="JZ17" i="4"/>
  <c r="KA17" i="4"/>
  <c r="KB17" i="4"/>
  <c r="KC17" i="4"/>
  <c r="KD17" i="4"/>
  <c r="KE17" i="4"/>
  <c r="KF17" i="4"/>
  <c r="KG17" i="4"/>
  <c r="KH17" i="4"/>
  <c r="KI17" i="4"/>
  <c r="KJ17" i="4"/>
  <c r="KK17" i="4"/>
  <c r="KL17" i="4"/>
  <c r="KM17" i="4"/>
  <c r="KN17" i="4"/>
  <c r="KO17" i="4"/>
  <c r="KP17" i="4"/>
  <c r="KQ17" i="4"/>
  <c r="KR17" i="4"/>
  <c r="KS17" i="4"/>
  <c r="KT17" i="4"/>
  <c r="KU17" i="4"/>
  <c r="KV17" i="4"/>
  <c r="KW17" i="4"/>
  <c r="KX17" i="4"/>
  <c r="KY17" i="4"/>
  <c r="KZ17" i="4"/>
  <c r="LA17" i="4"/>
  <c r="LB17" i="4"/>
  <c r="LC17" i="4"/>
  <c r="LD17" i="4"/>
  <c r="LE17" i="4"/>
  <c r="LF17" i="4"/>
  <c r="LG17" i="4"/>
  <c r="LH17" i="4"/>
  <c r="LI17" i="4"/>
  <c r="LJ17" i="4"/>
  <c r="LK17" i="4"/>
  <c r="LL17" i="4"/>
  <c r="LM17" i="4"/>
  <c r="LN17" i="4"/>
  <c r="LO17" i="4"/>
  <c r="LP17" i="4"/>
  <c r="LQ17" i="4"/>
  <c r="LR17" i="4"/>
  <c r="LS17" i="4"/>
  <c r="LT17" i="4"/>
  <c r="LU17" i="4"/>
  <c r="LV17" i="4"/>
  <c r="LW17" i="4"/>
  <c r="LX17" i="4"/>
  <c r="LY17" i="4"/>
  <c r="LZ17" i="4"/>
  <c r="MA17" i="4"/>
  <c r="MB17" i="4"/>
  <c r="MC17" i="4"/>
  <c r="MD17" i="4"/>
  <c r="ME17" i="4"/>
  <c r="MF17" i="4"/>
  <c r="MG17" i="4"/>
  <c r="MH17" i="4"/>
  <c r="MI17" i="4"/>
  <c r="MJ17" i="4"/>
  <c r="MK17" i="4"/>
  <c r="ML17" i="4"/>
  <c r="MM17" i="4"/>
  <c r="MN17" i="4"/>
  <c r="MO17" i="4"/>
  <c r="MP17" i="4"/>
  <c r="MQ17" i="4"/>
  <c r="MR17" i="4"/>
  <c r="MS17" i="4"/>
  <c r="MT17" i="4"/>
  <c r="MU17" i="4"/>
  <c r="MV17" i="4"/>
  <c r="MW17" i="4"/>
  <c r="MX17" i="4"/>
  <c r="MY17" i="4"/>
  <c r="MZ17" i="4"/>
  <c r="NA17" i="4"/>
  <c r="NB17" i="4"/>
  <c r="NC17" i="4"/>
  <c r="ND17" i="4"/>
  <c r="NE17" i="4"/>
  <c r="NF17" i="4"/>
  <c r="A18" i="4"/>
  <c r="B18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AG18" i="4"/>
  <c r="AH18" i="4"/>
  <c r="AI18" i="4"/>
  <c r="AJ18" i="4"/>
  <c r="AK18" i="4"/>
  <c r="AL18" i="4"/>
  <c r="AM18" i="4"/>
  <c r="AN18" i="4"/>
  <c r="AO18" i="4"/>
  <c r="AP18" i="4"/>
  <c r="AQ18" i="4"/>
  <c r="AR18" i="4"/>
  <c r="AS18" i="4"/>
  <c r="AT18" i="4"/>
  <c r="AU18" i="4"/>
  <c r="AV18" i="4"/>
  <c r="AW18" i="4"/>
  <c r="AX18" i="4"/>
  <c r="AY18" i="4"/>
  <c r="AZ18" i="4"/>
  <c r="BA18" i="4"/>
  <c r="BB18" i="4"/>
  <c r="BC18" i="4"/>
  <c r="BD18" i="4"/>
  <c r="BE18" i="4"/>
  <c r="BF18" i="4"/>
  <c r="BG18" i="4"/>
  <c r="BH18" i="4"/>
  <c r="BI18" i="4"/>
  <c r="BJ18" i="4"/>
  <c r="BK18" i="4"/>
  <c r="BL18" i="4"/>
  <c r="BM18" i="4"/>
  <c r="BN18" i="4"/>
  <c r="BO18" i="4"/>
  <c r="BP18" i="4"/>
  <c r="BQ18" i="4"/>
  <c r="BR18" i="4"/>
  <c r="BS18" i="4"/>
  <c r="BT18" i="4"/>
  <c r="BU18" i="4"/>
  <c r="BV18" i="4"/>
  <c r="BW18" i="4"/>
  <c r="BX18" i="4"/>
  <c r="BY18" i="4"/>
  <c r="BZ18" i="4"/>
  <c r="CA18" i="4"/>
  <c r="CB18" i="4"/>
  <c r="CC18" i="4"/>
  <c r="CD18" i="4"/>
  <c r="CE18" i="4"/>
  <c r="CF18" i="4"/>
  <c r="CG18" i="4"/>
  <c r="CH18" i="4"/>
  <c r="CI18" i="4"/>
  <c r="CJ18" i="4"/>
  <c r="CK18" i="4"/>
  <c r="CL18" i="4"/>
  <c r="CM18" i="4"/>
  <c r="CN18" i="4"/>
  <c r="CO18" i="4"/>
  <c r="CP18" i="4"/>
  <c r="CQ18" i="4"/>
  <c r="CR18" i="4"/>
  <c r="CS18" i="4"/>
  <c r="CT18" i="4"/>
  <c r="CU18" i="4"/>
  <c r="CV18" i="4"/>
  <c r="CW18" i="4"/>
  <c r="CX18" i="4"/>
  <c r="CY18" i="4"/>
  <c r="CZ18" i="4"/>
  <c r="DA18" i="4"/>
  <c r="DB18" i="4"/>
  <c r="DC18" i="4"/>
  <c r="DD18" i="4"/>
  <c r="DE18" i="4"/>
  <c r="DF18" i="4"/>
  <c r="DG18" i="4"/>
  <c r="DH18" i="4"/>
  <c r="DI18" i="4"/>
  <c r="DJ18" i="4"/>
  <c r="DK18" i="4"/>
  <c r="DL18" i="4"/>
  <c r="DM18" i="4"/>
  <c r="DN18" i="4"/>
  <c r="DO18" i="4"/>
  <c r="DP18" i="4"/>
  <c r="DQ18" i="4"/>
  <c r="DR18" i="4"/>
  <c r="DS18" i="4"/>
  <c r="DT18" i="4"/>
  <c r="DU18" i="4"/>
  <c r="DV18" i="4"/>
  <c r="DW18" i="4"/>
  <c r="DX18" i="4"/>
  <c r="DY18" i="4"/>
  <c r="DZ18" i="4"/>
  <c r="EA18" i="4"/>
  <c r="EB18" i="4"/>
  <c r="EC18" i="4"/>
  <c r="ED18" i="4"/>
  <c r="EE18" i="4"/>
  <c r="EF18" i="4"/>
  <c r="EG18" i="4"/>
  <c r="EH18" i="4"/>
  <c r="EI18" i="4"/>
  <c r="EJ18" i="4"/>
  <c r="EK18" i="4"/>
  <c r="EL18" i="4"/>
  <c r="EM18" i="4"/>
  <c r="EN18" i="4"/>
  <c r="EO18" i="4"/>
  <c r="EP18" i="4"/>
  <c r="EQ18" i="4"/>
  <c r="ER18" i="4"/>
  <c r="ES18" i="4"/>
  <c r="ET18" i="4"/>
  <c r="EU18" i="4"/>
  <c r="EV18" i="4"/>
  <c r="EW18" i="4"/>
  <c r="EX18" i="4"/>
  <c r="EY18" i="4"/>
  <c r="EZ18" i="4"/>
  <c r="FA18" i="4"/>
  <c r="FB18" i="4"/>
  <c r="FC18" i="4"/>
  <c r="FD18" i="4"/>
  <c r="FE18" i="4"/>
  <c r="FF18" i="4"/>
  <c r="FG18" i="4"/>
  <c r="FH18" i="4"/>
  <c r="FI18" i="4"/>
  <c r="FJ18" i="4"/>
  <c r="FK18" i="4"/>
  <c r="FL18" i="4"/>
  <c r="FM18" i="4"/>
  <c r="FN18" i="4"/>
  <c r="FO18" i="4"/>
  <c r="FP18" i="4"/>
  <c r="FQ18" i="4"/>
  <c r="FR18" i="4"/>
  <c r="FS18" i="4"/>
  <c r="FT18" i="4"/>
  <c r="FU18" i="4"/>
  <c r="FV18" i="4"/>
  <c r="FW18" i="4"/>
  <c r="FX18" i="4"/>
  <c r="FY18" i="4"/>
  <c r="FZ18" i="4"/>
  <c r="GA18" i="4"/>
  <c r="GB18" i="4"/>
  <c r="GC18" i="4"/>
  <c r="GD18" i="4"/>
  <c r="GE18" i="4"/>
  <c r="GF18" i="4"/>
  <c r="GG18" i="4"/>
  <c r="GH18" i="4"/>
  <c r="GI18" i="4"/>
  <c r="GJ18" i="4"/>
  <c r="GK18" i="4"/>
  <c r="GL18" i="4"/>
  <c r="GM18" i="4"/>
  <c r="GN18" i="4"/>
  <c r="GO18" i="4"/>
  <c r="GP18" i="4"/>
  <c r="GQ18" i="4"/>
  <c r="GR18" i="4"/>
  <c r="GS18" i="4"/>
  <c r="GT18" i="4"/>
  <c r="GU18" i="4"/>
  <c r="GV18" i="4"/>
  <c r="GW18" i="4"/>
  <c r="GX18" i="4"/>
  <c r="GY18" i="4"/>
  <c r="GZ18" i="4"/>
  <c r="HA18" i="4"/>
  <c r="HB18" i="4"/>
  <c r="HC18" i="4"/>
  <c r="HD18" i="4"/>
  <c r="HE18" i="4"/>
  <c r="HF18" i="4"/>
  <c r="HG18" i="4"/>
  <c r="HH18" i="4"/>
  <c r="HI18" i="4"/>
  <c r="HJ18" i="4"/>
  <c r="HK18" i="4"/>
  <c r="HL18" i="4"/>
  <c r="HM18" i="4"/>
  <c r="HN18" i="4"/>
  <c r="HO18" i="4"/>
  <c r="HP18" i="4"/>
  <c r="HQ18" i="4"/>
  <c r="HR18" i="4"/>
  <c r="HS18" i="4"/>
  <c r="HT18" i="4"/>
  <c r="HU18" i="4"/>
  <c r="HV18" i="4"/>
  <c r="HW18" i="4"/>
  <c r="HX18" i="4"/>
  <c r="HY18" i="4"/>
  <c r="HZ18" i="4"/>
  <c r="IA18" i="4"/>
  <c r="IB18" i="4"/>
  <c r="IC18" i="4"/>
  <c r="ID18" i="4"/>
  <c r="IE18" i="4"/>
  <c r="IF18" i="4"/>
  <c r="IG18" i="4"/>
  <c r="IH18" i="4"/>
  <c r="II18" i="4"/>
  <c r="IJ18" i="4"/>
  <c r="IK18" i="4"/>
  <c r="IL18" i="4"/>
  <c r="IM18" i="4"/>
  <c r="IN18" i="4"/>
  <c r="IO18" i="4"/>
  <c r="IP18" i="4"/>
  <c r="IQ18" i="4"/>
  <c r="IR18" i="4"/>
  <c r="IS18" i="4"/>
  <c r="IT18" i="4"/>
  <c r="IU18" i="4"/>
  <c r="IV18" i="4"/>
  <c r="IW18" i="4"/>
  <c r="IX18" i="4"/>
  <c r="IY18" i="4"/>
  <c r="IZ18" i="4"/>
  <c r="JA18" i="4"/>
  <c r="JB18" i="4"/>
  <c r="JC18" i="4"/>
  <c r="JD18" i="4"/>
  <c r="JE18" i="4"/>
  <c r="JF18" i="4"/>
  <c r="JG18" i="4"/>
  <c r="JH18" i="4"/>
  <c r="JI18" i="4"/>
  <c r="JJ18" i="4"/>
  <c r="JK18" i="4"/>
  <c r="JL18" i="4"/>
  <c r="JM18" i="4"/>
  <c r="JN18" i="4"/>
  <c r="JO18" i="4"/>
  <c r="JP18" i="4"/>
  <c r="JQ18" i="4"/>
  <c r="JR18" i="4"/>
  <c r="JS18" i="4"/>
  <c r="JT18" i="4"/>
  <c r="JU18" i="4"/>
  <c r="JV18" i="4"/>
  <c r="JW18" i="4"/>
  <c r="JX18" i="4"/>
  <c r="JY18" i="4"/>
  <c r="JZ18" i="4"/>
  <c r="KA18" i="4"/>
  <c r="KB18" i="4"/>
  <c r="KC18" i="4"/>
  <c r="KD18" i="4"/>
  <c r="KE18" i="4"/>
  <c r="KF18" i="4"/>
  <c r="KG18" i="4"/>
  <c r="KH18" i="4"/>
  <c r="KI18" i="4"/>
  <c r="KJ18" i="4"/>
  <c r="KK18" i="4"/>
  <c r="KL18" i="4"/>
  <c r="KM18" i="4"/>
  <c r="KN18" i="4"/>
  <c r="KO18" i="4"/>
  <c r="KP18" i="4"/>
  <c r="KQ18" i="4"/>
  <c r="KR18" i="4"/>
  <c r="KS18" i="4"/>
  <c r="KT18" i="4"/>
  <c r="KU18" i="4"/>
  <c r="KV18" i="4"/>
  <c r="KW18" i="4"/>
  <c r="KX18" i="4"/>
  <c r="KY18" i="4"/>
  <c r="KZ18" i="4"/>
  <c r="LA18" i="4"/>
  <c r="LB18" i="4"/>
  <c r="LC18" i="4"/>
  <c r="LD18" i="4"/>
  <c r="LE18" i="4"/>
  <c r="LF18" i="4"/>
  <c r="LG18" i="4"/>
  <c r="LH18" i="4"/>
  <c r="LI18" i="4"/>
  <c r="LJ18" i="4"/>
  <c r="LK18" i="4"/>
  <c r="LL18" i="4"/>
  <c r="LM18" i="4"/>
  <c r="LN18" i="4"/>
  <c r="LO18" i="4"/>
  <c r="LP18" i="4"/>
  <c r="LQ18" i="4"/>
  <c r="LR18" i="4"/>
  <c r="LS18" i="4"/>
  <c r="LT18" i="4"/>
  <c r="LU18" i="4"/>
  <c r="LV18" i="4"/>
  <c r="LW18" i="4"/>
  <c r="LX18" i="4"/>
  <c r="LY18" i="4"/>
  <c r="LZ18" i="4"/>
  <c r="MA18" i="4"/>
  <c r="MB18" i="4"/>
  <c r="MC18" i="4"/>
  <c r="MD18" i="4"/>
  <c r="ME18" i="4"/>
  <c r="MF18" i="4"/>
  <c r="MG18" i="4"/>
  <c r="MH18" i="4"/>
  <c r="MI18" i="4"/>
  <c r="MJ18" i="4"/>
  <c r="MK18" i="4"/>
  <c r="ML18" i="4"/>
  <c r="MM18" i="4"/>
  <c r="MN18" i="4"/>
  <c r="MO18" i="4"/>
  <c r="MP18" i="4"/>
  <c r="MQ18" i="4"/>
  <c r="MR18" i="4"/>
  <c r="MS18" i="4"/>
  <c r="MT18" i="4"/>
  <c r="MU18" i="4"/>
  <c r="MV18" i="4"/>
  <c r="MW18" i="4"/>
  <c r="MX18" i="4"/>
  <c r="MY18" i="4"/>
  <c r="MZ18" i="4"/>
  <c r="NA18" i="4"/>
  <c r="NB18" i="4"/>
  <c r="NC18" i="4"/>
  <c r="ND18" i="4"/>
  <c r="NE18" i="4"/>
  <c r="NF18" i="4"/>
  <c r="A19" i="4"/>
  <c r="B19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AH19" i="4"/>
  <c r="AI19" i="4"/>
  <c r="AJ19" i="4"/>
  <c r="AK19" i="4"/>
  <c r="AL19" i="4"/>
  <c r="AM19" i="4"/>
  <c r="AN19" i="4"/>
  <c r="AO19" i="4"/>
  <c r="AP19" i="4"/>
  <c r="AQ19" i="4"/>
  <c r="AR19" i="4"/>
  <c r="AS19" i="4"/>
  <c r="AT19" i="4"/>
  <c r="AU19" i="4"/>
  <c r="AV19" i="4"/>
  <c r="AW19" i="4"/>
  <c r="AX19" i="4"/>
  <c r="AY19" i="4"/>
  <c r="AZ19" i="4"/>
  <c r="BA19" i="4"/>
  <c r="BB19" i="4"/>
  <c r="BC19" i="4"/>
  <c r="BD19" i="4"/>
  <c r="BE19" i="4"/>
  <c r="BF19" i="4"/>
  <c r="BG19" i="4"/>
  <c r="BH19" i="4"/>
  <c r="BI19" i="4"/>
  <c r="BJ19" i="4"/>
  <c r="BK19" i="4"/>
  <c r="BL19" i="4"/>
  <c r="BM19" i="4"/>
  <c r="BN19" i="4"/>
  <c r="BO19" i="4"/>
  <c r="BP19" i="4"/>
  <c r="BQ19" i="4"/>
  <c r="BR19" i="4"/>
  <c r="BS19" i="4"/>
  <c r="BT19" i="4"/>
  <c r="BU19" i="4"/>
  <c r="BV19" i="4"/>
  <c r="BW19" i="4"/>
  <c r="BX19" i="4"/>
  <c r="BY19" i="4"/>
  <c r="BZ19" i="4"/>
  <c r="CA19" i="4"/>
  <c r="CB19" i="4"/>
  <c r="CC19" i="4"/>
  <c r="CD19" i="4"/>
  <c r="CE19" i="4"/>
  <c r="CF19" i="4"/>
  <c r="CG19" i="4"/>
  <c r="CH19" i="4"/>
  <c r="CI19" i="4"/>
  <c r="CJ19" i="4"/>
  <c r="CK19" i="4"/>
  <c r="CL19" i="4"/>
  <c r="CM19" i="4"/>
  <c r="CN19" i="4"/>
  <c r="CO19" i="4"/>
  <c r="CP19" i="4"/>
  <c r="CQ19" i="4"/>
  <c r="CR19" i="4"/>
  <c r="CS19" i="4"/>
  <c r="CT19" i="4"/>
  <c r="CU19" i="4"/>
  <c r="CV19" i="4"/>
  <c r="CW19" i="4"/>
  <c r="CX19" i="4"/>
  <c r="CY19" i="4"/>
  <c r="CZ19" i="4"/>
  <c r="DA19" i="4"/>
  <c r="DB19" i="4"/>
  <c r="DC19" i="4"/>
  <c r="DD19" i="4"/>
  <c r="DE19" i="4"/>
  <c r="DF19" i="4"/>
  <c r="DG19" i="4"/>
  <c r="DH19" i="4"/>
  <c r="DI19" i="4"/>
  <c r="DJ19" i="4"/>
  <c r="DK19" i="4"/>
  <c r="DL19" i="4"/>
  <c r="DM19" i="4"/>
  <c r="DN19" i="4"/>
  <c r="DO19" i="4"/>
  <c r="DP19" i="4"/>
  <c r="DQ19" i="4"/>
  <c r="DR19" i="4"/>
  <c r="DS19" i="4"/>
  <c r="DT19" i="4"/>
  <c r="DU19" i="4"/>
  <c r="DV19" i="4"/>
  <c r="DW19" i="4"/>
  <c r="DX19" i="4"/>
  <c r="DY19" i="4"/>
  <c r="DZ19" i="4"/>
  <c r="EA19" i="4"/>
  <c r="EB19" i="4"/>
  <c r="EC19" i="4"/>
  <c r="ED19" i="4"/>
  <c r="EE19" i="4"/>
  <c r="EF19" i="4"/>
  <c r="EG19" i="4"/>
  <c r="EH19" i="4"/>
  <c r="EI19" i="4"/>
  <c r="EJ19" i="4"/>
  <c r="EK19" i="4"/>
  <c r="EL19" i="4"/>
  <c r="EM19" i="4"/>
  <c r="EN19" i="4"/>
  <c r="EO19" i="4"/>
  <c r="EP19" i="4"/>
  <c r="EQ19" i="4"/>
  <c r="ER19" i="4"/>
  <c r="ES19" i="4"/>
  <c r="ET19" i="4"/>
  <c r="EU19" i="4"/>
  <c r="EV19" i="4"/>
  <c r="EW19" i="4"/>
  <c r="EX19" i="4"/>
  <c r="EY19" i="4"/>
  <c r="EZ19" i="4"/>
  <c r="FA19" i="4"/>
  <c r="FB19" i="4"/>
  <c r="FC19" i="4"/>
  <c r="FD19" i="4"/>
  <c r="FE19" i="4"/>
  <c r="FF19" i="4"/>
  <c r="FG19" i="4"/>
  <c r="FH19" i="4"/>
  <c r="FI19" i="4"/>
  <c r="FJ19" i="4"/>
  <c r="FK19" i="4"/>
  <c r="FL19" i="4"/>
  <c r="FM19" i="4"/>
  <c r="FN19" i="4"/>
  <c r="FO19" i="4"/>
  <c r="FP19" i="4"/>
  <c r="FQ19" i="4"/>
  <c r="FR19" i="4"/>
  <c r="FS19" i="4"/>
  <c r="FT19" i="4"/>
  <c r="FU19" i="4"/>
  <c r="FV19" i="4"/>
  <c r="FW19" i="4"/>
  <c r="FX19" i="4"/>
  <c r="FY19" i="4"/>
  <c r="FZ19" i="4"/>
  <c r="GA19" i="4"/>
  <c r="GB19" i="4"/>
  <c r="GC19" i="4"/>
  <c r="GD19" i="4"/>
  <c r="GE19" i="4"/>
  <c r="GF19" i="4"/>
  <c r="GG19" i="4"/>
  <c r="GH19" i="4"/>
  <c r="GI19" i="4"/>
  <c r="GJ19" i="4"/>
  <c r="GK19" i="4"/>
  <c r="GL19" i="4"/>
  <c r="GM19" i="4"/>
  <c r="GN19" i="4"/>
  <c r="GO19" i="4"/>
  <c r="GP19" i="4"/>
  <c r="GQ19" i="4"/>
  <c r="GR19" i="4"/>
  <c r="GS19" i="4"/>
  <c r="GT19" i="4"/>
  <c r="GU19" i="4"/>
  <c r="GV19" i="4"/>
  <c r="GW19" i="4"/>
  <c r="GX19" i="4"/>
  <c r="GY19" i="4"/>
  <c r="GZ19" i="4"/>
  <c r="HA19" i="4"/>
  <c r="HB19" i="4"/>
  <c r="HC19" i="4"/>
  <c r="HD19" i="4"/>
  <c r="HE19" i="4"/>
  <c r="HF19" i="4"/>
  <c r="HG19" i="4"/>
  <c r="HH19" i="4"/>
  <c r="HI19" i="4"/>
  <c r="HJ19" i="4"/>
  <c r="HK19" i="4"/>
  <c r="HL19" i="4"/>
  <c r="HM19" i="4"/>
  <c r="HN19" i="4"/>
  <c r="HO19" i="4"/>
  <c r="HP19" i="4"/>
  <c r="HQ19" i="4"/>
  <c r="HR19" i="4"/>
  <c r="HS19" i="4"/>
  <c r="HT19" i="4"/>
  <c r="HU19" i="4"/>
  <c r="HV19" i="4"/>
  <c r="HW19" i="4"/>
  <c r="HX19" i="4"/>
  <c r="HY19" i="4"/>
  <c r="HZ19" i="4"/>
  <c r="IA19" i="4"/>
  <c r="IB19" i="4"/>
  <c r="IC19" i="4"/>
  <c r="ID19" i="4"/>
  <c r="IE19" i="4"/>
  <c r="IF19" i="4"/>
  <c r="IG19" i="4"/>
  <c r="IH19" i="4"/>
  <c r="II19" i="4"/>
  <c r="IJ19" i="4"/>
  <c r="IK19" i="4"/>
  <c r="IL19" i="4"/>
  <c r="IM19" i="4"/>
  <c r="IN19" i="4"/>
  <c r="IO19" i="4"/>
  <c r="IP19" i="4"/>
  <c r="IQ19" i="4"/>
  <c r="IR19" i="4"/>
  <c r="IS19" i="4"/>
  <c r="IT19" i="4"/>
  <c r="IU19" i="4"/>
  <c r="IV19" i="4"/>
  <c r="IW19" i="4"/>
  <c r="IX19" i="4"/>
  <c r="IY19" i="4"/>
  <c r="IZ19" i="4"/>
  <c r="JA19" i="4"/>
  <c r="JB19" i="4"/>
  <c r="JC19" i="4"/>
  <c r="JD19" i="4"/>
  <c r="JE19" i="4"/>
  <c r="JF19" i="4"/>
  <c r="JG19" i="4"/>
  <c r="JH19" i="4"/>
  <c r="JI19" i="4"/>
  <c r="JJ19" i="4"/>
  <c r="JK19" i="4"/>
  <c r="JL19" i="4"/>
  <c r="JM19" i="4"/>
  <c r="JN19" i="4"/>
  <c r="JO19" i="4"/>
  <c r="JP19" i="4"/>
  <c r="JQ19" i="4"/>
  <c r="JR19" i="4"/>
  <c r="JS19" i="4"/>
  <c r="JT19" i="4"/>
  <c r="JU19" i="4"/>
  <c r="JV19" i="4"/>
  <c r="JW19" i="4"/>
  <c r="JX19" i="4"/>
  <c r="JY19" i="4"/>
  <c r="JZ19" i="4"/>
  <c r="KA19" i="4"/>
  <c r="KB19" i="4"/>
  <c r="KC19" i="4"/>
  <c r="KD19" i="4"/>
  <c r="KE19" i="4"/>
  <c r="KF19" i="4"/>
  <c r="KG19" i="4"/>
  <c r="KH19" i="4"/>
  <c r="KI19" i="4"/>
  <c r="KJ19" i="4"/>
  <c r="KK19" i="4"/>
  <c r="KL19" i="4"/>
  <c r="KM19" i="4"/>
  <c r="KN19" i="4"/>
  <c r="KO19" i="4"/>
  <c r="KP19" i="4"/>
  <c r="KQ19" i="4"/>
  <c r="KR19" i="4"/>
  <c r="KS19" i="4"/>
  <c r="KT19" i="4"/>
  <c r="KU19" i="4"/>
  <c r="KV19" i="4"/>
  <c r="KW19" i="4"/>
  <c r="KX19" i="4"/>
  <c r="KY19" i="4"/>
  <c r="KZ19" i="4"/>
  <c r="LA19" i="4"/>
  <c r="LB19" i="4"/>
  <c r="LC19" i="4"/>
  <c r="LD19" i="4"/>
  <c r="LE19" i="4"/>
  <c r="LF19" i="4"/>
  <c r="LG19" i="4"/>
  <c r="LH19" i="4"/>
  <c r="LI19" i="4"/>
  <c r="LJ19" i="4"/>
  <c r="LK19" i="4"/>
  <c r="LL19" i="4"/>
  <c r="LM19" i="4"/>
  <c r="LN19" i="4"/>
  <c r="LO19" i="4"/>
  <c r="LP19" i="4"/>
  <c r="LQ19" i="4"/>
  <c r="LR19" i="4"/>
  <c r="LS19" i="4"/>
  <c r="LT19" i="4"/>
  <c r="LU19" i="4"/>
  <c r="LV19" i="4"/>
  <c r="LW19" i="4"/>
  <c r="LX19" i="4"/>
  <c r="LY19" i="4"/>
  <c r="LZ19" i="4"/>
  <c r="MA19" i="4"/>
  <c r="MB19" i="4"/>
  <c r="MC19" i="4"/>
  <c r="MD19" i="4"/>
  <c r="ME19" i="4"/>
  <c r="MF19" i="4"/>
  <c r="MG19" i="4"/>
  <c r="MH19" i="4"/>
  <c r="MI19" i="4"/>
  <c r="MJ19" i="4"/>
  <c r="MK19" i="4"/>
  <c r="ML19" i="4"/>
  <c r="MM19" i="4"/>
  <c r="MN19" i="4"/>
  <c r="MO19" i="4"/>
  <c r="MP19" i="4"/>
  <c r="MQ19" i="4"/>
  <c r="MR19" i="4"/>
  <c r="MS19" i="4"/>
  <c r="MT19" i="4"/>
  <c r="MU19" i="4"/>
  <c r="MV19" i="4"/>
  <c r="MW19" i="4"/>
  <c r="MX19" i="4"/>
  <c r="MY19" i="4"/>
  <c r="MZ19" i="4"/>
  <c r="NA19" i="4"/>
  <c r="NB19" i="4"/>
  <c r="NC19" i="4"/>
  <c r="ND19" i="4"/>
  <c r="NE19" i="4"/>
  <c r="NF19" i="4"/>
  <c r="A20" i="4"/>
  <c r="B20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AH20" i="4"/>
  <c r="AI20" i="4"/>
  <c r="AJ20" i="4"/>
  <c r="AK20" i="4"/>
  <c r="AL20" i="4"/>
  <c r="AM20" i="4"/>
  <c r="AN20" i="4"/>
  <c r="AO20" i="4"/>
  <c r="AP20" i="4"/>
  <c r="AQ20" i="4"/>
  <c r="AR20" i="4"/>
  <c r="AS20" i="4"/>
  <c r="AT20" i="4"/>
  <c r="AU20" i="4"/>
  <c r="AV20" i="4"/>
  <c r="AW20" i="4"/>
  <c r="AX20" i="4"/>
  <c r="AY20" i="4"/>
  <c r="AZ20" i="4"/>
  <c r="BA20" i="4"/>
  <c r="BB20" i="4"/>
  <c r="BC20" i="4"/>
  <c r="BD20" i="4"/>
  <c r="BE20" i="4"/>
  <c r="BF20" i="4"/>
  <c r="BG20" i="4"/>
  <c r="BH20" i="4"/>
  <c r="BI20" i="4"/>
  <c r="BJ20" i="4"/>
  <c r="BK20" i="4"/>
  <c r="BL20" i="4"/>
  <c r="BM20" i="4"/>
  <c r="BN20" i="4"/>
  <c r="BO20" i="4"/>
  <c r="BP20" i="4"/>
  <c r="BQ20" i="4"/>
  <c r="BR20" i="4"/>
  <c r="BS20" i="4"/>
  <c r="BT20" i="4"/>
  <c r="BU20" i="4"/>
  <c r="BV20" i="4"/>
  <c r="BW20" i="4"/>
  <c r="BX20" i="4"/>
  <c r="BY20" i="4"/>
  <c r="BZ20" i="4"/>
  <c r="CA20" i="4"/>
  <c r="CB20" i="4"/>
  <c r="CC20" i="4"/>
  <c r="CD20" i="4"/>
  <c r="CE20" i="4"/>
  <c r="CF20" i="4"/>
  <c r="CG20" i="4"/>
  <c r="CH20" i="4"/>
  <c r="CI20" i="4"/>
  <c r="CJ20" i="4"/>
  <c r="CK20" i="4"/>
  <c r="CL20" i="4"/>
  <c r="CM20" i="4"/>
  <c r="CN20" i="4"/>
  <c r="CO20" i="4"/>
  <c r="CP20" i="4"/>
  <c r="CQ20" i="4"/>
  <c r="CR20" i="4"/>
  <c r="CS20" i="4"/>
  <c r="CT20" i="4"/>
  <c r="CU20" i="4"/>
  <c r="CV20" i="4"/>
  <c r="CW20" i="4"/>
  <c r="CX20" i="4"/>
  <c r="CY20" i="4"/>
  <c r="CZ20" i="4"/>
  <c r="DA20" i="4"/>
  <c r="DB20" i="4"/>
  <c r="DC20" i="4"/>
  <c r="DD20" i="4"/>
  <c r="DE20" i="4"/>
  <c r="DF20" i="4"/>
  <c r="DG20" i="4"/>
  <c r="DH20" i="4"/>
  <c r="DI20" i="4"/>
  <c r="DJ20" i="4"/>
  <c r="DK20" i="4"/>
  <c r="DL20" i="4"/>
  <c r="DM20" i="4"/>
  <c r="DN20" i="4"/>
  <c r="DO20" i="4"/>
  <c r="DP20" i="4"/>
  <c r="DQ20" i="4"/>
  <c r="DR20" i="4"/>
  <c r="DS20" i="4"/>
  <c r="DT20" i="4"/>
  <c r="DU20" i="4"/>
  <c r="DV20" i="4"/>
  <c r="DW20" i="4"/>
  <c r="DX20" i="4"/>
  <c r="DY20" i="4"/>
  <c r="DZ20" i="4"/>
  <c r="EA20" i="4"/>
  <c r="EB20" i="4"/>
  <c r="EC20" i="4"/>
  <c r="ED20" i="4"/>
  <c r="EE20" i="4"/>
  <c r="EF20" i="4"/>
  <c r="EG20" i="4"/>
  <c r="EH20" i="4"/>
  <c r="EI20" i="4"/>
  <c r="EJ20" i="4"/>
  <c r="EK20" i="4"/>
  <c r="EL20" i="4"/>
  <c r="EM20" i="4"/>
  <c r="EN20" i="4"/>
  <c r="EO20" i="4"/>
  <c r="EP20" i="4"/>
  <c r="EQ20" i="4"/>
  <c r="ER20" i="4"/>
  <c r="ES20" i="4"/>
  <c r="ET20" i="4"/>
  <c r="EU20" i="4"/>
  <c r="EV20" i="4"/>
  <c r="EW20" i="4"/>
  <c r="EX20" i="4"/>
  <c r="EY20" i="4"/>
  <c r="EZ20" i="4"/>
  <c r="FA20" i="4"/>
  <c r="FB20" i="4"/>
  <c r="FC20" i="4"/>
  <c r="FD20" i="4"/>
  <c r="FE20" i="4"/>
  <c r="FF20" i="4"/>
  <c r="FG20" i="4"/>
  <c r="FH20" i="4"/>
  <c r="FI20" i="4"/>
  <c r="FJ20" i="4"/>
  <c r="FK20" i="4"/>
  <c r="FL20" i="4"/>
  <c r="FM20" i="4"/>
  <c r="FN20" i="4"/>
  <c r="FO20" i="4"/>
  <c r="FP20" i="4"/>
  <c r="FQ20" i="4"/>
  <c r="FR20" i="4"/>
  <c r="FS20" i="4"/>
  <c r="FT20" i="4"/>
  <c r="FU20" i="4"/>
  <c r="FV20" i="4"/>
  <c r="FW20" i="4"/>
  <c r="FX20" i="4"/>
  <c r="FY20" i="4"/>
  <c r="FZ20" i="4"/>
  <c r="GA20" i="4"/>
  <c r="GB20" i="4"/>
  <c r="GC20" i="4"/>
  <c r="GD20" i="4"/>
  <c r="GE20" i="4"/>
  <c r="GF20" i="4"/>
  <c r="GG20" i="4"/>
  <c r="GH20" i="4"/>
  <c r="GI20" i="4"/>
  <c r="GJ20" i="4"/>
  <c r="GK20" i="4"/>
  <c r="GL20" i="4"/>
  <c r="GM20" i="4"/>
  <c r="GN20" i="4"/>
  <c r="GO20" i="4"/>
  <c r="GP20" i="4"/>
  <c r="GQ20" i="4"/>
  <c r="GR20" i="4"/>
  <c r="GS20" i="4"/>
  <c r="GT20" i="4"/>
  <c r="GU20" i="4"/>
  <c r="GV20" i="4"/>
  <c r="GW20" i="4"/>
  <c r="GX20" i="4"/>
  <c r="GY20" i="4"/>
  <c r="GZ20" i="4"/>
  <c r="HA20" i="4"/>
  <c r="HB20" i="4"/>
  <c r="HC20" i="4"/>
  <c r="HD20" i="4"/>
  <c r="HE20" i="4"/>
  <c r="HF20" i="4"/>
  <c r="HG20" i="4"/>
  <c r="HH20" i="4"/>
  <c r="HI20" i="4"/>
  <c r="HJ20" i="4"/>
  <c r="HK20" i="4"/>
  <c r="HL20" i="4"/>
  <c r="HM20" i="4"/>
  <c r="HN20" i="4"/>
  <c r="HO20" i="4"/>
  <c r="HP20" i="4"/>
  <c r="HQ20" i="4"/>
  <c r="HR20" i="4"/>
  <c r="HS20" i="4"/>
  <c r="HT20" i="4"/>
  <c r="HU20" i="4"/>
  <c r="HV20" i="4"/>
  <c r="HW20" i="4"/>
  <c r="HX20" i="4"/>
  <c r="HY20" i="4"/>
  <c r="HZ20" i="4"/>
  <c r="IA20" i="4"/>
  <c r="IB20" i="4"/>
  <c r="IC20" i="4"/>
  <c r="ID20" i="4"/>
  <c r="IE20" i="4"/>
  <c r="IF20" i="4"/>
  <c r="IG20" i="4"/>
  <c r="IH20" i="4"/>
  <c r="II20" i="4"/>
  <c r="IJ20" i="4"/>
  <c r="IK20" i="4"/>
  <c r="IL20" i="4"/>
  <c r="IM20" i="4"/>
  <c r="IN20" i="4"/>
  <c r="IO20" i="4"/>
  <c r="IP20" i="4"/>
  <c r="IQ20" i="4"/>
  <c r="IR20" i="4"/>
  <c r="IS20" i="4"/>
  <c r="IT20" i="4"/>
  <c r="IU20" i="4"/>
  <c r="IV20" i="4"/>
  <c r="IW20" i="4"/>
  <c r="IX20" i="4"/>
  <c r="IY20" i="4"/>
  <c r="IZ20" i="4"/>
  <c r="JA20" i="4"/>
  <c r="JB20" i="4"/>
  <c r="JC20" i="4"/>
  <c r="JD20" i="4"/>
  <c r="JE20" i="4"/>
  <c r="JF20" i="4"/>
  <c r="JG20" i="4"/>
  <c r="JH20" i="4"/>
  <c r="JI20" i="4"/>
  <c r="JJ20" i="4"/>
  <c r="JK20" i="4"/>
  <c r="JL20" i="4"/>
  <c r="JM20" i="4"/>
  <c r="JN20" i="4"/>
  <c r="JO20" i="4"/>
  <c r="JP20" i="4"/>
  <c r="JQ20" i="4"/>
  <c r="JR20" i="4"/>
  <c r="JS20" i="4"/>
  <c r="JT20" i="4"/>
  <c r="JU20" i="4"/>
  <c r="JV20" i="4"/>
  <c r="JW20" i="4"/>
  <c r="JX20" i="4"/>
  <c r="JY20" i="4"/>
  <c r="JZ20" i="4"/>
  <c r="KA20" i="4"/>
  <c r="KB20" i="4"/>
  <c r="KC20" i="4"/>
  <c r="KD20" i="4"/>
  <c r="KE20" i="4"/>
  <c r="KF20" i="4"/>
  <c r="KG20" i="4"/>
  <c r="KH20" i="4"/>
  <c r="KI20" i="4"/>
  <c r="KJ20" i="4"/>
  <c r="KK20" i="4"/>
  <c r="KL20" i="4"/>
  <c r="KM20" i="4"/>
  <c r="KN20" i="4"/>
  <c r="KO20" i="4"/>
  <c r="KP20" i="4"/>
  <c r="KQ20" i="4"/>
  <c r="KR20" i="4"/>
  <c r="KS20" i="4"/>
  <c r="KT20" i="4"/>
  <c r="KU20" i="4"/>
  <c r="KV20" i="4"/>
  <c r="KW20" i="4"/>
  <c r="KX20" i="4"/>
  <c r="KY20" i="4"/>
  <c r="KZ20" i="4"/>
  <c r="LA20" i="4"/>
  <c r="LB20" i="4"/>
  <c r="LC20" i="4"/>
  <c r="LD20" i="4"/>
  <c r="LE20" i="4"/>
  <c r="LF20" i="4"/>
  <c r="LG20" i="4"/>
  <c r="LH20" i="4"/>
  <c r="LI20" i="4"/>
  <c r="LJ20" i="4"/>
  <c r="LK20" i="4"/>
  <c r="LL20" i="4"/>
  <c r="LM20" i="4"/>
  <c r="LN20" i="4"/>
  <c r="LO20" i="4"/>
  <c r="LP20" i="4"/>
  <c r="LQ20" i="4"/>
  <c r="LR20" i="4"/>
  <c r="LS20" i="4"/>
  <c r="LT20" i="4"/>
  <c r="LU20" i="4"/>
  <c r="LV20" i="4"/>
  <c r="LW20" i="4"/>
  <c r="LX20" i="4"/>
  <c r="LY20" i="4"/>
  <c r="LZ20" i="4"/>
  <c r="MA20" i="4"/>
  <c r="MB20" i="4"/>
  <c r="MC20" i="4"/>
  <c r="MD20" i="4"/>
  <c r="ME20" i="4"/>
  <c r="MF20" i="4"/>
  <c r="MG20" i="4"/>
  <c r="MH20" i="4"/>
  <c r="MI20" i="4"/>
  <c r="MJ20" i="4"/>
  <c r="MK20" i="4"/>
  <c r="ML20" i="4"/>
  <c r="MM20" i="4"/>
  <c r="MN20" i="4"/>
  <c r="MO20" i="4"/>
  <c r="MP20" i="4"/>
  <c r="MQ20" i="4"/>
  <c r="MR20" i="4"/>
  <c r="MS20" i="4"/>
  <c r="MT20" i="4"/>
  <c r="MU20" i="4"/>
  <c r="MV20" i="4"/>
  <c r="MW20" i="4"/>
  <c r="MX20" i="4"/>
  <c r="MY20" i="4"/>
  <c r="MZ20" i="4"/>
  <c r="NA20" i="4"/>
  <c r="NB20" i="4"/>
  <c r="NC20" i="4"/>
  <c r="ND20" i="4"/>
  <c r="NE20" i="4"/>
  <c r="NF20" i="4"/>
  <c r="A21" i="4"/>
  <c r="B21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AH21" i="4"/>
  <c r="AI21" i="4"/>
  <c r="AJ21" i="4"/>
  <c r="AK21" i="4"/>
  <c r="AL21" i="4"/>
  <c r="AM21" i="4"/>
  <c r="AN21" i="4"/>
  <c r="AO21" i="4"/>
  <c r="AP21" i="4"/>
  <c r="AQ21" i="4"/>
  <c r="AR21" i="4"/>
  <c r="AS21" i="4"/>
  <c r="AT21" i="4"/>
  <c r="AU21" i="4"/>
  <c r="AV21" i="4"/>
  <c r="AW21" i="4"/>
  <c r="AX21" i="4"/>
  <c r="AY21" i="4"/>
  <c r="AZ21" i="4"/>
  <c r="BA21" i="4"/>
  <c r="BB21" i="4"/>
  <c r="BC21" i="4"/>
  <c r="BD21" i="4"/>
  <c r="BE21" i="4"/>
  <c r="BF21" i="4"/>
  <c r="BG21" i="4"/>
  <c r="BH21" i="4"/>
  <c r="BI21" i="4"/>
  <c r="BJ21" i="4"/>
  <c r="BK21" i="4"/>
  <c r="BL21" i="4"/>
  <c r="BM21" i="4"/>
  <c r="BN21" i="4"/>
  <c r="BO21" i="4"/>
  <c r="BP21" i="4"/>
  <c r="BQ21" i="4"/>
  <c r="BR21" i="4"/>
  <c r="BS21" i="4"/>
  <c r="BT21" i="4"/>
  <c r="BU21" i="4"/>
  <c r="BV21" i="4"/>
  <c r="BW21" i="4"/>
  <c r="BX21" i="4"/>
  <c r="BY21" i="4"/>
  <c r="BZ21" i="4"/>
  <c r="CA21" i="4"/>
  <c r="CB21" i="4"/>
  <c r="CC21" i="4"/>
  <c r="CD21" i="4"/>
  <c r="CE21" i="4"/>
  <c r="CF21" i="4"/>
  <c r="CG21" i="4"/>
  <c r="CH21" i="4"/>
  <c r="CI21" i="4"/>
  <c r="CJ21" i="4"/>
  <c r="CK21" i="4"/>
  <c r="CL21" i="4"/>
  <c r="CM21" i="4"/>
  <c r="CN21" i="4"/>
  <c r="CO21" i="4"/>
  <c r="CP21" i="4"/>
  <c r="CQ21" i="4"/>
  <c r="CR21" i="4"/>
  <c r="CS21" i="4"/>
  <c r="CT21" i="4"/>
  <c r="CU21" i="4"/>
  <c r="CV21" i="4"/>
  <c r="CW21" i="4"/>
  <c r="CX21" i="4"/>
  <c r="CY21" i="4"/>
  <c r="CZ21" i="4"/>
  <c r="DA21" i="4"/>
  <c r="DB21" i="4"/>
  <c r="DC21" i="4"/>
  <c r="DD21" i="4"/>
  <c r="DE21" i="4"/>
  <c r="DF21" i="4"/>
  <c r="DG21" i="4"/>
  <c r="DH21" i="4"/>
  <c r="DI21" i="4"/>
  <c r="DJ21" i="4"/>
  <c r="DK21" i="4"/>
  <c r="DL21" i="4"/>
  <c r="DM21" i="4"/>
  <c r="DN21" i="4"/>
  <c r="DO21" i="4"/>
  <c r="DP21" i="4"/>
  <c r="DQ21" i="4"/>
  <c r="DR21" i="4"/>
  <c r="DS21" i="4"/>
  <c r="DT21" i="4"/>
  <c r="DU21" i="4"/>
  <c r="DV21" i="4"/>
  <c r="DW21" i="4"/>
  <c r="DX21" i="4"/>
  <c r="DY21" i="4"/>
  <c r="DZ21" i="4"/>
  <c r="EA21" i="4"/>
  <c r="EB21" i="4"/>
  <c r="EC21" i="4"/>
  <c r="ED21" i="4"/>
  <c r="EE21" i="4"/>
  <c r="EF21" i="4"/>
  <c r="EG21" i="4"/>
  <c r="EH21" i="4"/>
  <c r="EI21" i="4"/>
  <c r="EJ21" i="4"/>
  <c r="EK21" i="4"/>
  <c r="EL21" i="4"/>
  <c r="EM21" i="4"/>
  <c r="EN21" i="4"/>
  <c r="EO21" i="4"/>
  <c r="EP21" i="4"/>
  <c r="EQ21" i="4"/>
  <c r="ER21" i="4"/>
  <c r="ES21" i="4"/>
  <c r="ET21" i="4"/>
  <c r="EU21" i="4"/>
  <c r="EV21" i="4"/>
  <c r="EW21" i="4"/>
  <c r="EX21" i="4"/>
  <c r="EY21" i="4"/>
  <c r="EZ21" i="4"/>
  <c r="FA21" i="4"/>
  <c r="FB21" i="4"/>
  <c r="FC21" i="4"/>
  <c r="FD21" i="4"/>
  <c r="FE21" i="4"/>
  <c r="FF21" i="4"/>
  <c r="FG21" i="4"/>
  <c r="FH21" i="4"/>
  <c r="FI21" i="4"/>
  <c r="FJ21" i="4"/>
  <c r="FK21" i="4"/>
  <c r="FL21" i="4"/>
  <c r="FM21" i="4"/>
  <c r="FN21" i="4"/>
  <c r="FO21" i="4"/>
  <c r="FP21" i="4"/>
  <c r="FQ21" i="4"/>
  <c r="FR21" i="4"/>
  <c r="FS21" i="4"/>
  <c r="FT21" i="4"/>
  <c r="FU21" i="4"/>
  <c r="FV21" i="4"/>
  <c r="FW21" i="4"/>
  <c r="FX21" i="4"/>
  <c r="FY21" i="4"/>
  <c r="FZ21" i="4"/>
  <c r="GA21" i="4"/>
  <c r="GB21" i="4"/>
  <c r="GC21" i="4"/>
  <c r="GD21" i="4"/>
  <c r="GE21" i="4"/>
  <c r="GF21" i="4"/>
  <c r="GG21" i="4"/>
  <c r="GH21" i="4"/>
  <c r="GI21" i="4"/>
  <c r="GJ21" i="4"/>
  <c r="GK21" i="4"/>
  <c r="GL21" i="4"/>
  <c r="GM21" i="4"/>
  <c r="GN21" i="4"/>
  <c r="GO21" i="4"/>
  <c r="GP21" i="4"/>
  <c r="GQ21" i="4"/>
  <c r="GR21" i="4"/>
  <c r="GS21" i="4"/>
  <c r="GT21" i="4"/>
  <c r="GU21" i="4"/>
  <c r="GV21" i="4"/>
  <c r="GW21" i="4"/>
  <c r="GX21" i="4"/>
  <c r="GY21" i="4"/>
  <c r="GZ21" i="4"/>
  <c r="HA21" i="4"/>
  <c r="HB21" i="4"/>
  <c r="HC21" i="4"/>
  <c r="HD21" i="4"/>
  <c r="HE21" i="4"/>
  <c r="HF21" i="4"/>
  <c r="HG21" i="4"/>
  <c r="HH21" i="4"/>
  <c r="HI21" i="4"/>
  <c r="HJ21" i="4"/>
  <c r="HK21" i="4"/>
  <c r="HL21" i="4"/>
  <c r="HM21" i="4"/>
  <c r="HN21" i="4"/>
  <c r="HO21" i="4"/>
  <c r="HP21" i="4"/>
  <c r="HQ21" i="4"/>
  <c r="HR21" i="4"/>
  <c r="HS21" i="4"/>
  <c r="HT21" i="4"/>
  <c r="HU21" i="4"/>
  <c r="HV21" i="4"/>
  <c r="HW21" i="4"/>
  <c r="HX21" i="4"/>
  <c r="HY21" i="4"/>
  <c r="HZ21" i="4"/>
  <c r="IA21" i="4"/>
  <c r="IB21" i="4"/>
  <c r="IC21" i="4"/>
  <c r="ID21" i="4"/>
  <c r="IE21" i="4"/>
  <c r="IF21" i="4"/>
  <c r="IG21" i="4"/>
  <c r="IH21" i="4"/>
  <c r="II21" i="4"/>
  <c r="IJ21" i="4"/>
  <c r="IK21" i="4"/>
  <c r="IL21" i="4"/>
  <c r="IM21" i="4"/>
  <c r="IN21" i="4"/>
  <c r="IO21" i="4"/>
  <c r="IP21" i="4"/>
  <c r="IQ21" i="4"/>
  <c r="IR21" i="4"/>
  <c r="IS21" i="4"/>
  <c r="IT21" i="4"/>
  <c r="IU21" i="4"/>
  <c r="IV21" i="4"/>
  <c r="IW21" i="4"/>
  <c r="IX21" i="4"/>
  <c r="IY21" i="4"/>
  <c r="IZ21" i="4"/>
  <c r="JA21" i="4"/>
  <c r="JB21" i="4"/>
  <c r="JC21" i="4"/>
  <c r="JD21" i="4"/>
  <c r="JE21" i="4"/>
  <c r="JF21" i="4"/>
  <c r="JG21" i="4"/>
  <c r="JH21" i="4"/>
  <c r="JI21" i="4"/>
  <c r="JJ21" i="4"/>
  <c r="JK21" i="4"/>
  <c r="JL21" i="4"/>
  <c r="JM21" i="4"/>
  <c r="JN21" i="4"/>
  <c r="JO21" i="4"/>
  <c r="JP21" i="4"/>
  <c r="JQ21" i="4"/>
  <c r="JR21" i="4"/>
  <c r="JS21" i="4"/>
  <c r="JT21" i="4"/>
  <c r="JU21" i="4"/>
  <c r="JV21" i="4"/>
  <c r="JW21" i="4"/>
  <c r="JX21" i="4"/>
  <c r="JY21" i="4"/>
  <c r="JZ21" i="4"/>
  <c r="KA21" i="4"/>
  <c r="KB21" i="4"/>
  <c r="KC21" i="4"/>
  <c r="KD21" i="4"/>
  <c r="KE21" i="4"/>
  <c r="KF21" i="4"/>
  <c r="KG21" i="4"/>
  <c r="KH21" i="4"/>
  <c r="KI21" i="4"/>
  <c r="KJ21" i="4"/>
  <c r="KK21" i="4"/>
  <c r="KL21" i="4"/>
  <c r="KM21" i="4"/>
  <c r="KN21" i="4"/>
  <c r="KO21" i="4"/>
  <c r="KP21" i="4"/>
  <c r="KQ21" i="4"/>
  <c r="KR21" i="4"/>
  <c r="KS21" i="4"/>
  <c r="KT21" i="4"/>
  <c r="KU21" i="4"/>
  <c r="KV21" i="4"/>
  <c r="KW21" i="4"/>
  <c r="KX21" i="4"/>
  <c r="KY21" i="4"/>
  <c r="KZ21" i="4"/>
  <c r="LA21" i="4"/>
  <c r="LB21" i="4"/>
  <c r="LC21" i="4"/>
  <c r="LD21" i="4"/>
  <c r="LE21" i="4"/>
  <c r="LF21" i="4"/>
  <c r="LG21" i="4"/>
  <c r="LH21" i="4"/>
  <c r="LI21" i="4"/>
  <c r="LJ21" i="4"/>
  <c r="LK21" i="4"/>
  <c r="LL21" i="4"/>
  <c r="LM21" i="4"/>
  <c r="LN21" i="4"/>
  <c r="LO21" i="4"/>
  <c r="LP21" i="4"/>
  <c r="LQ21" i="4"/>
  <c r="LR21" i="4"/>
  <c r="LS21" i="4"/>
  <c r="LT21" i="4"/>
  <c r="LU21" i="4"/>
  <c r="LV21" i="4"/>
  <c r="LW21" i="4"/>
  <c r="LX21" i="4"/>
  <c r="LY21" i="4"/>
  <c r="LZ21" i="4"/>
  <c r="MA21" i="4"/>
  <c r="MB21" i="4"/>
  <c r="MC21" i="4"/>
  <c r="MD21" i="4"/>
  <c r="ME21" i="4"/>
  <c r="MF21" i="4"/>
  <c r="MG21" i="4"/>
  <c r="MH21" i="4"/>
  <c r="MI21" i="4"/>
  <c r="MJ21" i="4"/>
  <c r="MK21" i="4"/>
  <c r="ML21" i="4"/>
  <c r="MM21" i="4"/>
  <c r="MN21" i="4"/>
  <c r="MO21" i="4"/>
  <c r="MP21" i="4"/>
  <c r="MQ21" i="4"/>
  <c r="MR21" i="4"/>
  <c r="MS21" i="4"/>
  <c r="MT21" i="4"/>
  <c r="MU21" i="4"/>
  <c r="MV21" i="4"/>
  <c r="MW21" i="4"/>
  <c r="MX21" i="4"/>
  <c r="MY21" i="4"/>
  <c r="MZ21" i="4"/>
  <c r="NA21" i="4"/>
  <c r="NB21" i="4"/>
  <c r="NC21" i="4"/>
  <c r="ND21" i="4"/>
  <c r="NE21" i="4"/>
  <c r="NF21" i="4"/>
  <c r="A22" i="4"/>
  <c r="B22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AH22" i="4"/>
  <c r="AI22" i="4"/>
  <c r="AJ22" i="4"/>
  <c r="AK22" i="4"/>
  <c r="AL22" i="4"/>
  <c r="AM22" i="4"/>
  <c r="AN22" i="4"/>
  <c r="AO22" i="4"/>
  <c r="AP22" i="4"/>
  <c r="AQ22" i="4"/>
  <c r="AR22" i="4"/>
  <c r="AS22" i="4"/>
  <c r="AT22" i="4"/>
  <c r="AU22" i="4"/>
  <c r="AV22" i="4"/>
  <c r="AW22" i="4"/>
  <c r="AX22" i="4"/>
  <c r="AY22" i="4"/>
  <c r="AZ22" i="4"/>
  <c r="BA22" i="4"/>
  <c r="BB22" i="4"/>
  <c r="BC22" i="4"/>
  <c r="BD22" i="4"/>
  <c r="BE22" i="4"/>
  <c r="BF22" i="4"/>
  <c r="BG22" i="4"/>
  <c r="BH22" i="4"/>
  <c r="BI22" i="4"/>
  <c r="BJ22" i="4"/>
  <c r="BK22" i="4"/>
  <c r="BL22" i="4"/>
  <c r="BM22" i="4"/>
  <c r="BN22" i="4"/>
  <c r="BO22" i="4"/>
  <c r="BP22" i="4"/>
  <c r="BQ22" i="4"/>
  <c r="BR22" i="4"/>
  <c r="BS22" i="4"/>
  <c r="BT22" i="4"/>
  <c r="BU22" i="4"/>
  <c r="BV22" i="4"/>
  <c r="BW22" i="4"/>
  <c r="BX22" i="4"/>
  <c r="BY22" i="4"/>
  <c r="BZ22" i="4"/>
  <c r="CA22" i="4"/>
  <c r="CB22" i="4"/>
  <c r="CC22" i="4"/>
  <c r="CD22" i="4"/>
  <c r="CE22" i="4"/>
  <c r="CF22" i="4"/>
  <c r="CG22" i="4"/>
  <c r="CH22" i="4"/>
  <c r="CI22" i="4"/>
  <c r="CJ22" i="4"/>
  <c r="CK22" i="4"/>
  <c r="CL22" i="4"/>
  <c r="CM22" i="4"/>
  <c r="CN22" i="4"/>
  <c r="CO22" i="4"/>
  <c r="CP22" i="4"/>
  <c r="CQ22" i="4"/>
  <c r="CR22" i="4"/>
  <c r="CS22" i="4"/>
  <c r="CT22" i="4"/>
  <c r="CU22" i="4"/>
  <c r="CV22" i="4"/>
  <c r="CW22" i="4"/>
  <c r="CX22" i="4"/>
  <c r="CY22" i="4"/>
  <c r="CZ22" i="4"/>
  <c r="DA22" i="4"/>
  <c r="DB22" i="4"/>
  <c r="DC22" i="4"/>
  <c r="DD22" i="4"/>
  <c r="DE22" i="4"/>
  <c r="DF22" i="4"/>
  <c r="DG22" i="4"/>
  <c r="DH22" i="4"/>
  <c r="DI22" i="4"/>
  <c r="DJ22" i="4"/>
  <c r="DK22" i="4"/>
  <c r="DL22" i="4"/>
  <c r="DM22" i="4"/>
  <c r="DN22" i="4"/>
  <c r="DO22" i="4"/>
  <c r="DP22" i="4"/>
  <c r="DQ22" i="4"/>
  <c r="DR22" i="4"/>
  <c r="DS22" i="4"/>
  <c r="DT22" i="4"/>
  <c r="DU22" i="4"/>
  <c r="DV22" i="4"/>
  <c r="DW22" i="4"/>
  <c r="DX22" i="4"/>
  <c r="DY22" i="4"/>
  <c r="DZ22" i="4"/>
  <c r="EA22" i="4"/>
  <c r="EB22" i="4"/>
  <c r="EC22" i="4"/>
  <c r="ED22" i="4"/>
  <c r="EE22" i="4"/>
  <c r="EF22" i="4"/>
  <c r="EG22" i="4"/>
  <c r="EH22" i="4"/>
  <c r="EI22" i="4"/>
  <c r="EJ22" i="4"/>
  <c r="EK22" i="4"/>
  <c r="EL22" i="4"/>
  <c r="EM22" i="4"/>
  <c r="EN22" i="4"/>
  <c r="EO22" i="4"/>
  <c r="EP22" i="4"/>
  <c r="EQ22" i="4"/>
  <c r="ER22" i="4"/>
  <c r="ES22" i="4"/>
  <c r="ET22" i="4"/>
  <c r="EU22" i="4"/>
  <c r="EV22" i="4"/>
  <c r="EW22" i="4"/>
  <c r="EX22" i="4"/>
  <c r="EY22" i="4"/>
  <c r="EZ22" i="4"/>
  <c r="FA22" i="4"/>
  <c r="FB22" i="4"/>
  <c r="FC22" i="4"/>
  <c r="FD22" i="4"/>
  <c r="FE22" i="4"/>
  <c r="FF22" i="4"/>
  <c r="FG22" i="4"/>
  <c r="FH22" i="4"/>
  <c r="FI22" i="4"/>
  <c r="FJ22" i="4"/>
  <c r="FK22" i="4"/>
  <c r="FL22" i="4"/>
  <c r="FM22" i="4"/>
  <c r="FN22" i="4"/>
  <c r="FO22" i="4"/>
  <c r="FP22" i="4"/>
  <c r="FQ22" i="4"/>
  <c r="FR22" i="4"/>
  <c r="FS22" i="4"/>
  <c r="FT22" i="4"/>
  <c r="FU22" i="4"/>
  <c r="FV22" i="4"/>
  <c r="FW22" i="4"/>
  <c r="FX22" i="4"/>
  <c r="FY22" i="4"/>
  <c r="FZ22" i="4"/>
  <c r="GA22" i="4"/>
  <c r="GB22" i="4"/>
  <c r="GC22" i="4"/>
  <c r="GD22" i="4"/>
  <c r="GE22" i="4"/>
  <c r="GF22" i="4"/>
  <c r="GG22" i="4"/>
  <c r="GH22" i="4"/>
  <c r="GI22" i="4"/>
  <c r="GJ22" i="4"/>
  <c r="GK22" i="4"/>
  <c r="GL22" i="4"/>
  <c r="GM22" i="4"/>
  <c r="GN22" i="4"/>
  <c r="GO22" i="4"/>
  <c r="GP22" i="4"/>
  <c r="GQ22" i="4"/>
  <c r="GR22" i="4"/>
  <c r="GS22" i="4"/>
  <c r="GT22" i="4"/>
  <c r="GU22" i="4"/>
  <c r="GV22" i="4"/>
  <c r="GW22" i="4"/>
  <c r="GX22" i="4"/>
  <c r="GY22" i="4"/>
  <c r="GZ22" i="4"/>
  <c r="HA22" i="4"/>
  <c r="HB22" i="4"/>
  <c r="HC22" i="4"/>
  <c r="HD22" i="4"/>
  <c r="HE22" i="4"/>
  <c r="HF22" i="4"/>
  <c r="HG22" i="4"/>
  <c r="HH22" i="4"/>
  <c r="HI22" i="4"/>
  <c r="HJ22" i="4"/>
  <c r="HK22" i="4"/>
  <c r="HL22" i="4"/>
  <c r="HM22" i="4"/>
  <c r="HN22" i="4"/>
  <c r="HO22" i="4"/>
  <c r="HP22" i="4"/>
  <c r="HQ22" i="4"/>
  <c r="HR22" i="4"/>
  <c r="HS22" i="4"/>
  <c r="HT22" i="4"/>
  <c r="HU22" i="4"/>
  <c r="HV22" i="4"/>
  <c r="HW22" i="4"/>
  <c r="HX22" i="4"/>
  <c r="HY22" i="4"/>
  <c r="HZ22" i="4"/>
  <c r="IA22" i="4"/>
  <c r="IB22" i="4"/>
  <c r="IC22" i="4"/>
  <c r="ID22" i="4"/>
  <c r="IE22" i="4"/>
  <c r="IF22" i="4"/>
  <c r="IG22" i="4"/>
  <c r="IH22" i="4"/>
  <c r="II22" i="4"/>
  <c r="IJ22" i="4"/>
  <c r="IK22" i="4"/>
  <c r="IL22" i="4"/>
  <c r="IM22" i="4"/>
  <c r="IN22" i="4"/>
  <c r="IO22" i="4"/>
  <c r="IP22" i="4"/>
  <c r="IQ22" i="4"/>
  <c r="IR22" i="4"/>
  <c r="IS22" i="4"/>
  <c r="IT22" i="4"/>
  <c r="IU22" i="4"/>
  <c r="IV22" i="4"/>
  <c r="IW22" i="4"/>
  <c r="IX22" i="4"/>
  <c r="IY22" i="4"/>
  <c r="IZ22" i="4"/>
  <c r="JA22" i="4"/>
  <c r="JB22" i="4"/>
  <c r="JC22" i="4"/>
  <c r="JD22" i="4"/>
  <c r="JE22" i="4"/>
  <c r="JF22" i="4"/>
  <c r="JG22" i="4"/>
  <c r="JH22" i="4"/>
  <c r="JI22" i="4"/>
  <c r="JJ22" i="4"/>
  <c r="JK22" i="4"/>
  <c r="JL22" i="4"/>
  <c r="JM22" i="4"/>
  <c r="JN22" i="4"/>
  <c r="JO22" i="4"/>
  <c r="JP22" i="4"/>
  <c r="JQ22" i="4"/>
  <c r="JR22" i="4"/>
  <c r="JS22" i="4"/>
  <c r="JT22" i="4"/>
  <c r="JU22" i="4"/>
  <c r="JV22" i="4"/>
  <c r="JW22" i="4"/>
  <c r="JX22" i="4"/>
  <c r="JY22" i="4"/>
  <c r="JZ22" i="4"/>
  <c r="KA22" i="4"/>
  <c r="KB22" i="4"/>
  <c r="KC22" i="4"/>
  <c r="KD22" i="4"/>
  <c r="KE22" i="4"/>
  <c r="KF22" i="4"/>
  <c r="KG22" i="4"/>
  <c r="KH22" i="4"/>
  <c r="KI22" i="4"/>
  <c r="KJ22" i="4"/>
  <c r="KK22" i="4"/>
  <c r="KL22" i="4"/>
  <c r="KM22" i="4"/>
  <c r="KN22" i="4"/>
  <c r="KO22" i="4"/>
  <c r="KP22" i="4"/>
  <c r="KQ22" i="4"/>
  <c r="KR22" i="4"/>
  <c r="KS22" i="4"/>
  <c r="KT22" i="4"/>
  <c r="KU22" i="4"/>
  <c r="KV22" i="4"/>
  <c r="KW22" i="4"/>
  <c r="KX22" i="4"/>
  <c r="KY22" i="4"/>
  <c r="KZ22" i="4"/>
  <c r="LA22" i="4"/>
  <c r="LB22" i="4"/>
  <c r="LC22" i="4"/>
  <c r="LD22" i="4"/>
  <c r="LE22" i="4"/>
  <c r="LF22" i="4"/>
  <c r="LG22" i="4"/>
  <c r="LH22" i="4"/>
  <c r="LI22" i="4"/>
  <c r="LJ22" i="4"/>
  <c r="LK22" i="4"/>
  <c r="LL22" i="4"/>
  <c r="LM22" i="4"/>
  <c r="LN22" i="4"/>
  <c r="LO22" i="4"/>
  <c r="LP22" i="4"/>
  <c r="LQ22" i="4"/>
  <c r="LR22" i="4"/>
  <c r="LS22" i="4"/>
  <c r="LT22" i="4"/>
  <c r="LU22" i="4"/>
  <c r="LV22" i="4"/>
  <c r="LW22" i="4"/>
  <c r="LX22" i="4"/>
  <c r="LY22" i="4"/>
  <c r="LZ22" i="4"/>
  <c r="MA22" i="4"/>
  <c r="MB22" i="4"/>
  <c r="MC22" i="4"/>
  <c r="MD22" i="4"/>
  <c r="ME22" i="4"/>
  <c r="MF22" i="4"/>
  <c r="MG22" i="4"/>
  <c r="MH22" i="4"/>
  <c r="MI22" i="4"/>
  <c r="MJ22" i="4"/>
  <c r="MK22" i="4"/>
  <c r="ML22" i="4"/>
  <c r="MM22" i="4"/>
  <c r="MN22" i="4"/>
  <c r="MO22" i="4"/>
  <c r="MP22" i="4"/>
  <c r="MQ22" i="4"/>
  <c r="MR22" i="4"/>
  <c r="MS22" i="4"/>
  <c r="MT22" i="4"/>
  <c r="MU22" i="4"/>
  <c r="MV22" i="4"/>
  <c r="MW22" i="4"/>
  <c r="MX22" i="4"/>
  <c r="MY22" i="4"/>
  <c r="MZ22" i="4"/>
  <c r="NA22" i="4"/>
  <c r="NB22" i="4"/>
  <c r="NC22" i="4"/>
  <c r="ND22" i="4"/>
  <c r="NE22" i="4"/>
  <c r="NF22" i="4"/>
  <c r="A23" i="4"/>
  <c r="B23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AC23" i="4"/>
  <c r="AD23" i="4"/>
  <c r="AE23" i="4"/>
  <c r="AF23" i="4"/>
  <c r="AG23" i="4"/>
  <c r="AH23" i="4"/>
  <c r="AI23" i="4"/>
  <c r="AJ23" i="4"/>
  <c r="AK23" i="4"/>
  <c r="AL23" i="4"/>
  <c r="AM23" i="4"/>
  <c r="AN23" i="4"/>
  <c r="AO23" i="4"/>
  <c r="AP23" i="4"/>
  <c r="AQ23" i="4"/>
  <c r="AR23" i="4"/>
  <c r="AS23" i="4"/>
  <c r="AT23" i="4"/>
  <c r="AU23" i="4"/>
  <c r="AV23" i="4"/>
  <c r="AW23" i="4"/>
  <c r="AX23" i="4"/>
  <c r="AY23" i="4"/>
  <c r="AZ23" i="4"/>
  <c r="BA23" i="4"/>
  <c r="BB23" i="4"/>
  <c r="BC23" i="4"/>
  <c r="BD23" i="4"/>
  <c r="BE23" i="4"/>
  <c r="BF23" i="4"/>
  <c r="BG23" i="4"/>
  <c r="BH23" i="4"/>
  <c r="BI23" i="4"/>
  <c r="BJ23" i="4"/>
  <c r="BK23" i="4"/>
  <c r="BL23" i="4"/>
  <c r="BM23" i="4"/>
  <c r="BN23" i="4"/>
  <c r="BO23" i="4"/>
  <c r="BP23" i="4"/>
  <c r="BQ23" i="4"/>
  <c r="BR23" i="4"/>
  <c r="BS23" i="4"/>
  <c r="BT23" i="4"/>
  <c r="BU23" i="4"/>
  <c r="BV23" i="4"/>
  <c r="BW23" i="4"/>
  <c r="BX23" i="4"/>
  <c r="BY23" i="4"/>
  <c r="BZ23" i="4"/>
  <c r="CA23" i="4"/>
  <c r="CB23" i="4"/>
  <c r="CC23" i="4"/>
  <c r="CD23" i="4"/>
  <c r="CE23" i="4"/>
  <c r="CF23" i="4"/>
  <c r="CG23" i="4"/>
  <c r="CH23" i="4"/>
  <c r="CI23" i="4"/>
  <c r="CJ23" i="4"/>
  <c r="CK23" i="4"/>
  <c r="CL23" i="4"/>
  <c r="CM23" i="4"/>
  <c r="CN23" i="4"/>
  <c r="CO23" i="4"/>
  <c r="CP23" i="4"/>
  <c r="CQ23" i="4"/>
  <c r="CR23" i="4"/>
  <c r="CS23" i="4"/>
  <c r="CT23" i="4"/>
  <c r="CU23" i="4"/>
  <c r="CV23" i="4"/>
  <c r="CW23" i="4"/>
  <c r="CX23" i="4"/>
  <c r="CY23" i="4"/>
  <c r="CZ23" i="4"/>
  <c r="DA23" i="4"/>
  <c r="DB23" i="4"/>
  <c r="DC23" i="4"/>
  <c r="DD23" i="4"/>
  <c r="DE23" i="4"/>
  <c r="DF23" i="4"/>
  <c r="DG23" i="4"/>
  <c r="DH23" i="4"/>
  <c r="DI23" i="4"/>
  <c r="DJ23" i="4"/>
  <c r="DK23" i="4"/>
  <c r="DL23" i="4"/>
  <c r="DM23" i="4"/>
  <c r="DN23" i="4"/>
  <c r="DO23" i="4"/>
  <c r="DP23" i="4"/>
  <c r="DQ23" i="4"/>
  <c r="DR23" i="4"/>
  <c r="DS23" i="4"/>
  <c r="DT23" i="4"/>
  <c r="DU23" i="4"/>
  <c r="DV23" i="4"/>
  <c r="DW23" i="4"/>
  <c r="DX23" i="4"/>
  <c r="DY23" i="4"/>
  <c r="DZ23" i="4"/>
  <c r="EA23" i="4"/>
  <c r="EB23" i="4"/>
  <c r="EC23" i="4"/>
  <c r="ED23" i="4"/>
  <c r="EE23" i="4"/>
  <c r="EF23" i="4"/>
  <c r="EG23" i="4"/>
  <c r="EH23" i="4"/>
  <c r="EI23" i="4"/>
  <c r="EJ23" i="4"/>
  <c r="EK23" i="4"/>
  <c r="EL23" i="4"/>
  <c r="EM23" i="4"/>
  <c r="EN23" i="4"/>
  <c r="EO23" i="4"/>
  <c r="EP23" i="4"/>
  <c r="EQ23" i="4"/>
  <c r="ER23" i="4"/>
  <c r="ES23" i="4"/>
  <c r="ET23" i="4"/>
  <c r="EU23" i="4"/>
  <c r="EV23" i="4"/>
  <c r="EW23" i="4"/>
  <c r="EX23" i="4"/>
  <c r="EY23" i="4"/>
  <c r="EZ23" i="4"/>
  <c r="FA23" i="4"/>
  <c r="FB23" i="4"/>
  <c r="FC23" i="4"/>
  <c r="FD23" i="4"/>
  <c r="FE23" i="4"/>
  <c r="FF23" i="4"/>
  <c r="FG23" i="4"/>
  <c r="FH23" i="4"/>
  <c r="FI23" i="4"/>
  <c r="FJ23" i="4"/>
  <c r="FK23" i="4"/>
  <c r="FL23" i="4"/>
  <c r="FM23" i="4"/>
  <c r="FN23" i="4"/>
  <c r="FO23" i="4"/>
  <c r="FP23" i="4"/>
  <c r="FQ23" i="4"/>
  <c r="FR23" i="4"/>
  <c r="FS23" i="4"/>
  <c r="FT23" i="4"/>
  <c r="FU23" i="4"/>
  <c r="FV23" i="4"/>
  <c r="FW23" i="4"/>
  <c r="FX23" i="4"/>
  <c r="FY23" i="4"/>
  <c r="FZ23" i="4"/>
  <c r="GA23" i="4"/>
  <c r="GB23" i="4"/>
  <c r="GC23" i="4"/>
  <c r="GD23" i="4"/>
  <c r="GE23" i="4"/>
  <c r="GF23" i="4"/>
  <c r="GG23" i="4"/>
  <c r="GH23" i="4"/>
  <c r="GI23" i="4"/>
  <c r="GJ23" i="4"/>
  <c r="GK23" i="4"/>
  <c r="GL23" i="4"/>
  <c r="GM23" i="4"/>
  <c r="GN23" i="4"/>
  <c r="GO23" i="4"/>
  <c r="GP23" i="4"/>
  <c r="GQ23" i="4"/>
  <c r="GR23" i="4"/>
  <c r="GS23" i="4"/>
  <c r="GT23" i="4"/>
  <c r="GU23" i="4"/>
  <c r="GV23" i="4"/>
  <c r="GW23" i="4"/>
  <c r="GX23" i="4"/>
  <c r="GY23" i="4"/>
  <c r="GZ23" i="4"/>
  <c r="HA23" i="4"/>
  <c r="HB23" i="4"/>
  <c r="HC23" i="4"/>
  <c r="HD23" i="4"/>
  <c r="HE23" i="4"/>
  <c r="HF23" i="4"/>
  <c r="HG23" i="4"/>
  <c r="HH23" i="4"/>
  <c r="HI23" i="4"/>
  <c r="HJ23" i="4"/>
  <c r="HK23" i="4"/>
  <c r="HL23" i="4"/>
  <c r="HM23" i="4"/>
  <c r="HN23" i="4"/>
  <c r="HO23" i="4"/>
  <c r="HP23" i="4"/>
  <c r="HQ23" i="4"/>
  <c r="HR23" i="4"/>
  <c r="HS23" i="4"/>
  <c r="HT23" i="4"/>
  <c r="HU23" i="4"/>
  <c r="HV23" i="4"/>
  <c r="HW23" i="4"/>
  <c r="HX23" i="4"/>
  <c r="HY23" i="4"/>
  <c r="HZ23" i="4"/>
  <c r="IA23" i="4"/>
  <c r="IB23" i="4"/>
  <c r="IC23" i="4"/>
  <c r="ID23" i="4"/>
  <c r="IE23" i="4"/>
  <c r="IF23" i="4"/>
  <c r="IG23" i="4"/>
  <c r="IH23" i="4"/>
  <c r="II23" i="4"/>
  <c r="IJ23" i="4"/>
  <c r="IK23" i="4"/>
  <c r="IL23" i="4"/>
  <c r="IM23" i="4"/>
  <c r="IN23" i="4"/>
  <c r="IO23" i="4"/>
  <c r="IP23" i="4"/>
  <c r="IQ23" i="4"/>
  <c r="IR23" i="4"/>
  <c r="IS23" i="4"/>
  <c r="IT23" i="4"/>
  <c r="IU23" i="4"/>
  <c r="IV23" i="4"/>
  <c r="IW23" i="4"/>
  <c r="IX23" i="4"/>
  <c r="IY23" i="4"/>
  <c r="IZ23" i="4"/>
  <c r="JA23" i="4"/>
  <c r="JB23" i="4"/>
  <c r="JC23" i="4"/>
  <c r="JD23" i="4"/>
  <c r="JE23" i="4"/>
  <c r="JF23" i="4"/>
  <c r="JG23" i="4"/>
  <c r="JH23" i="4"/>
  <c r="JI23" i="4"/>
  <c r="JJ23" i="4"/>
  <c r="JK23" i="4"/>
  <c r="JL23" i="4"/>
  <c r="JM23" i="4"/>
  <c r="JN23" i="4"/>
  <c r="JO23" i="4"/>
  <c r="JP23" i="4"/>
  <c r="JQ23" i="4"/>
  <c r="JR23" i="4"/>
  <c r="JS23" i="4"/>
  <c r="JT23" i="4"/>
  <c r="JU23" i="4"/>
  <c r="JV23" i="4"/>
  <c r="JW23" i="4"/>
  <c r="JX23" i="4"/>
  <c r="JY23" i="4"/>
  <c r="JZ23" i="4"/>
  <c r="KA23" i="4"/>
  <c r="KB23" i="4"/>
  <c r="KC23" i="4"/>
  <c r="KD23" i="4"/>
  <c r="KE23" i="4"/>
  <c r="KF23" i="4"/>
  <c r="KG23" i="4"/>
  <c r="KH23" i="4"/>
  <c r="KI23" i="4"/>
  <c r="KJ23" i="4"/>
  <c r="KK23" i="4"/>
  <c r="KL23" i="4"/>
  <c r="KM23" i="4"/>
  <c r="KN23" i="4"/>
  <c r="KO23" i="4"/>
  <c r="KP23" i="4"/>
  <c r="KQ23" i="4"/>
  <c r="KR23" i="4"/>
  <c r="KS23" i="4"/>
  <c r="KT23" i="4"/>
  <c r="KU23" i="4"/>
  <c r="KV23" i="4"/>
  <c r="KW23" i="4"/>
  <c r="KX23" i="4"/>
  <c r="KY23" i="4"/>
  <c r="KZ23" i="4"/>
  <c r="LA23" i="4"/>
  <c r="LB23" i="4"/>
  <c r="LC23" i="4"/>
  <c r="LD23" i="4"/>
  <c r="LE23" i="4"/>
  <c r="LF23" i="4"/>
  <c r="LG23" i="4"/>
  <c r="LH23" i="4"/>
  <c r="LI23" i="4"/>
  <c r="LJ23" i="4"/>
  <c r="LK23" i="4"/>
  <c r="LL23" i="4"/>
  <c r="LM23" i="4"/>
  <c r="LN23" i="4"/>
  <c r="LO23" i="4"/>
  <c r="LP23" i="4"/>
  <c r="LQ23" i="4"/>
  <c r="LR23" i="4"/>
  <c r="LS23" i="4"/>
  <c r="LT23" i="4"/>
  <c r="LU23" i="4"/>
  <c r="LV23" i="4"/>
  <c r="LW23" i="4"/>
  <c r="LX23" i="4"/>
  <c r="LY23" i="4"/>
  <c r="LZ23" i="4"/>
  <c r="MA23" i="4"/>
  <c r="MB23" i="4"/>
  <c r="MC23" i="4"/>
  <c r="MD23" i="4"/>
  <c r="ME23" i="4"/>
  <c r="MF23" i="4"/>
  <c r="MG23" i="4"/>
  <c r="MH23" i="4"/>
  <c r="MI23" i="4"/>
  <c r="MJ23" i="4"/>
  <c r="MK23" i="4"/>
  <c r="ML23" i="4"/>
  <c r="MM23" i="4"/>
  <c r="MN23" i="4"/>
  <c r="MO23" i="4"/>
  <c r="MP23" i="4"/>
  <c r="MQ23" i="4"/>
  <c r="MR23" i="4"/>
  <c r="MS23" i="4"/>
  <c r="MT23" i="4"/>
  <c r="MU23" i="4"/>
  <c r="MV23" i="4"/>
  <c r="MW23" i="4"/>
  <c r="MX23" i="4"/>
  <c r="MY23" i="4"/>
  <c r="MZ23" i="4"/>
  <c r="NA23" i="4"/>
  <c r="NB23" i="4"/>
  <c r="NC23" i="4"/>
  <c r="ND23" i="4"/>
  <c r="NE23" i="4"/>
  <c r="NF23" i="4"/>
  <c r="A24" i="4"/>
  <c r="B24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AH24" i="4"/>
  <c r="AI24" i="4"/>
  <c r="AJ24" i="4"/>
  <c r="AK24" i="4"/>
  <c r="AL24" i="4"/>
  <c r="AM24" i="4"/>
  <c r="AN24" i="4"/>
  <c r="AO24" i="4"/>
  <c r="AP24" i="4"/>
  <c r="AQ24" i="4"/>
  <c r="AR24" i="4"/>
  <c r="AS24" i="4"/>
  <c r="AT24" i="4"/>
  <c r="AU24" i="4"/>
  <c r="AV24" i="4"/>
  <c r="AW24" i="4"/>
  <c r="AX24" i="4"/>
  <c r="AY24" i="4"/>
  <c r="AZ24" i="4"/>
  <c r="BA24" i="4"/>
  <c r="BB24" i="4"/>
  <c r="BC24" i="4"/>
  <c r="BD24" i="4"/>
  <c r="BE24" i="4"/>
  <c r="BF24" i="4"/>
  <c r="BG24" i="4"/>
  <c r="BH24" i="4"/>
  <c r="BI24" i="4"/>
  <c r="BJ24" i="4"/>
  <c r="BK24" i="4"/>
  <c r="BL24" i="4"/>
  <c r="BM24" i="4"/>
  <c r="BN24" i="4"/>
  <c r="BO24" i="4"/>
  <c r="BP24" i="4"/>
  <c r="BQ24" i="4"/>
  <c r="BR24" i="4"/>
  <c r="BS24" i="4"/>
  <c r="BT24" i="4"/>
  <c r="BU24" i="4"/>
  <c r="BV24" i="4"/>
  <c r="BW24" i="4"/>
  <c r="BX24" i="4"/>
  <c r="BY24" i="4"/>
  <c r="BZ24" i="4"/>
  <c r="CA24" i="4"/>
  <c r="CB24" i="4"/>
  <c r="CC24" i="4"/>
  <c r="CD24" i="4"/>
  <c r="CE24" i="4"/>
  <c r="CF24" i="4"/>
  <c r="CG24" i="4"/>
  <c r="CH24" i="4"/>
  <c r="CI24" i="4"/>
  <c r="CJ24" i="4"/>
  <c r="CK24" i="4"/>
  <c r="CL24" i="4"/>
  <c r="CM24" i="4"/>
  <c r="CN24" i="4"/>
  <c r="CO24" i="4"/>
  <c r="CP24" i="4"/>
  <c r="CQ24" i="4"/>
  <c r="CR24" i="4"/>
  <c r="CS24" i="4"/>
  <c r="CT24" i="4"/>
  <c r="CU24" i="4"/>
  <c r="CV24" i="4"/>
  <c r="CW24" i="4"/>
  <c r="CX24" i="4"/>
  <c r="CY24" i="4"/>
  <c r="CZ24" i="4"/>
  <c r="DA24" i="4"/>
  <c r="DB24" i="4"/>
  <c r="DC24" i="4"/>
  <c r="DD24" i="4"/>
  <c r="DE24" i="4"/>
  <c r="DF24" i="4"/>
  <c r="DG24" i="4"/>
  <c r="DH24" i="4"/>
  <c r="DI24" i="4"/>
  <c r="DJ24" i="4"/>
  <c r="DK24" i="4"/>
  <c r="DL24" i="4"/>
  <c r="DM24" i="4"/>
  <c r="DN24" i="4"/>
  <c r="DO24" i="4"/>
  <c r="DP24" i="4"/>
  <c r="DQ24" i="4"/>
  <c r="DR24" i="4"/>
  <c r="DS24" i="4"/>
  <c r="DT24" i="4"/>
  <c r="DU24" i="4"/>
  <c r="DV24" i="4"/>
  <c r="DW24" i="4"/>
  <c r="DX24" i="4"/>
  <c r="DY24" i="4"/>
  <c r="DZ24" i="4"/>
  <c r="EA24" i="4"/>
  <c r="EB24" i="4"/>
  <c r="EC24" i="4"/>
  <c r="ED24" i="4"/>
  <c r="EE24" i="4"/>
  <c r="EF24" i="4"/>
  <c r="EG24" i="4"/>
  <c r="EH24" i="4"/>
  <c r="EI24" i="4"/>
  <c r="EJ24" i="4"/>
  <c r="EK24" i="4"/>
  <c r="EL24" i="4"/>
  <c r="EM24" i="4"/>
  <c r="EN24" i="4"/>
  <c r="EO24" i="4"/>
  <c r="EP24" i="4"/>
  <c r="EQ24" i="4"/>
  <c r="ER24" i="4"/>
  <c r="ES24" i="4"/>
  <c r="ET24" i="4"/>
  <c r="EU24" i="4"/>
  <c r="EV24" i="4"/>
  <c r="EW24" i="4"/>
  <c r="EX24" i="4"/>
  <c r="EY24" i="4"/>
  <c r="EZ24" i="4"/>
  <c r="FA24" i="4"/>
  <c r="FB24" i="4"/>
  <c r="FC24" i="4"/>
  <c r="FD24" i="4"/>
  <c r="FE24" i="4"/>
  <c r="FF24" i="4"/>
  <c r="FG24" i="4"/>
  <c r="FH24" i="4"/>
  <c r="FI24" i="4"/>
  <c r="FJ24" i="4"/>
  <c r="FK24" i="4"/>
  <c r="FL24" i="4"/>
  <c r="FM24" i="4"/>
  <c r="FN24" i="4"/>
  <c r="FO24" i="4"/>
  <c r="FP24" i="4"/>
  <c r="FQ24" i="4"/>
  <c r="FR24" i="4"/>
  <c r="FS24" i="4"/>
  <c r="FT24" i="4"/>
  <c r="FU24" i="4"/>
  <c r="FV24" i="4"/>
  <c r="FW24" i="4"/>
  <c r="FX24" i="4"/>
  <c r="FY24" i="4"/>
  <c r="FZ24" i="4"/>
  <c r="GA24" i="4"/>
  <c r="GB24" i="4"/>
  <c r="GC24" i="4"/>
  <c r="GD24" i="4"/>
  <c r="GE24" i="4"/>
  <c r="GF24" i="4"/>
  <c r="GG24" i="4"/>
  <c r="GH24" i="4"/>
  <c r="GI24" i="4"/>
  <c r="GJ24" i="4"/>
  <c r="GK24" i="4"/>
  <c r="GL24" i="4"/>
  <c r="GM24" i="4"/>
  <c r="GN24" i="4"/>
  <c r="GO24" i="4"/>
  <c r="GP24" i="4"/>
  <c r="GQ24" i="4"/>
  <c r="GR24" i="4"/>
  <c r="GS24" i="4"/>
  <c r="GT24" i="4"/>
  <c r="GU24" i="4"/>
  <c r="GV24" i="4"/>
  <c r="GW24" i="4"/>
  <c r="GX24" i="4"/>
  <c r="GY24" i="4"/>
  <c r="GZ24" i="4"/>
  <c r="HA24" i="4"/>
  <c r="HB24" i="4"/>
  <c r="HC24" i="4"/>
  <c r="HD24" i="4"/>
  <c r="HE24" i="4"/>
  <c r="HF24" i="4"/>
  <c r="HG24" i="4"/>
  <c r="HH24" i="4"/>
  <c r="HI24" i="4"/>
  <c r="HJ24" i="4"/>
  <c r="HK24" i="4"/>
  <c r="HL24" i="4"/>
  <c r="HM24" i="4"/>
  <c r="HN24" i="4"/>
  <c r="HO24" i="4"/>
  <c r="HP24" i="4"/>
  <c r="HQ24" i="4"/>
  <c r="HR24" i="4"/>
  <c r="HS24" i="4"/>
  <c r="HT24" i="4"/>
  <c r="HU24" i="4"/>
  <c r="HV24" i="4"/>
  <c r="HW24" i="4"/>
  <c r="HX24" i="4"/>
  <c r="HY24" i="4"/>
  <c r="HZ24" i="4"/>
  <c r="IA24" i="4"/>
  <c r="IB24" i="4"/>
  <c r="IC24" i="4"/>
  <c r="ID24" i="4"/>
  <c r="IE24" i="4"/>
  <c r="IF24" i="4"/>
  <c r="IG24" i="4"/>
  <c r="IH24" i="4"/>
  <c r="II24" i="4"/>
  <c r="IJ24" i="4"/>
  <c r="IK24" i="4"/>
  <c r="IL24" i="4"/>
  <c r="IM24" i="4"/>
  <c r="IN24" i="4"/>
  <c r="IO24" i="4"/>
  <c r="IP24" i="4"/>
  <c r="IQ24" i="4"/>
  <c r="IR24" i="4"/>
  <c r="IS24" i="4"/>
  <c r="IT24" i="4"/>
  <c r="IU24" i="4"/>
  <c r="IV24" i="4"/>
  <c r="IW24" i="4"/>
  <c r="IX24" i="4"/>
  <c r="IY24" i="4"/>
  <c r="IZ24" i="4"/>
  <c r="JA24" i="4"/>
  <c r="JB24" i="4"/>
  <c r="JC24" i="4"/>
  <c r="JD24" i="4"/>
  <c r="JE24" i="4"/>
  <c r="JF24" i="4"/>
  <c r="JG24" i="4"/>
  <c r="JH24" i="4"/>
  <c r="JI24" i="4"/>
  <c r="JJ24" i="4"/>
  <c r="JK24" i="4"/>
  <c r="JL24" i="4"/>
  <c r="JM24" i="4"/>
  <c r="JN24" i="4"/>
  <c r="JO24" i="4"/>
  <c r="JP24" i="4"/>
  <c r="JQ24" i="4"/>
  <c r="JR24" i="4"/>
  <c r="JS24" i="4"/>
  <c r="JT24" i="4"/>
  <c r="JU24" i="4"/>
  <c r="JV24" i="4"/>
  <c r="JW24" i="4"/>
  <c r="JX24" i="4"/>
  <c r="JY24" i="4"/>
  <c r="JZ24" i="4"/>
  <c r="KA24" i="4"/>
  <c r="KB24" i="4"/>
  <c r="KC24" i="4"/>
  <c r="KD24" i="4"/>
  <c r="KE24" i="4"/>
  <c r="KF24" i="4"/>
  <c r="KG24" i="4"/>
  <c r="KH24" i="4"/>
  <c r="KI24" i="4"/>
  <c r="KJ24" i="4"/>
  <c r="KK24" i="4"/>
  <c r="KL24" i="4"/>
  <c r="KM24" i="4"/>
  <c r="KN24" i="4"/>
  <c r="KO24" i="4"/>
  <c r="KP24" i="4"/>
  <c r="KQ24" i="4"/>
  <c r="KR24" i="4"/>
  <c r="KS24" i="4"/>
  <c r="KT24" i="4"/>
  <c r="KU24" i="4"/>
  <c r="KV24" i="4"/>
  <c r="KW24" i="4"/>
  <c r="KX24" i="4"/>
  <c r="KY24" i="4"/>
  <c r="KZ24" i="4"/>
  <c r="LA24" i="4"/>
  <c r="LB24" i="4"/>
  <c r="LC24" i="4"/>
  <c r="LD24" i="4"/>
  <c r="LE24" i="4"/>
  <c r="LF24" i="4"/>
  <c r="LG24" i="4"/>
  <c r="LH24" i="4"/>
  <c r="LI24" i="4"/>
  <c r="LJ24" i="4"/>
  <c r="LK24" i="4"/>
  <c r="LL24" i="4"/>
  <c r="LM24" i="4"/>
  <c r="LN24" i="4"/>
  <c r="LO24" i="4"/>
  <c r="LP24" i="4"/>
  <c r="LQ24" i="4"/>
  <c r="LR24" i="4"/>
  <c r="LS24" i="4"/>
  <c r="LT24" i="4"/>
  <c r="LU24" i="4"/>
  <c r="LV24" i="4"/>
  <c r="LW24" i="4"/>
  <c r="LX24" i="4"/>
  <c r="LY24" i="4"/>
  <c r="LZ24" i="4"/>
  <c r="MA24" i="4"/>
  <c r="MB24" i="4"/>
  <c r="MC24" i="4"/>
  <c r="MD24" i="4"/>
  <c r="ME24" i="4"/>
  <c r="MF24" i="4"/>
  <c r="MG24" i="4"/>
  <c r="MH24" i="4"/>
  <c r="MI24" i="4"/>
  <c r="MJ24" i="4"/>
  <c r="MK24" i="4"/>
  <c r="ML24" i="4"/>
  <c r="MM24" i="4"/>
  <c r="MN24" i="4"/>
  <c r="MO24" i="4"/>
  <c r="MP24" i="4"/>
  <c r="MQ24" i="4"/>
  <c r="MR24" i="4"/>
  <c r="MS24" i="4"/>
  <c r="MT24" i="4"/>
  <c r="MU24" i="4"/>
  <c r="MV24" i="4"/>
  <c r="MW24" i="4"/>
  <c r="MX24" i="4"/>
  <c r="MY24" i="4"/>
  <c r="MZ24" i="4"/>
  <c r="NA24" i="4"/>
  <c r="NB24" i="4"/>
  <c r="NC24" i="4"/>
  <c r="ND24" i="4"/>
  <c r="NE24" i="4"/>
  <c r="NF24" i="4"/>
  <c r="A25" i="4"/>
  <c r="B25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AG25" i="4"/>
  <c r="AH25" i="4"/>
  <c r="AI25" i="4"/>
  <c r="AJ25" i="4"/>
  <c r="AK25" i="4"/>
  <c r="AL25" i="4"/>
  <c r="AM25" i="4"/>
  <c r="AN25" i="4"/>
  <c r="AO25" i="4"/>
  <c r="AP25" i="4"/>
  <c r="AQ25" i="4"/>
  <c r="AR25" i="4"/>
  <c r="AS25" i="4"/>
  <c r="AT25" i="4"/>
  <c r="AU25" i="4"/>
  <c r="AV25" i="4"/>
  <c r="AW25" i="4"/>
  <c r="AX25" i="4"/>
  <c r="AY25" i="4"/>
  <c r="AZ25" i="4"/>
  <c r="BA25" i="4"/>
  <c r="BB25" i="4"/>
  <c r="BC25" i="4"/>
  <c r="BD25" i="4"/>
  <c r="BE25" i="4"/>
  <c r="BF25" i="4"/>
  <c r="BG25" i="4"/>
  <c r="BH25" i="4"/>
  <c r="BI25" i="4"/>
  <c r="BJ25" i="4"/>
  <c r="BK25" i="4"/>
  <c r="BL25" i="4"/>
  <c r="BM25" i="4"/>
  <c r="BN25" i="4"/>
  <c r="BO25" i="4"/>
  <c r="BP25" i="4"/>
  <c r="BQ25" i="4"/>
  <c r="BR25" i="4"/>
  <c r="BS25" i="4"/>
  <c r="BT25" i="4"/>
  <c r="BU25" i="4"/>
  <c r="BV25" i="4"/>
  <c r="BW25" i="4"/>
  <c r="BX25" i="4"/>
  <c r="BY25" i="4"/>
  <c r="BZ25" i="4"/>
  <c r="CA25" i="4"/>
  <c r="CB25" i="4"/>
  <c r="CC25" i="4"/>
  <c r="CD25" i="4"/>
  <c r="CE25" i="4"/>
  <c r="CF25" i="4"/>
  <c r="CG25" i="4"/>
  <c r="CH25" i="4"/>
  <c r="CI25" i="4"/>
  <c r="CJ25" i="4"/>
  <c r="CK25" i="4"/>
  <c r="CL25" i="4"/>
  <c r="CM25" i="4"/>
  <c r="CN25" i="4"/>
  <c r="CO25" i="4"/>
  <c r="CP25" i="4"/>
  <c r="CQ25" i="4"/>
  <c r="CR25" i="4"/>
  <c r="CS25" i="4"/>
  <c r="CT25" i="4"/>
  <c r="CU25" i="4"/>
  <c r="CV25" i="4"/>
  <c r="CW25" i="4"/>
  <c r="CX25" i="4"/>
  <c r="CY25" i="4"/>
  <c r="CZ25" i="4"/>
  <c r="DA25" i="4"/>
  <c r="DB25" i="4"/>
  <c r="DC25" i="4"/>
  <c r="DD25" i="4"/>
  <c r="DE25" i="4"/>
  <c r="DF25" i="4"/>
  <c r="DG25" i="4"/>
  <c r="DH25" i="4"/>
  <c r="DI25" i="4"/>
  <c r="DJ25" i="4"/>
  <c r="DK25" i="4"/>
  <c r="DL25" i="4"/>
  <c r="DM25" i="4"/>
  <c r="DN25" i="4"/>
  <c r="DO25" i="4"/>
  <c r="DP25" i="4"/>
  <c r="DQ25" i="4"/>
  <c r="DR25" i="4"/>
  <c r="DS25" i="4"/>
  <c r="DT25" i="4"/>
  <c r="DU25" i="4"/>
  <c r="DV25" i="4"/>
  <c r="DW25" i="4"/>
  <c r="DX25" i="4"/>
  <c r="DY25" i="4"/>
  <c r="DZ25" i="4"/>
  <c r="EA25" i="4"/>
  <c r="EB25" i="4"/>
  <c r="EC25" i="4"/>
  <c r="ED25" i="4"/>
  <c r="EE25" i="4"/>
  <c r="EF25" i="4"/>
  <c r="EG25" i="4"/>
  <c r="EH25" i="4"/>
  <c r="EI25" i="4"/>
  <c r="EJ25" i="4"/>
  <c r="EK25" i="4"/>
  <c r="EL25" i="4"/>
  <c r="EM25" i="4"/>
  <c r="EN25" i="4"/>
  <c r="EO25" i="4"/>
  <c r="EP25" i="4"/>
  <c r="EQ25" i="4"/>
  <c r="ER25" i="4"/>
  <c r="ES25" i="4"/>
  <c r="ET25" i="4"/>
  <c r="EU25" i="4"/>
  <c r="EV25" i="4"/>
  <c r="EW25" i="4"/>
  <c r="EX25" i="4"/>
  <c r="EY25" i="4"/>
  <c r="EZ25" i="4"/>
  <c r="FA25" i="4"/>
  <c r="FB25" i="4"/>
  <c r="FC25" i="4"/>
  <c r="FD25" i="4"/>
  <c r="FE25" i="4"/>
  <c r="FF25" i="4"/>
  <c r="FG25" i="4"/>
  <c r="FH25" i="4"/>
  <c r="FI25" i="4"/>
  <c r="FJ25" i="4"/>
  <c r="FK25" i="4"/>
  <c r="FL25" i="4"/>
  <c r="FM25" i="4"/>
  <c r="FN25" i="4"/>
  <c r="FO25" i="4"/>
  <c r="FP25" i="4"/>
  <c r="FQ25" i="4"/>
  <c r="FR25" i="4"/>
  <c r="FS25" i="4"/>
  <c r="FT25" i="4"/>
  <c r="FU25" i="4"/>
  <c r="FV25" i="4"/>
  <c r="FW25" i="4"/>
  <c r="FX25" i="4"/>
  <c r="FY25" i="4"/>
  <c r="FZ25" i="4"/>
  <c r="GA25" i="4"/>
  <c r="GB25" i="4"/>
  <c r="GC25" i="4"/>
  <c r="GD25" i="4"/>
  <c r="GE25" i="4"/>
  <c r="GF25" i="4"/>
  <c r="GG25" i="4"/>
  <c r="GH25" i="4"/>
  <c r="GI25" i="4"/>
  <c r="GJ25" i="4"/>
  <c r="GK25" i="4"/>
  <c r="GL25" i="4"/>
  <c r="GM25" i="4"/>
  <c r="GN25" i="4"/>
  <c r="GO25" i="4"/>
  <c r="GP25" i="4"/>
  <c r="GQ25" i="4"/>
  <c r="GR25" i="4"/>
  <c r="GS25" i="4"/>
  <c r="GT25" i="4"/>
  <c r="GU25" i="4"/>
  <c r="GV25" i="4"/>
  <c r="GW25" i="4"/>
  <c r="GX25" i="4"/>
  <c r="GY25" i="4"/>
  <c r="GZ25" i="4"/>
  <c r="HA25" i="4"/>
  <c r="HB25" i="4"/>
  <c r="HC25" i="4"/>
  <c r="HD25" i="4"/>
  <c r="HE25" i="4"/>
  <c r="HF25" i="4"/>
  <c r="HG25" i="4"/>
  <c r="HH25" i="4"/>
  <c r="HI25" i="4"/>
  <c r="HJ25" i="4"/>
  <c r="HK25" i="4"/>
  <c r="HL25" i="4"/>
  <c r="HM25" i="4"/>
  <c r="HN25" i="4"/>
  <c r="HO25" i="4"/>
  <c r="HP25" i="4"/>
  <c r="HQ25" i="4"/>
  <c r="HR25" i="4"/>
  <c r="HS25" i="4"/>
  <c r="HT25" i="4"/>
  <c r="HU25" i="4"/>
  <c r="HV25" i="4"/>
  <c r="HW25" i="4"/>
  <c r="HX25" i="4"/>
  <c r="HY25" i="4"/>
  <c r="HZ25" i="4"/>
  <c r="IA25" i="4"/>
  <c r="IB25" i="4"/>
  <c r="IC25" i="4"/>
  <c r="ID25" i="4"/>
  <c r="IE25" i="4"/>
  <c r="IF25" i="4"/>
  <c r="IG25" i="4"/>
  <c r="IH25" i="4"/>
  <c r="II25" i="4"/>
  <c r="IJ25" i="4"/>
  <c r="IK25" i="4"/>
  <c r="IL25" i="4"/>
  <c r="IM25" i="4"/>
  <c r="IN25" i="4"/>
  <c r="IO25" i="4"/>
  <c r="IP25" i="4"/>
  <c r="IQ25" i="4"/>
  <c r="IR25" i="4"/>
  <c r="IS25" i="4"/>
  <c r="IT25" i="4"/>
  <c r="IU25" i="4"/>
  <c r="IV25" i="4"/>
  <c r="IW25" i="4"/>
  <c r="IX25" i="4"/>
  <c r="IY25" i="4"/>
  <c r="IZ25" i="4"/>
  <c r="JA25" i="4"/>
  <c r="JB25" i="4"/>
  <c r="JC25" i="4"/>
  <c r="JD25" i="4"/>
  <c r="JE25" i="4"/>
  <c r="JF25" i="4"/>
  <c r="JG25" i="4"/>
  <c r="JH25" i="4"/>
  <c r="JI25" i="4"/>
  <c r="JJ25" i="4"/>
  <c r="JK25" i="4"/>
  <c r="JL25" i="4"/>
  <c r="JM25" i="4"/>
  <c r="JN25" i="4"/>
  <c r="JO25" i="4"/>
  <c r="JP25" i="4"/>
  <c r="JQ25" i="4"/>
  <c r="JR25" i="4"/>
  <c r="JS25" i="4"/>
  <c r="JT25" i="4"/>
  <c r="JU25" i="4"/>
  <c r="JV25" i="4"/>
  <c r="JW25" i="4"/>
  <c r="JX25" i="4"/>
  <c r="JY25" i="4"/>
  <c r="JZ25" i="4"/>
  <c r="KA25" i="4"/>
  <c r="KB25" i="4"/>
  <c r="KC25" i="4"/>
  <c r="KD25" i="4"/>
  <c r="KE25" i="4"/>
  <c r="KF25" i="4"/>
  <c r="KG25" i="4"/>
  <c r="KH25" i="4"/>
  <c r="KI25" i="4"/>
  <c r="KJ25" i="4"/>
  <c r="KK25" i="4"/>
  <c r="KL25" i="4"/>
  <c r="KM25" i="4"/>
  <c r="KN25" i="4"/>
  <c r="KO25" i="4"/>
  <c r="KP25" i="4"/>
  <c r="KQ25" i="4"/>
  <c r="KR25" i="4"/>
  <c r="KS25" i="4"/>
  <c r="KT25" i="4"/>
  <c r="KU25" i="4"/>
  <c r="KV25" i="4"/>
  <c r="KW25" i="4"/>
  <c r="KX25" i="4"/>
  <c r="KY25" i="4"/>
  <c r="KZ25" i="4"/>
  <c r="LA25" i="4"/>
  <c r="LB25" i="4"/>
  <c r="LC25" i="4"/>
  <c r="LD25" i="4"/>
  <c r="LE25" i="4"/>
  <c r="LF25" i="4"/>
  <c r="LG25" i="4"/>
  <c r="LH25" i="4"/>
  <c r="LI25" i="4"/>
  <c r="LJ25" i="4"/>
  <c r="LK25" i="4"/>
  <c r="LL25" i="4"/>
  <c r="LM25" i="4"/>
  <c r="LN25" i="4"/>
  <c r="LO25" i="4"/>
  <c r="LP25" i="4"/>
  <c r="LQ25" i="4"/>
  <c r="LR25" i="4"/>
  <c r="LS25" i="4"/>
  <c r="LT25" i="4"/>
  <c r="LU25" i="4"/>
  <c r="LV25" i="4"/>
  <c r="LW25" i="4"/>
  <c r="LX25" i="4"/>
  <c r="LY25" i="4"/>
  <c r="LZ25" i="4"/>
  <c r="MA25" i="4"/>
  <c r="MB25" i="4"/>
  <c r="MC25" i="4"/>
  <c r="MD25" i="4"/>
  <c r="ME25" i="4"/>
  <c r="MF25" i="4"/>
  <c r="MG25" i="4"/>
  <c r="MH25" i="4"/>
  <c r="MI25" i="4"/>
  <c r="MJ25" i="4"/>
  <c r="MK25" i="4"/>
  <c r="ML25" i="4"/>
  <c r="MM25" i="4"/>
  <c r="MN25" i="4"/>
  <c r="MO25" i="4"/>
  <c r="MP25" i="4"/>
  <c r="MQ25" i="4"/>
  <c r="MR25" i="4"/>
  <c r="MS25" i="4"/>
  <c r="MT25" i="4"/>
  <c r="MU25" i="4"/>
  <c r="MV25" i="4"/>
  <c r="MW25" i="4"/>
  <c r="MX25" i="4"/>
  <c r="MY25" i="4"/>
  <c r="MZ25" i="4"/>
  <c r="NA25" i="4"/>
  <c r="NB25" i="4"/>
  <c r="NC25" i="4"/>
  <c r="ND25" i="4"/>
  <c r="NE25" i="4"/>
  <c r="NF25" i="4"/>
  <c r="A26" i="4"/>
  <c r="B26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AC26" i="4"/>
  <c r="AD26" i="4"/>
  <c r="AE26" i="4"/>
  <c r="AF26" i="4"/>
  <c r="AG26" i="4"/>
  <c r="AH26" i="4"/>
  <c r="AI26" i="4"/>
  <c r="AJ26" i="4"/>
  <c r="AK26" i="4"/>
  <c r="AL26" i="4"/>
  <c r="AM26" i="4"/>
  <c r="AN26" i="4"/>
  <c r="AO26" i="4"/>
  <c r="AP26" i="4"/>
  <c r="AQ26" i="4"/>
  <c r="AR26" i="4"/>
  <c r="AS26" i="4"/>
  <c r="AT26" i="4"/>
  <c r="AU26" i="4"/>
  <c r="AV26" i="4"/>
  <c r="AW26" i="4"/>
  <c r="AX26" i="4"/>
  <c r="AY26" i="4"/>
  <c r="AZ26" i="4"/>
  <c r="BA26" i="4"/>
  <c r="BB26" i="4"/>
  <c r="BC26" i="4"/>
  <c r="BD26" i="4"/>
  <c r="BE26" i="4"/>
  <c r="BF26" i="4"/>
  <c r="BG26" i="4"/>
  <c r="BH26" i="4"/>
  <c r="BI26" i="4"/>
  <c r="BJ26" i="4"/>
  <c r="BK26" i="4"/>
  <c r="BL26" i="4"/>
  <c r="BM26" i="4"/>
  <c r="BN26" i="4"/>
  <c r="BO26" i="4"/>
  <c r="BP26" i="4"/>
  <c r="BQ26" i="4"/>
  <c r="BR26" i="4"/>
  <c r="BS26" i="4"/>
  <c r="BT26" i="4"/>
  <c r="BU26" i="4"/>
  <c r="BV26" i="4"/>
  <c r="BW26" i="4"/>
  <c r="BX26" i="4"/>
  <c r="BY26" i="4"/>
  <c r="BZ26" i="4"/>
  <c r="CA26" i="4"/>
  <c r="CB26" i="4"/>
  <c r="CC26" i="4"/>
  <c r="CD26" i="4"/>
  <c r="CE26" i="4"/>
  <c r="CF26" i="4"/>
  <c r="CG26" i="4"/>
  <c r="CH26" i="4"/>
  <c r="CI26" i="4"/>
  <c r="CJ26" i="4"/>
  <c r="CK26" i="4"/>
  <c r="CL26" i="4"/>
  <c r="CM26" i="4"/>
  <c r="CN26" i="4"/>
  <c r="CO26" i="4"/>
  <c r="CP26" i="4"/>
  <c r="CQ26" i="4"/>
  <c r="CR26" i="4"/>
  <c r="CS26" i="4"/>
  <c r="CT26" i="4"/>
  <c r="CU26" i="4"/>
  <c r="CV26" i="4"/>
  <c r="CW26" i="4"/>
  <c r="CX26" i="4"/>
  <c r="CY26" i="4"/>
  <c r="CZ26" i="4"/>
  <c r="DA26" i="4"/>
  <c r="DB26" i="4"/>
  <c r="DC26" i="4"/>
  <c r="DD26" i="4"/>
  <c r="DE26" i="4"/>
  <c r="DF26" i="4"/>
  <c r="DG26" i="4"/>
  <c r="DH26" i="4"/>
  <c r="DI26" i="4"/>
  <c r="DJ26" i="4"/>
  <c r="DK26" i="4"/>
  <c r="DL26" i="4"/>
  <c r="DM26" i="4"/>
  <c r="DN26" i="4"/>
  <c r="DO26" i="4"/>
  <c r="DP26" i="4"/>
  <c r="DQ26" i="4"/>
  <c r="DR26" i="4"/>
  <c r="DS26" i="4"/>
  <c r="DT26" i="4"/>
  <c r="DU26" i="4"/>
  <c r="DV26" i="4"/>
  <c r="DW26" i="4"/>
  <c r="DX26" i="4"/>
  <c r="DY26" i="4"/>
  <c r="DZ26" i="4"/>
  <c r="EA26" i="4"/>
  <c r="EB26" i="4"/>
  <c r="EC26" i="4"/>
  <c r="ED26" i="4"/>
  <c r="EE26" i="4"/>
  <c r="EF26" i="4"/>
  <c r="EG26" i="4"/>
  <c r="EH26" i="4"/>
  <c r="EI26" i="4"/>
  <c r="EJ26" i="4"/>
  <c r="EK26" i="4"/>
  <c r="EL26" i="4"/>
  <c r="EM26" i="4"/>
  <c r="EN26" i="4"/>
  <c r="EO26" i="4"/>
  <c r="EP26" i="4"/>
  <c r="EQ26" i="4"/>
  <c r="ER26" i="4"/>
  <c r="ES26" i="4"/>
  <c r="ET26" i="4"/>
  <c r="EU26" i="4"/>
  <c r="EV26" i="4"/>
  <c r="EW26" i="4"/>
  <c r="EX26" i="4"/>
  <c r="EY26" i="4"/>
  <c r="EZ26" i="4"/>
  <c r="FA26" i="4"/>
  <c r="FB26" i="4"/>
  <c r="FC26" i="4"/>
  <c r="FD26" i="4"/>
  <c r="FE26" i="4"/>
  <c r="FF26" i="4"/>
  <c r="FG26" i="4"/>
  <c r="FH26" i="4"/>
  <c r="FI26" i="4"/>
  <c r="FJ26" i="4"/>
  <c r="FK26" i="4"/>
  <c r="FL26" i="4"/>
  <c r="FM26" i="4"/>
  <c r="FN26" i="4"/>
  <c r="FO26" i="4"/>
  <c r="FP26" i="4"/>
  <c r="FQ26" i="4"/>
  <c r="FR26" i="4"/>
  <c r="FS26" i="4"/>
  <c r="FT26" i="4"/>
  <c r="FU26" i="4"/>
  <c r="FV26" i="4"/>
  <c r="FW26" i="4"/>
  <c r="FX26" i="4"/>
  <c r="FY26" i="4"/>
  <c r="FZ26" i="4"/>
  <c r="GA26" i="4"/>
  <c r="GB26" i="4"/>
  <c r="GC26" i="4"/>
  <c r="GD26" i="4"/>
  <c r="GE26" i="4"/>
  <c r="GF26" i="4"/>
  <c r="GG26" i="4"/>
  <c r="GH26" i="4"/>
  <c r="GI26" i="4"/>
  <c r="GJ26" i="4"/>
  <c r="GK26" i="4"/>
  <c r="GL26" i="4"/>
  <c r="GM26" i="4"/>
  <c r="GN26" i="4"/>
  <c r="GO26" i="4"/>
  <c r="GP26" i="4"/>
  <c r="GQ26" i="4"/>
  <c r="GR26" i="4"/>
  <c r="GS26" i="4"/>
  <c r="GT26" i="4"/>
  <c r="GU26" i="4"/>
  <c r="GV26" i="4"/>
  <c r="GW26" i="4"/>
  <c r="GX26" i="4"/>
  <c r="GY26" i="4"/>
  <c r="GZ26" i="4"/>
  <c r="HA26" i="4"/>
  <c r="HB26" i="4"/>
  <c r="HC26" i="4"/>
  <c r="HD26" i="4"/>
  <c r="HE26" i="4"/>
  <c r="HF26" i="4"/>
  <c r="HG26" i="4"/>
  <c r="HH26" i="4"/>
  <c r="HI26" i="4"/>
  <c r="HJ26" i="4"/>
  <c r="HK26" i="4"/>
  <c r="HL26" i="4"/>
  <c r="HM26" i="4"/>
  <c r="HN26" i="4"/>
  <c r="HO26" i="4"/>
  <c r="HP26" i="4"/>
  <c r="HQ26" i="4"/>
  <c r="HR26" i="4"/>
  <c r="HS26" i="4"/>
  <c r="HT26" i="4"/>
  <c r="HU26" i="4"/>
  <c r="HV26" i="4"/>
  <c r="HW26" i="4"/>
  <c r="HX26" i="4"/>
  <c r="HY26" i="4"/>
  <c r="HZ26" i="4"/>
  <c r="IA26" i="4"/>
  <c r="IB26" i="4"/>
  <c r="IC26" i="4"/>
  <c r="ID26" i="4"/>
  <c r="IE26" i="4"/>
  <c r="IF26" i="4"/>
  <c r="IG26" i="4"/>
  <c r="IH26" i="4"/>
  <c r="II26" i="4"/>
  <c r="IJ26" i="4"/>
  <c r="IK26" i="4"/>
  <c r="IL26" i="4"/>
  <c r="IM26" i="4"/>
  <c r="IN26" i="4"/>
  <c r="IO26" i="4"/>
  <c r="IP26" i="4"/>
  <c r="IQ26" i="4"/>
  <c r="IR26" i="4"/>
  <c r="IS26" i="4"/>
  <c r="IT26" i="4"/>
  <c r="IU26" i="4"/>
  <c r="IV26" i="4"/>
  <c r="IW26" i="4"/>
  <c r="IX26" i="4"/>
  <c r="IY26" i="4"/>
  <c r="IZ26" i="4"/>
  <c r="JA26" i="4"/>
  <c r="JB26" i="4"/>
  <c r="JC26" i="4"/>
  <c r="JD26" i="4"/>
  <c r="JE26" i="4"/>
  <c r="JF26" i="4"/>
  <c r="JG26" i="4"/>
  <c r="JH26" i="4"/>
  <c r="JI26" i="4"/>
  <c r="JJ26" i="4"/>
  <c r="JK26" i="4"/>
  <c r="JL26" i="4"/>
  <c r="JM26" i="4"/>
  <c r="JN26" i="4"/>
  <c r="JO26" i="4"/>
  <c r="JP26" i="4"/>
  <c r="JQ26" i="4"/>
  <c r="JR26" i="4"/>
  <c r="JS26" i="4"/>
  <c r="JT26" i="4"/>
  <c r="JU26" i="4"/>
  <c r="JV26" i="4"/>
  <c r="JW26" i="4"/>
  <c r="JX26" i="4"/>
  <c r="JY26" i="4"/>
  <c r="JZ26" i="4"/>
  <c r="KA26" i="4"/>
  <c r="KB26" i="4"/>
  <c r="KC26" i="4"/>
  <c r="KD26" i="4"/>
  <c r="KE26" i="4"/>
  <c r="KF26" i="4"/>
  <c r="KG26" i="4"/>
  <c r="KH26" i="4"/>
  <c r="KI26" i="4"/>
  <c r="KJ26" i="4"/>
  <c r="KK26" i="4"/>
  <c r="KL26" i="4"/>
  <c r="KM26" i="4"/>
  <c r="KN26" i="4"/>
  <c r="KO26" i="4"/>
  <c r="KP26" i="4"/>
  <c r="KQ26" i="4"/>
  <c r="KR26" i="4"/>
  <c r="KS26" i="4"/>
  <c r="KT26" i="4"/>
  <c r="KU26" i="4"/>
  <c r="KV26" i="4"/>
  <c r="KW26" i="4"/>
  <c r="KX26" i="4"/>
  <c r="KY26" i="4"/>
  <c r="KZ26" i="4"/>
  <c r="LA26" i="4"/>
  <c r="LB26" i="4"/>
  <c r="LC26" i="4"/>
  <c r="LD26" i="4"/>
  <c r="LE26" i="4"/>
  <c r="LF26" i="4"/>
  <c r="LG26" i="4"/>
  <c r="LH26" i="4"/>
  <c r="LI26" i="4"/>
  <c r="LJ26" i="4"/>
  <c r="LK26" i="4"/>
  <c r="LL26" i="4"/>
  <c r="LM26" i="4"/>
  <c r="LN26" i="4"/>
  <c r="LO26" i="4"/>
  <c r="LP26" i="4"/>
  <c r="LQ26" i="4"/>
  <c r="LR26" i="4"/>
  <c r="LS26" i="4"/>
  <c r="LT26" i="4"/>
  <c r="LU26" i="4"/>
  <c r="LV26" i="4"/>
  <c r="LW26" i="4"/>
  <c r="LX26" i="4"/>
  <c r="LY26" i="4"/>
  <c r="LZ26" i="4"/>
  <c r="MA26" i="4"/>
  <c r="MB26" i="4"/>
  <c r="MC26" i="4"/>
  <c r="MD26" i="4"/>
  <c r="ME26" i="4"/>
  <c r="MF26" i="4"/>
  <c r="MG26" i="4"/>
  <c r="MH26" i="4"/>
  <c r="MI26" i="4"/>
  <c r="MJ26" i="4"/>
  <c r="MK26" i="4"/>
  <c r="ML26" i="4"/>
  <c r="MM26" i="4"/>
  <c r="MN26" i="4"/>
  <c r="MO26" i="4"/>
  <c r="MP26" i="4"/>
  <c r="MQ26" i="4"/>
  <c r="MR26" i="4"/>
  <c r="MS26" i="4"/>
  <c r="MT26" i="4"/>
  <c r="MU26" i="4"/>
  <c r="MV26" i="4"/>
  <c r="MW26" i="4"/>
  <c r="MX26" i="4"/>
  <c r="MY26" i="4"/>
  <c r="MZ26" i="4"/>
  <c r="NA26" i="4"/>
  <c r="NB26" i="4"/>
  <c r="NC26" i="4"/>
  <c r="ND26" i="4"/>
  <c r="NE26" i="4"/>
  <c r="NF26" i="4"/>
  <c r="A27" i="4"/>
  <c r="B27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AH27" i="4"/>
  <c r="AI27" i="4"/>
  <c r="AJ27" i="4"/>
  <c r="AK27" i="4"/>
  <c r="AL27" i="4"/>
  <c r="AM27" i="4"/>
  <c r="AN27" i="4"/>
  <c r="AO27" i="4"/>
  <c r="AP27" i="4"/>
  <c r="AQ27" i="4"/>
  <c r="AR27" i="4"/>
  <c r="AS27" i="4"/>
  <c r="AT27" i="4"/>
  <c r="AU27" i="4"/>
  <c r="AV27" i="4"/>
  <c r="AW27" i="4"/>
  <c r="AX27" i="4"/>
  <c r="AY27" i="4"/>
  <c r="AZ27" i="4"/>
  <c r="BA27" i="4"/>
  <c r="BB27" i="4"/>
  <c r="BC27" i="4"/>
  <c r="BD27" i="4"/>
  <c r="BE27" i="4"/>
  <c r="BF27" i="4"/>
  <c r="BG27" i="4"/>
  <c r="BH27" i="4"/>
  <c r="BI27" i="4"/>
  <c r="BJ27" i="4"/>
  <c r="BK27" i="4"/>
  <c r="BL27" i="4"/>
  <c r="BM27" i="4"/>
  <c r="BN27" i="4"/>
  <c r="BO27" i="4"/>
  <c r="BP27" i="4"/>
  <c r="BQ27" i="4"/>
  <c r="BR27" i="4"/>
  <c r="BS27" i="4"/>
  <c r="BT27" i="4"/>
  <c r="BU27" i="4"/>
  <c r="BV27" i="4"/>
  <c r="BW27" i="4"/>
  <c r="BX27" i="4"/>
  <c r="BY27" i="4"/>
  <c r="BZ27" i="4"/>
  <c r="CA27" i="4"/>
  <c r="CB27" i="4"/>
  <c r="CC27" i="4"/>
  <c r="CD27" i="4"/>
  <c r="CE27" i="4"/>
  <c r="CF27" i="4"/>
  <c r="CG27" i="4"/>
  <c r="CH27" i="4"/>
  <c r="CI27" i="4"/>
  <c r="CJ27" i="4"/>
  <c r="CK27" i="4"/>
  <c r="CL27" i="4"/>
  <c r="CM27" i="4"/>
  <c r="CN27" i="4"/>
  <c r="CO27" i="4"/>
  <c r="CP27" i="4"/>
  <c r="CQ27" i="4"/>
  <c r="CR27" i="4"/>
  <c r="CS27" i="4"/>
  <c r="CT27" i="4"/>
  <c r="CU27" i="4"/>
  <c r="CV27" i="4"/>
  <c r="CW27" i="4"/>
  <c r="CX27" i="4"/>
  <c r="CY27" i="4"/>
  <c r="CZ27" i="4"/>
  <c r="DA27" i="4"/>
  <c r="DB27" i="4"/>
  <c r="DC27" i="4"/>
  <c r="DD27" i="4"/>
  <c r="DE27" i="4"/>
  <c r="DF27" i="4"/>
  <c r="DG27" i="4"/>
  <c r="DH27" i="4"/>
  <c r="DI27" i="4"/>
  <c r="DJ27" i="4"/>
  <c r="DK27" i="4"/>
  <c r="DL27" i="4"/>
  <c r="DM27" i="4"/>
  <c r="DN27" i="4"/>
  <c r="DO27" i="4"/>
  <c r="DP27" i="4"/>
  <c r="DQ27" i="4"/>
  <c r="DR27" i="4"/>
  <c r="DS27" i="4"/>
  <c r="DT27" i="4"/>
  <c r="DU27" i="4"/>
  <c r="DV27" i="4"/>
  <c r="DW27" i="4"/>
  <c r="DX27" i="4"/>
  <c r="DY27" i="4"/>
  <c r="DZ27" i="4"/>
  <c r="EA27" i="4"/>
  <c r="EB27" i="4"/>
  <c r="EC27" i="4"/>
  <c r="ED27" i="4"/>
  <c r="EE27" i="4"/>
  <c r="EF27" i="4"/>
  <c r="EG27" i="4"/>
  <c r="EH27" i="4"/>
  <c r="EI27" i="4"/>
  <c r="EJ27" i="4"/>
  <c r="EK27" i="4"/>
  <c r="EL27" i="4"/>
  <c r="EM27" i="4"/>
  <c r="EN27" i="4"/>
  <c r="EO27" i="4"/>
  <c r="EP27" i="4"/>
  <c r="EQ27" i="4"/>
  <c r="ER27" i="4"/>
  <c r="ES27" i="4"/>
  <c r="ET27" i="4"/>
  <c r="EU27" i="4"/>
  <c r="EV27" i="4"/>
  <c r="EW27" i="4"/>
  <c r="EX27" i="4"/>
  <c r="EY27" i="4"/>
  <c r="EZ27" i="4"/>
  <c r="FA27" i="4"/>
  <c r="FB27" i="4"/>
  <c r="FC27" i="4"/>
  <c r="FD27" i="4"/>
  <c r="FE27" i="4"/>
  <c r="FF27" i="4"/>
  <c r="FG27" i="4"/>
  <c r="FH27" i="4"/>
  <c r="FI27" i="4"/>
  <c r="FJ27" i="4"/>
  <c r="FK27" i="4"/>
  <c r="FL27" i="4"/>
  <c r="FM27" i="4"/>
  <c r="FN27" i="4"/>
  <c r="FO27" i="4"/>
  <c r="FP27" i="4"/>
  <c r="FQ27" i="4"/>
  <c r="FR27" i="4"/>
  <c r="FS27" i="4"/>
  <c r="FT27" i="4"/>
  <c r="FU27" i="4"/>
  <c r="FV27" i="4"/>
  <c r="FW27" i="4"/>
  <c r="FX27" i="4"/>
  <c r="FY27" i="4"/>
  <c r="FZ27" i="4"/>
  <c r="GA27" i="4"/>
  <c r="GB27" i="4"/>
  <c r="GC27" i="4"/>
  <c r="GD27" i="4"/>
  <c r="GE27" i="4"/>
  <c r="GF27" i="4"/>
  <c r="GG27" i="4"/>
  <c r="GH27" i="4"/>
  <c r="GI27" i="4"/>
  <c r="GJ27" i="4"/>
  <c r="GK27" i="4"/>
  <c r="GL27" i="4"/>
  <c r="GM27" i="4"/>
  <c r="GN27" i="4"/>
  <c r="GO27" i="4"/>
  <c r="GP27" i="4"/>
  <c r="GQ27" i="4"/>
  <c r="GR27" i="4"/>
  <c r="GS27" i="4"/>
  <c r="GT27" i="4"/>
  <c r="GU27" i="4"/>
  <c r="GV27" i="4"/>
  <c r="GW27" i="4"/>
  <c r="GX27" i="4"/>
  <c r="GY27" i="4"/>
  <c r="GZ27" i="4"/>
  <c r="HA27" i="4"/>
  <c r="HB27" i="4"/>
  <c r="HC27" i="4"/>
  <c r="HD27" i="4"/>
  <c r="HE27" i="4"/>
  <c r="HF27" i="4"/>
  <c r="HG27" i="4"/>
  <c r="HH27" i="4"/>
  <c r="HI27" i="4"/>
  <c r="HJ27" i="4"/>
  <c r="HK27" i="4"/>
  <c r="HL27" i="4"/>
  <c r="HM27" i="4"/>
  <c r="HN27" i="4"/>
  <c r="HO27" i="4"/>
  <c r="HP27" i="4"/>
  <c r="HQ27" i="4"/>
  <c r="HR27" i="4"/>
  <c r="HS27" i="4"/>
  <c r="HT27" i="4"/>
  <c r="HU27" i="4"/>
  <c r="HV27" i="4"/>
  <c r="HW27" i="4"/>
  <c r="HX27" i="4"/>
  <c r="HY27" i="4"/>
  <c r="HZ27" i="4"/>
  <c r="IA27" i="4"/>
  <c r="IB27" i="4"/>
  <c r="IC27" i="4"/>
  <c r="ID27" i="4"/>
  <c r="IE27" i="4"/>
  <c r="IF27" i="4"/>
  <c r="IG27" i="4"/>
  <c r="IH27" i="4"/>
  <c r="II27" i="4"/>
  <c r="IJ27" i="4"/>
  <c r="IK27" i="4"/>
  <c r="IL27" i="4"/>
  <c r="IM27" i="4"/>
  <c r="IN27" i="4"/>
  <c r="IO27" i="4"/>
  <c r="IP27" i="4"/>
  <c r="IQ27" i="4"/>
  <c r="IR27" i="4"/>
  <c r="IS27" i="4"/>
  <c r="IT27" i="4"/>
  <c r="IU27" i="4"/>
  <c r="IV27" i="4"/>
  <c r="IW27" i="4"/>
  <c r="IX27" i="4"/>
  <c r="IY27" i="4"/>
  <c r="IZ27" i="4"/>
  <c r="JA27" i="4"/>
  <c r="JB27" i="4"/>
  <c r="JC27" i="4"/>
  <c r="JD27" i="4"/>
  <c r="JE27" i="4"/>
  <c r="JF27" i="4"/>
  <c r="JG27" i="4"/>
  <c r="JH27" i="4"/>
  <c r="JI27" i="4"/>
  <c r="JJ27" i="4"/>
  <c r="JK27" i="4"/>
  <c r="JL27" i="4"/>
  <c r="JM27" i="4"/>
  <c r="JN27" i="4"/>
  <c r="JO27" i="4"/>
  <c r="JP27" i="4"/>
  <c r="JQ27" i="4"/>
  <c r="JR27" i="4"/>
  <c r="JS27" i="4"/>
  <c r="JT27" i="4"/>
  <c r="JU27" i="4"/>
  <c r="JV27" i="4"/>
  <c r="JW27" i="4"/>
  <c r="JX27" i="4"/>
  <c r="JY27" i="4"/>
  <c r="JZ27" i="4"/>
  <c r="KA27" i="4"/>
  <c r="KB27" i="4"/>
  <c r="KC27" i="4"/>
  <c r="KD27" i="4"/>
  <c r="KE27" i="4"/>
  <c r="KF27" i="4"/>
  <c r="KG27" i="4"/>
  <c r="KH27" i="4"/>
  <c r="KI27" i="4"/>
  <c r="KJ27" i="4"/>
  <c r="KK27" i="4"/>
  <c r="KL27" i="4"/>
  <c r="KM27" i="4"/>
  <c r="KN27" i="4"/>
  <c r="KO27" i="4"/>
  <c r="KP27" i="4"/>
  <c r="KQ27" i="4"/>
  <c r="KR27" i="4"/>
  <c r="KS27" i="4"/>
  <c r="KT27" i="4"/>
  <c r="KU27" i="4"/>
  <c r="KV27" i="4"/>
  <c r="KW27" i="4"/>
  <c r="KX27" i="4"/>
  <c r="KY27" i="4"/>
  <c r="KZ27" i="4"/>
  <c r="LA27" i="4"/>
  <c r="LB27" i="4"/>
  <c r="LC27" i="4"/>
  <c r="LD27" i="4"/>
  <c r="LE27" i="4"/>
  <c r="LF27" i="4"/>
  <c r="LG27" i="4"/>
  <c r="LH27" i="4"/>
  <c r="LI27" i="4"/>
  <c r="LJ27" i="4"/>
  <c r="LK27" i="4"/>
  <c r="LL27" i="4"/>
  <c r="LM27" i="4"/>
  <c r="LN27" i="4"/>
  <c r="LO27" i="4"/>
  <c r="LP27" i="4"/>
  <c r="LQ27" i="4"/>
  <c r="LR27" i="4"/>
  <c r="LS27" i="4"/>
  <c r="LT27" i="4"/>
  <c r="LU27" i="4"/>
  <c r="LV27" i="4"/>
  <c r="LW27" i="4"/>
  <c r="LX27" i="4"/>
  <c r="LY27" i="4"/>
  <c r="LZ27" i="4"/>
  <c r="MA27" i="4"/>
  <c r="MB27" i="4"/>
  <c r="MC27" i="4"/>
  <c r="MD27" i="4"/>
  <c r="ME27" i="4"/>
  <c r="MF27" i="4"/>
  <c r="MG27" i="4"/>
  <c r="MH27" i="4"/>
  <c r="MI27" i="4"/>
  <c r="MJ27" i="4"/>
  <c r="MK27" i="4"/>
  <c r="ML27" i="4"/>
  <c r="MM27" i="4"/>
  <c r="MN27" i="4"/>
  <c r="MO27" i="4"/>
  <c r="MP27" i="4"/>
  <c r="MQ27" i="4"/>
  <c r="MR27" i="4"/>
  <c r="MS27" i="4"/>
  <c r="MT27" i="4"/>
  <c r="MU27" i="4"/>
  <c r="MV27" i="4"/>
  <c r="MW27" i="4"/>
  <c r="MX27" i="4"/>
  <c r="MY27" i="4"/>
  <c r="MZ27" i="4"/>
  <c r="NA27" i="4"/>
  <c r="NB27" i="4"/>
  <c r="NC27" i="4"/>
  <c r="ND27" i="4"/>
  <c r="NE27" i="4"/>
  <c r="NF27" i="4"/>
  <c r="A28" i="4"/>
  <c r="B28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AH28" i="4"/>
  <c r="AI28" i="4"/>
  <c r="AJ28" i="4"/>
  <c r="AK28" i="4"/>
  <c r="AL28" i="4"/>
  <c r="AM28" i="4"/>
  <c r="AN28" i="4"/>
  <c r="AO28" i="4"/>
  <c r="AP28" i="4"/>
  <c r="AQ28" i="4"/>
  <c r="AR28" i="4"/>
  <c r="AS28" i="4"/>
  <c r="AT28" i="4"/>
  <c r="AU28" i="4"/>
  <c r="AV28" i="4"/>
  <c r="AW28" i="4"/>
  <c r="AX28" i="4"/>
  <c r="AY28" i="4"/>
  <c r="AZ28" i="4"/>
  <c r="BA28" i="4"/>
  <c r="BB28" i="4"/>
  <c r="BC28" i="4"/>
  <c r="BD28" i="4"/>
  <c r="BE28" i="4"/>
  <c r="BF28" i="4"/>
  <c r="BG28" i="4"/>
  <c r="BH28" i="4"/>
  <c r="BI28" i="4"/>
  <c r="BJ28" i="4"/>
  <c r="BK28" i="4"/>
  <c r="BL28" i="4"/>
  <c r="BM28" i="4"/>
  <c r="BN28" i="4"/>
  <c r="BO28" i="4"/>
  <c r="BP28" i="4"/>
  <c r="BQ28" i="4"/>
  <c r="BR28" i="4"/>
  <c r="BS28" i="4"/>
  <c r="BT28" i="4"/>
  <c r="BU28" i="4"/>
  <c r="BV28" i="4"/>
  <c r="BW28" i="4"/>
  <c r="BX28" i="4"/>
  <c r="BY28" i="4"/>
  <c r="BZ28" i="4"/>
  <c r="CA28" i="4"/>
  <c r="CB28" i="4"/>
  <c r="CC28" i="4"/>
  <c r="CD28" i="4"/>
  <c r="CE28" i="4"/>
  <c r="CF28" i="4"/>
  <c r="CG28" i="4"/>
  <c r="CH28" i="4"/>
  <c r="CI28" i="4"/>
  <c r="CJ28" i="4"/>
  <c r="CK28" i="4"/>
  <c r="CL28" i="4"/>
  <c r="CM28" i="4"/>
  <c r="CN28" i="4"/>
  <c r="CO28" i="4"/>
  <c r="CP28" i="4"/>
  <c r="CQ28" i="4"/>
  <c r="CR28" i="4"/>
  <c r="CS28" i="4"/>
  <c r="CT28" i="4"/>
  <c r="CU28" i="4"/>
  <c r="CV28" i="4"/>
  <c r="CW28" i="4"/>
  <c r="CX28" i="4"/>
  <c r="CY28" i="4"/>
  <c r="CZ28" i="4"/>
  <c r="DA28" i="4"/>
  <c r="DB28" i="4"/>
  <c r="DC28" i="4"/>
  <c r="DD28" i="4"/>
  <c r="DE28" i="4"/>
  <c r="DF28" i="4"/>
  <c r="DG28" i="4"/>
  <c r="DH28" i="4"/>
  <c r="DI28" i="4"/>
  <c r="DJ28" i="4"/>
  <c r="DK28" i="4"/>
  <c r="DL28" i="4"/>
  <c r="DM28" i="4"/>
  <c r="DN28" i="4"/>
  <c r="DO28" i="4"/>
  <c r="DP28" i="4"/>
  <c r="DQ28" i="4"/>
  <c r="DR28" i="4"/>
  <c r="DS28" i="4"/>
  <c r="DT28" i="4"/>
  <c r="DU28" i="4"/>
  <c r="DV28" i="4"/>
  <c r="DW28" i="4"/>
  <c r="DX28" i="4"/>
  <c r="DY28" i="4"/>
  <c r="DZ28" i="4"/>
  <c r="EA28" i="4"/>
  <c r="EB28" i="4"/>
  <c r="EC28" i="4"/>
  <c r="ED28" i="4"/>
  <c r="EE28" i="4"/>
  <c r="EF28" i="4"/>
  <c r="EG28" i="4"/>
  <c r="EH28" i="4"/>
  <c r="EI28" i="4"/>
  <c r="EJ28" i="4"/>
  <c r="EK28" i="4"/>
  <c r="EL28" i="4"/>
  <c r="EM28" i="4"/>
  <c r="EN28" i="4"/>
  <c r="EO28" i="4"/>
  <c r="EP28" i="4"/>
  <c r="EQ28" i="4"/>
  <c r="ER28" i="4"/>
  <c r="ES28" i="4"/>
  <c r="ET28" i="4"/>
  <c r="EU28" i="4"/>
  <c r="EV28" i="4"/>
  <c r="EW28" i="4"/>
  <c r="EX28" i="4"/>
  <c r="EY28" i="4"/>
  <c r="EZ28" i="4"/>
  <c r="FA28" i="4"/>
  <c r="FB28" i="4"/>
  <c r="FC28" i="4"/>
  <c r="FD28" i="4"/>
  <c r="FE28" i="4"/>
  <c r="FF28" i="4"/>
  <c r="FG28" i="4"/>
  <c r="FH28" i="4"/>
  <c r="FI28" i="4"/>
  <c r="FJ28" i="4"/>
  <c r="FK28" i="4"/>
  <c r="FL28" i="4"/>
  <c r="FM28" i="4"/>
  <c r="FN28" i="4"/>
  <c r="FO28" i="4"/>
  <c r="FP28" i="4"/>
  <c r="FQ28" i="4"/>
  <c r="FR28" i="4"/>
  <c r="FS28" i="4"/>
  <c r="FT28" i="4"/>
  <c r="FU28" i="4"/>
  <c r="FV28" i="4"/>
  <c r="FW28" i="4"/>
  <c r="FX28" i="4"/>
  <c r="FY28" i="4"/>
  <c r="FZ28" i="4"/>
  <c r="GA28" i="4"/>
  <c r="GB28" i="4"/>
  <c r="GC28" i="4"/>
  <c r="GD28" i="4"/>
  <c r="GE28" i="4"/>
  <c r="GF28" i="4"/>
  <c r="GG28" i="4"/>
  <c r="GH28" i="4"/>
  <c r="GI28" i="4"/>
  <c r="GJ28" i="4"/>
  <c r="GK28" i="4"/>
  <c r="GL28" i="4"/>
  <c r="GM28" i="4"/>
  <c r="GN28" i="4"/>
  <c r="GO28" i="4"/>
  <c r="GP28" i="4"/>
  <c r="GQ28" i="4"/>
  <c r="GR28" i="4"/>
  <c r="GS28" i="4"/>
  <c r="GT28" i="4"/>
  <c r="GU28" i="4"/>
  <c r="GV28" i="4"/>
  <c r="GW28" i="4"/>
  <c r="GX28" i="4"/>
  <c r="GY28" i="4"/>
  <c r="GZ28" i="4"/>
  <c r="HA28" i="4"/>
  <c r="HB28" i="4"/>
  <c r="HC28" i="4"/>
  <c r="HD28" i="4"/>
  <c r="HE28" i="4"/>
  <c r="HF28" i="4"/>
  <c r="HG28" i="4"/>
  <c r="HH28" i="4"/>
  <c r="HI28" i="4"/>
  <c r="HJ28" i="4"/>
  <c r="HK28" i="4"/>
  <c r="HL28" i="4"/>
  <c r="HM28" i="4"/>
  <c r="HN28" i="4"/>
  <c r="HO28" i="4"/>
  <c r="HP28" i="4"/>
  <c r="HQ28" i="4"/>
  <c r="HR28" i="4"/>
  <c r="HS28" i="4"/>
  <c r="HT28" i="4"/>
  <c r="HU28" i="4"/>
  <c r="HV28" i="4"/>
  <c r="HW28" i="4"/>
  <c r="HX28" i="4"/>
  <c r="HY28" i="4"/>
  <c r="HZ28" i="4"/>
  <c r="IA28" i="4"/>
  <c r="IB28" i="4"/>
  <c r="IC28" i="4"/>
  <c r="ID28" i="4"/>
  <c r="IE28" i="4"/>
  <c r="IF28" i="4"/>
  <c r="IG28" i="4"/>
  <c r="IH28" i="4"/>
  <c r="II28" i="4"/>
  <c r="IJ28" i="4"/>
  <c r="IK28" i="4"/>
  <c r="IL28" i="4"/>
  <c r="IM28" i="4"/>
  <c r="IN28" i="4"/>
  <c r="IO28" i="4"/>
  <c r="IP28" i="4"/>
  <c r="IQ28" i="4"/>
  <c r="IR28" i="4"/>
  <c r="IS28" i="4"/>
  <c r="IT28" i="4"/>
  <c r="IU28" i="4"/>
  <c r="IV28" i="4"/>
  <c r="IW28" i="4"/>
  <c r="IX28" i="4"/>
  <c r="IY28" i="4"/>
  <c r="IZ28" i="4"/>
  <c r="JA28" i="4"/>
  <c r="JB28" i="4"/>
  <c r="JC28" i="4"/>
  <c r="JD28" i="4"/>
  <c r="JE28" i="4"/>
  <c r="JF28" i="4"/>
  <c r="JG28" i="4"/>
  <c r="JH28" i="4"/>
  <c r="JI28" i="4"/>
  <c r="JJ28" i="4"/>
  <c r="JK28" i="4"/>
  <c r="JL28" i="4"/>
  <c r="JM28" i="4"/>
  <c r="JN28" i="4"/>
  <c r="JO28" i="4"/>
  <c r="JP28" i="4"/>
  <c r="JQ28" i="4"/>
  <c r="JR28" i="4"/>
  <c r="JS28" i="4"/>
  <c r="JT28" i="4"/>
  <c r="JU28" i="4"/>
  <c r="JV28" i="4"/>
  <c r="JW28" i="4"/>
  <c r="JX28" i="4"/>
  <c r="JY28" i="4"/>
  <c r="JZ28" i="4"/>
  <c r="KA28" i="4"/>
  <c r="KB28" i="4"/>
  <c r="KC28" i="4"/>
  <c r="KD28" i="4"/>
  <c r="KE28" i="4"/>
  <c r="KF28" i="4"/>
  <c r="KG28" i="4"/>
  <c r="KH28" i="4"/>
  <c r="KI28" i="4"/>
  <c r="KJ28" i="4"/>
  <c r="KK28" i="4"/>
  <c r="KL28" i="4"/>
  <c r="KM28" i="4"/>
  <c r="KN28" i="4"/>
  <c r="KO28" i="4"/>
  <c r="KP28" i="4"/>
  <c r="KQ28" i="4"/>
  <c r="KR28" i="4"/>
  <c r="KS28" i="4"/>
  <c r="KT28" i="4"/>
  <c r="KU28" i="4"/>
  <c r="KV28" i="4"/>
  <c r="KW28" i="4"/>
  <c r="KX28" i="4"/>
  <c r="KY28" i="4"/>
  <c r="KZ28" i="4"/>
  <c r="LA28" i="4"/>
  <c r="LB28" i="4"/>
  <c r="LC28" i="4"/>
  <c r="LD28" i="4"/>
  <c r="LE28" i="4"/>
  <c r="LF28" i="4"/>
  <c r="LG28" i="4"/>
  <c r="LH28" i="4"/>
  <c r="LI28" i="4"/>
  <c r="LJ28" i="4"/>
  <c r="LK28" i="4"/>
  <c r="LL28" i="4"/>
  <c r="LM28" i="4"/>
  <c r="LN28" i="4"/>
  <c r="LO28" i="4"/>
  <c r="LP28" i="4"/>
  <c r="LQ28" i="4"/>
  <c r="LR28" i="4"/>
  <c r="LS28" i="4"/>
  <c r="LT28" i="4"/>
  <c r="LU28" i="4"/>
  <c r="LV28" i="4"/>
  <c r="LW28" i="4"/>
  <c r="LX28" i="4"/>
  <c r="LY28" i="4"/>
  <c r="LZ28" i="4"/>
  <c r="MA28" i="4"/>
  <c r="MB28" i="4"/>
  <c r="MC28" i="4"/>
  <c r="MD28" i="4"/>
  <c r="ME28" i="4"/>
  <c r="MF28" i="4"/>
  <c r="MG28" i="4"/>
  <c r="MH28" i="4"/>
  <c r="MI28" i="4"/>
  <c r="MJ28" i="4"/>
  <c r="MK28" i="4"/>
  <c r="ML28" i="4"/>
  <c r="MM28" i="4"/>
  <c r="MN28" i="4"/>
  <c r="MO28" i="4"/>
  <c r="MP28" i="4"/>
  <c r="MQ28" i="4"/>
  <c r="MR28" i="4"/>
  <c r="MS28" i="4"/>
  <c r="MT28" i="4"/>
  <c r="MU28" i="4"/>
  <c r="MV28" i="4"/>
  <c r="MW28" i="4"/>
  <c r="MX28" i="4"/>
  <c r="MY28" i="4"/>
  <c r="MZ28" i="4"/>
  <c r="NA28" i="4"/>
  <c r="NB28" i="4"/>
  <c r="NC28" i="4"/>
  <c r="ND28" i="4"/>
  <c r="NE28" i="4"/>
  <c r="NF28" i="4"/>
  <c r="A29" i="4"/>
  <c r="B29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AH29" i="4"/>
  <c r="AI29" i="4"/>
  <c r="AJ29" i="4"/>
  <c r="AK29" i="4"/>
  <c r="AL29" i="4"/>
  <c r="AM29" i="4"/>
  <c r="AN29" i="4"/>
  <c r="AO29" i="4"/>
  <c r="AP29" i="4"/>
  <c r="AQ29" i="4"/>
  <c r="AR29" i="4"/>
  <c r="AS29" i="4"/>
  <c r="AT29" i="4"/>
  <c r="AU29" i="4"/>
  <c r="AV29" i="4"/>
  <c r="AW29" i="4"/>
  <c r="AX29" i="4"/>
  <c r="AY29" i="4"/>
  <c r="AZ29" i="4"/>
  <c r="BA29" i="4"/>
  <c r="BB29" i="4"/>
  <c r="BC29" i="4"/>
  <c r="BD29" i="4"/>
  <c r="BE29" i="4"/>
  <c r="BF29" i="4"/>
  <c r="BG29" i="4"/>
  <c r="BH29" i="4"/>
  <c r="BI29" i="4"/>
  <c r="BJ29" i="4"/>
  <c r="BK29" i="4"/>
  <c r="BL29" i="4"/>
  <c r="BM29" i="4"/>
  <c r="BN29" i="4"/>
  <c r="BO29" i="4"/>
  <c r="BP29" i="4"/>
  <c r="BQ29" i="4"/>
  <c r="BR29" i="4"/>
  <c r="BS29" i="4"/>
  <c r="BT29" i="4"/>
  <c r="BU29" i="4"/>
  <c r="BV29" i="4"/>
  <c r="BW29" i="4"/>
  <c r="BX29" i="4"/>
  <c r="BY29" i="4"/>
  <c r="BZ29" i="4"/>
  <c r="CA29" i="4"/>
  <c r="CB29" i="4"/>
  <c r="CC29" i="4"/>
  <c r="CD29" i="4"/>
  <c r="CE29" i="4"/>
  <c r="CF29" i="4"/>
  <c r="CG29" i="4"/>
  <c r="CH29" i="4"/>
  <c r="CI29" i="4"/>
  <c r="CJ29" i="4"/>
  <c r="CK29" i="4"/>
  <c r="CL29" i="4"/>
  <c r="CM29" i="4"/>
  <c r="CN29" i="4"/>
  <c r="CO29" i="4"/>
  <c r="CP29" i="4"/>
  <c r="CQ29" i="4"/>
  <c r="CR29" i="4"/>
  <c r="CS29" i="4"/>
  <c r="CT29" i="4"/>
  <c r="CU29" i="4"/>
  <c r="CV29" i="4"/>
  <c r="CW29" i="4"/>
  <c r="CX29" i="4"/>
  <c r="CY29" i="4"/>
  <c r="CZ29" i="4"/>
  <c r="DA29" i="4"/>
  <c r="DB29" i="4"/>
  <c r="DC29" i="4"/>
  <c r="DD29" i="4"/>
  <c r="DE29" i="4"/>
  <c r="DF29" i="4"/>
  <c r="DG29" i="4"/>
  <c r="DH29" i="4"/>
  <c r="DI29" i="4"/>
  <c r="DJ29" i="4"/>
  <c r="DK29" i="4"/>
  <c r="DL29" i="4"/>
  <c r="DM29" i="4"/>
  <c r="DN29" i="4"/>
  <c r="DO29" i="4"/>
  <c r="DP29" i="4"/>
  <c r="DQ29" i="4"/>
  <c r="DR29" i="4"/>
  <c r="DS29" i="4"/>
  <c r="DT29" i="4"/>
  <c r="DU29" i="4"/>
  <c r="DV29" i="4"/>
  <c r="DW29" i="4"/>
  <c r="DX29" i="4"/>
  <c r="DY29" i="4"/>
  <c r="DZ29" i="4"/>
  <c r="EA29" i="4"/>
  <c r="EB29" i="4"/>
  <c r="EC29" i="4"/>
  <c r="ED29" i="4"/>
  <c r="EE29" i="4"/>
  <c r="EF29" i="4"/>
  <c r="EG29" i="4"/>
  <c r="EH29" i="4"/>
  <c r="EI29" i="4"/>
  <c r="EJ29" i="4"/>
  <c r="EK29" i="4"/>
  <c r="EL29" i="4"/>
  <c r="EM29" i="4"/>
  <c r="EN29" i="4"/>
  <c r="EO29" i="4"/>
  <c r="EP29" i="4"/>
  <c r="EQ29" i="4"/>
  <c r="ER29" i="4"/>
  <c r="ES29" i="4"/>
  <c r="ET29" i="4"/>
  <c r="EU29" i="4"/>
  <c r="EV29" i="4"/>
  <c r="EW29" i="4"/>
  <c r="EX29" i="4"/>
  <c r="EY29" i="4"/>
  <c r="EZ29" i="4"/>
  <c r="FA29" i="4"/>
  <c r="FB29" i="4"/>
  <c r="FC29" i="4"/>
  <c r="FD29" i="4"/>
  <c r="FE29" i="4"/>
  <c r="FF29" i="4"/>
  <c r="FG29" i="4"/>
  <c r="FH29" i="4"/>
  <c r="FI29" i="4"/>
  <c r="FJ29" i="4"/>
  <c r="FK29" i="4"/>
  <c r="FL29" i="4"/>
  <c r="FM29" i="4"/>
  <c r="FN29" i="4"/>
  <c r="FO29" i="4"/>
  <c r="FP29" i="4"/>
  <c r="FQ29" i="4"/>
  <c r="FR29" i="4"/>
  <c r="FS29" i="4"/>
  <c r="FT29" i="4"/>
  <c r="FU29" i="4"/>
  <c r="FV29" i="4"/>
  <c r="FW29" i="4"/>
  <c r="FX29" i="4"/>
  <c r="FY29" i="4"/>
  <c r="FZ29" i="4"/>
  <c r="GA29" i="4"/>
  <c r="GB29" i="4"/>
  <c r="GC29" i="4"/>
  <c r="GD29" i="4"/>
  <c r="GE29" i="4"/>
  <c r="GF29" i="4"/>
  <c r="GG29" i="4"/>
  <c r="GH29" i="4"/>
  <c r="GI29" i="4"/>
  <c r="GJ29" i="4"/>
  <c r="GK29" i="4"/>
  <c r="GL29" i="4"/>
  <c r="GM29" i="4"/>
  <c r="GN29" i="4"/>
  <c r="GO29" i="4"/>
  <c r="GP29" i="4"/>
  <c r="GQ29" i="4"/>
  <c r="GR29" i="4"/>
  <c r="GS29" i="4"/>
  <c r="GT29" i="4"/>
  <c r="GU29" i="4"/>
  <c r="GV29" i="4"/>
  <c r="GW29" i="4"/>
  <c r="GX29" i="4"/>
  <c r="GY29" i="4"/>
  <c r="GZ29" i="4"/>
  <c r="HA29" i="4"/>
  <c r="HB29" i="4"/>
  <c r="HC29" i="4"/>
  <c r="HD29" i="4"/>
  <c r="HE29" i="4"/>
  <c r="HF29" i="4"/>
  <c r="HG29" i="4"/>
  <c r="HH29" i="4"/>
  <c r="HI29" i="4"/>
  <c r="HJ29" i="4"/>
  <c r="HK29" i="4"/>
  <c r="HL29" i="4"/>
  <c r="HM29" i="4"/>
  <c r="HN29" i="4"/>
  <c r="HO29" i="4"/>
  <c r="HP29" i="4"/>
  <c r="HQ29" i="4"/>
  <c r="HR29" i="4"/>
  <c r="HS29" i="4"/>
  <c r="HT29" i="4"/>
  <c r="HU29" i="4"/>
  <c r="HV29" i="4"/>
  <c r="HW29" i="4"/>
  <c r="HX29" i="4"/>
  <c r="HY29" i="4"/>
  <c r="HZ29" i="4"/>
  <c r="IA29" i="4"/>
  <c r="IB29" i="4"/>
  <c r="IC29" i="4"/>
  <c r="ID29" i="4"/>
  <c r="IE29" i="4"/>
  <c r="IF29" i="4"/>
  <c r="IG29" i="4"/>
  <c r="IH29" i="4"/>
  <c r="II29" i="4"/>
  <c r="IJ29" i="4"/>
  <c r="IK29" i="4"/>
  <c r="IL29" i="4"/>
  <c r="IM29" i="4"/>
  <c r="IN29" i="4"/>
  <c r="IO29" i="4"/>
  <c r="IP29" i="4"/>
  <c r="IQ29" i="4"/>
  <c r="IR29" i="4"/>
  <c r="IS29" i="4"/>
  <c r="IT29" i="4"/>
  <c r="IU29" i="4"/>
  <c r="IV29" i="4"/>
  <c r="IW29" i="4"/>
  <c r="IX29" i="4"/>
  <c r="IY29" i="4"/>
  <c r="IZ29" i="4"/>
  <c r="JA29" i="4"/>
  <c r="JB29" i="4"/>
  <c r="JC29" i="4"/>
  <c r="JD29" i="4"/>
  <c r="JE29" i="4"/>
  <c r="JF29" i="4"/>
  <c r="JG29" i="4"/>
  <c r="JH29" i="4"/>
  <c r="JI29" i="4"/>
  <c r="JJ29" i="4"/>
  <c r="JK29" i="4"/>
  <c r="JL29" i="4"/>
  <c r="JM29" i="4"/>
  <c r="JN29" i="4"/>
  <c r="JO29" i="4"/>
  <c r="JP29" i="4"/>
  <c r="JQ29" i="4"/>
  <c r="JR29" i="4"/>
  <c r="JS29" i="4"/>
  <c r="JT29" i="4"/>
  <c r="JU29" i="4"/>
  <c r="JV29" i="4"/>
  <c r="JW29" i="4"/>
  <c r="JX29" i="4"/>
  <c r="JY29" i="4"/>
  <c r="JZ29" i="4"/>
  <c r="KA29" i="4"/>
  <c r="KB29" i="4"/>
  <c r="KC29" i="4"/>
  <c r="KD29" i="4"/>
  <c r="KE29" i="4"/>
  <c r="KF29" i="4"/>
  <c r="KG29" i="4"/>
  <c r="KH29" i="4"/>
  <c r="KI29" i="4"/>
  <c r="KJ29" i="4"/>
  <c r="KK29" i="4"/>
  <c r="KL29" i="4"/>
  <c r="KM29" i="4"/>
  <c r="KN29" i="4"/>
  <c r="KO29" i="4"/>
  <c r="KP29" i="4"/>
  <c r="KQ29" i="4"/>
  <c r="KR29" i="4"/>
  <c r="KS29" i="4"/>
  <c r="KT29" i="4"/>
  <c r="KU29" i="4"/>
  <c r="KV29" i="4"/>
  <c r="KW29" i="4"/>
  <c r="KX29" i="4"/>
  <c r="KY29" i="4"/>
  <c r="KZ29" i="4"/>
  <c r="LA29" i="4"/>
  <c r="LB29" i="4"/>
  <c r="LC29" i="4"/>
  <c r="LD29" i="4"/>
  <c r="LE29" i="4"/>
  <c r="LF29" i="4"/>
  <c r="LG29" i="4"/>
  <c r="LH29" i="4"/>
  <c r="LI29" i="4"/>
  <c r="LJ29" i="4"/>
  <c r="LK29" i="4"/>
  <c r="LL29" i="4"/>
  <c r="LM29" i="4"/>
  <c r="LN29" i="4"/>
  <c r="LO29" i="4"/>
  <c r="LP29" i="4"/>
  <c r="LQ29" i="4"/>
  <c r="LR29" i="4"/>
  <c r="LS29" i="4"/>
  <c r="LT29" i="4"/>
  <c r="LU29" i="4"/>
  <c r="LV29" i="4"/>
  <c r="LW29" i="4"/>
  <c r="LX29" i="4"/>
  <c r="LY29" i="4"/>
  <c r="LZ29" i="4"/>
  <c r="MA29" i="4"/>
  <c r="MB29" i="4"/>
  <c r="MC29" i="4"/>
  <c r="MD29" i="4"/>
  <c r="ME29" i="4"/>
  <c r="MF29" i="4"/>
  <c r="MG29" i="4"/>
  <c r="MH29" i="4"/>
  <c r="MI29" i="4"/>
  <c r="MJ29" i="4"/>
  <c r="MK29" i="4"/>
  <c r="ML29" i="4"/>
  <c r="MM29" i="4"/>
  <c r="MN29" i="4"/>
  <c r="MO29" i="4"/>
  <c r="MP29" i="4"/>
  <c r="MQ29" i="4"/>
  <c r="MR29" i="4"/>
  <c r="MS29" i="4"/>
  <c r="MT29" i="4"/>
  <c r="MU29" i="4"/>
  <c r="MV29" i="4"/>
  <c r="MW29" i="4"/>
  <c r="MX29" i="4"/>
  <c r="MY29" i="4"/>
  <c r="MZ29" i="4"/>
  <c r="NA29" i="4"/>
  <c r="NB29" i="4"/>
  <c r="NC29" i="4"/>
  <c r="ND29" i="4"/>
  <c r="NE29" i="4"/>
  <c r="NF29" i="4"/>
  <c r="A30" i="4"/>
  <c r="B30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AH30" i="4"/>
  <c r="AI30" i="4"/>
  <c r="AJ30" i="4"/>
  <c r="AK30" i="4"/>
  <c r="AL30" i="4"/>
  <c r="AM30" i="4"/>
  <c r="AN30" i="4"/>
  <c r="AO30" i="4"/>
  <c r="AP30" i="4"/>
  <c r="AQ30" i="4"/>
  <c r="AR30" i="4"/>
  <c r="AS30" i="4"/>
  <c r="AT30" i="4"/>
  <c r="AU30" i="4"/>
  <c r="AV30" i="4"/>
  <c r="AW30" i="4"/>
  <c r="AX30" i="4"/>
  <c r="AY30" i="4"/>
  <c r="AZ30" i="4"/>
  <c r="BA30" i="4"/>
  <c r="BB30" i="4"/>
  <c r="BC30" i="4"/>
  <c r="BD30" i="4"/>
  <c r="BE30" i="4"/>
  <c r="BF30" i="4"/>
  <c r="BG30" i="4"/>
  <c r="BH30" i="4"/>
  <c r="BI30" i="4"/>
  <c r="BJ30" i="4"/>
  <c r="BK30" i="4"/>
  <c r="BL30" i="4"/>
  <c r="BM30" i="4"/>
  <c r="BN30" i="4"/>
  <c r="BO30" i="4"/>
  <c r="BP30" i="4"/>
  <c r="BQ30" i="4"/>
  <c r="BR30" i="4"/>
  <c r="BS30" i="4"/>
  <c r="BT30" i="4"/>
  <c r="BU30" i="4"/>
  <c r="BV30" i="4"/>
  <c r="BW30" i="4"/>
  <c r="BX30" i="4"/>
  <c r="BY30" i="4"/>
  <c r="BZ30" i="4"/>
  <c r="CA30" i="4"/>
  <c r="CB30" i="4"/>
  <c r="CC30" i="4"/>
  <c r="CD30" i="4"/>
  <c r="CE30" i="4"/>
  <c r="CF30" i="4"/>
  <c r="CG30" i="4"/>
  <c r="CH30" i="4"/>
  <c r="CI30" i="4"/>
  <c r="CJ30" i="4"/>
  <c r="CK30" i="4"/>
  <c r="CL30" i="4"/>
  <c r="CM30" i="4"/>
  <c r="CN30" i="4"/>
  <c r="CO30" i="4"/>
  <c r="CP30" i="4"/>
  <c r="CQ30" i="4"/>
  <c r="CR30" i="4"/>
  <c r="CS30" i="4"/>
  <c r="CT30" i="4"/>
  <c r="CU30" i="4"/>
  <c r="CV30" i="4"/>
  <c r="CW30" i="4"/>
  <c r="CX30" i="4"/>
  <c r="CY30" i="4"/>
  <c r="CZ30" i="4"/>
  <c r="DA30" i="4"/>
  <c r="DB30" i="4"/>
  <c r="DC30" i="4"/>
  <c r="DD30" i="4"/>
  <c r="DE30" i="4"/>
  <c r="DF30" i="4"/>
  <c r="DG30" i="4"/>
  <c r="DH30" i="4"/>
  <c r="DI30" i="4"/>
  <c r="DJ30" i="4"/>
  <c r="DK30" i="4"/>
  <c r="DL30" i="4"/>
  <c r="DM30" i="4"/>
  <c r="DN30" i="4"/>
  <c r="DO30" i="4"/>
  <c r="DP30" i="4"/>
  <c r="DQ30" i="4"/>
  <c r="DR30" i="4"/>
  <c r="DS30" i="4"/>
  <c r="DT30" i="4"/>
  <c r="DU30" i="4"/>
  <c r="DV30" i="4"/>
  <c r="DW30" i="4"/>
  <c r="DX30" i="4"/>
  <c r="DY30" i="4"/>
  <c r="DZ30" i="4"/>
  <c r="EA30" i="4"/>
  <c r="EB30" i="4"/>
  <c r="EC30" i="4"/>
  <c r="ED30" i="4"/>
  <c r="EE30" i="4"/>
  <c r="EF30" i="4"/>
  <c r="EG30" i="4"/>
  <c r="EH30" i="4"/>
  <c r="EI30" i="4"/>
  <c r="EJ30" i="4"/>
  <c r="EK30" i="4"/>
  <c r="EL30" i="4"/>
  <c r="EM30" i="4"/>
  <c r="EN30" i="4"/>
  <c r="EO30" i="4"/>
  <c r="EP30" i="4"/>
  <c r="EQ30" i="4"/>
  <c r="ER30" i="4"/>
  <c r="ES30" i="4"/>
  <c r="ET30" i="4"/>
  <c r="EU30" i="4"/>
  <c r="EV30" i="4"/>
  <c r="EW30" i="4"/>
  <c r="EX30" i="4"/>
  <c r="EY30" i="4"/>
  <c r="EZ30" i="4"/>
  <c r="FA30" i="4"/>
  <c r="FB30" i="4"/>
  <c r="FC30" i="4"/>
  <c r="FD30" i="4"/>
  <c r="FE30" i="4"/>
  <c r="FF30" i="4"/>
  <c r="FG30" i="4"/>
  <c r="FH30" i="4"/>
  <c r="FI30" i="4"/>
  <c r="FJ30" i="4"/>
  <c r="FK30" i="4"/>
  <c r="FL30" i="4"/>
  <c r="FM30" i="4"/>
  <c r="FN30" i="4"/>
  <c r="FO30" i="4"/>
  <c r="FP30" i="4"/>
  <c r="FQ30" i="4"/>
  <c r="FR30" i="4"/>
  <c r="FS30" i="4"/>
  <c r="FT30" i="4"/>
  <c r="FU30" i="4"/>
  <c r="FV30" i="4"/>
  <c r="FW30" i="4"/>
  <c r="FX30" i="4"/>
  <c r="FY30" i="4"/>
  <c r="FZ30" i="4"/>
  <c r="GA30" i="4"/>
  <c r="GB30" i="4"/>
  <c r="GC30" i="4"/>
  <c r="GD30" i="4"/>
  <c r="GE30" i="4"/>
  <c r="GF30" i="4"/>
  <c r="GG30" i="4"/>
  <c r="GH30" i="4"/>
  <c r="GI30" i="4"/>
  <c r="GJ30" i="4"/>
  <c r="GK30" i="4"/>
  <c r="GL30" i="4"/>
  <c r="GM30" i="4"/>
  <c r="GN30" i="4"/>
  <c r="GO30" i="4"/>
  <c r="GP30" i="4"/>
  <c r="GQ30" i="4"/>
  <c r="GR30" i="4"/>
  <c r="GS30" i="4"/>
  <c r="GT30" i="4"/>
  <c r="GU30" i="4"/>
  <c r="GV30" i="4"/>
  <c r="GW30" i="4"/>
  <c r="GX30" i="4"/>
  <c r="GY30" i="4"/>
  <c r="GZ30" i="4"/>
  <c r="HA30" i="4"/>
  <c r="HB30" i="4"/>
  <c r="HC30" i="4"/>
  <c r="HD30" i="4"/>
  <c r="HE30" i="4"/>
  <c r="HF30" i="4"/>
  <c r="HG30" i="4"/>
  <c r="HH30" i="4"/>
  <c r="HI30" i="4"/>
  <c r="HJ30" i="4"/>
  <c r="HK30" i="4"/>
  <c r="HL30" i="4"/>
  <c r="HM30" i="4"/>
  <c r="HN30" i="4"/>
  <c r="HO30" i="4"/>
  <c r="HP30" i="4"/>
  <c r="HQ30" i="4"/>
  <c r="HR30" i="4"/>
  <c r="HS30" i="4"/>
  <c r="HT30" i="4"/>
  <c r="HU30" i="4"/>
  <c r="HV30" i="4"/>
  <c r="HW30" i="4"/>
  <c r="HX30" i="4"/>
  <c r="HY30" i="4"/>
  <c r="HZ30" i="4"/>
  <c r="IA30" i="4"/>
  <c r="IB30" i="4"/>
  <c r="IC30" i="4"/>
  <c r="ID30" i="4"/>
  <c r="IE30" i="4"/>
  <c r="IF30" i="4"/>
  <c r="IG30" i="4"/>
  <c r="IH30" i="4"/>
  <c r="II30" i="4"/>
  <c r="IJ30" i="4"/>
  <c r="IK30" i="4"/>
  <c r="IL30" i="4"/>
  <c r="IM30" i="4"/>
  <c r="IN30" i="4"/>
  <c r="IO30" i="4"/>
  <c r="IP30" i="4"/>
  <c r="IQ30" i="4"/>
  <c r="IR30" i="4"/>
  <c r="IS30" i="4"/>
  <c r="IT30" i="4"/>
  <c r="IU30" i="4"/>
  <c r="IV30" i="4"/>
  <c r="IW30" i="4"/>
  <c r="IX30" i="4"/>
  <c r="IY30" i="4"/>
  <c r="IZ30" i="4"/>
  <c r="JA30" i="4"/>
  <c r="JB30" i="4"/>
  <c r="JC30" i="4"/>
  <c r="JD30" i="4"/>
  <c r="JE30" i="4"/>
  <c r="JF30" i="4"/>
  <c r="JG30" i="4"/>
  <c r="JH30" i="4"/>
  <c r="JI30" i="4"/>
  <c r="JJ30" i="4"/>
  <c r="JK30" i="4"/>
  <c r="JL30" i="4"/>
  <c r="JM30" i="4"/>
  <c r="JN30" i="4"/>
  <c r="JO30" i="4"/>
  <c r="JP30" i="4"/>
  <c r="JQ30" i="4"/>
  <c r="JR30" i="4"/>
  <c r="JS30" i="4"/>
  <c r="JT30" i="4"/>
  <c r="JU30" i="4"/>
  <c r="JV30" i="4"/>
  <c r="JW30" i="4"/>
  <c r="JX30" i="4"/>
  <c r="JY30" i="4"/>
  <c r="JZ30" i="4"/>
  <c r="KA30" i="4"/>
  <c r="KB30" i="4"/>
  <c r="KC30" i="4"/>
  <c r="KD30" i="4"/>
  <c r="KE30" i="4"/>
  <c r="KF30" i="4"/>
  <c r="KG30" i="4"/>
  <c r="KH30" i="4"/>
  <c r="KI30" i="4"/>
  <c r="KJ30" i="4"/>
  <c r="KK30" i="4"/>
  <c r="KL30" i="4"/>
  <c r="KM30" i="4"/>
  <c r="KN30" i="4"/>
  <c r="KO30" i="4"/>
  <c r="KP30" i="4"/>
  <c r="KQ30" i="4"/>
  <c r="KR30" i="4"/>
  <c r="KS30" i="4"/>
  <c r="KT30" i="4"/>
  <c r="KU30" i="4"/>
  <c r="KV30" i="4"/>
  <c r="KW30" i="4"/>
  <c r="KX30" i="4"/>
  <c r="KY30" i="4"/>
  <c r="KZ30" i="4"/>
  <c r="LA30" i="4"/>
  <c r="LB30" i="4"/>
  <c r="LC30" i="4"/>
  <c r="LD30" i="4"/>
  <c r="LE30" i="4"/>
  <c r="LF30" i="4"/>
  <c r="LG30" i="4"/>
  <c r="LH30" i="4"/>
  <c r="LI30" i="4"/>
  <c r="LJ30" i="4"/>
  <c r="LK30" i="4"/>
  <c r="LL30" i="4"/>
  <c r="LM30" i="4"/>
  <c r="LN30" i="4"/>
  <c r="LO30" i="4"/>
  <c r="LP30" i="4"/>
  <c r="LQ30" i="4"/>
  <c r="LR30" i="4"/>
  <c r="LS30" i="4"/>
  <c r="LT30" i="4"/>
  <c r="LU30" i="4"/>
  <c r="LV30" i="4"/>
  <c r="LW30" i="4"/>
  <c r="LX30" i="4"/>
  <c r="LY30" i="4"/>
  <c r="LZ30" i="4"/>
  <c r="MA30" i="4"/>
  <c r="MB30" i="4"/>
  <c r="MC30" i="4"/>
  <c r="MD30" i="4"/>
  <c r="ME30" i="4"/>
  <c r="MF30" i="4"/>
  <c r="MG30" i="4"/>
  <c r="MH30" i="4"/>
  <c r="MI30" i="4"/>
  <c r="MJ30" i="4"/>
  <c r="MK30" i="4"/>
  <c r="ML30" i="4"/>
  <c r="MM30" i="4"/>
  <c r="MN30" i="4"/>
  <c r="MO30" i="4"/>
  <c r="MP30" i="4"/>
  <c r="MQ30" i="4"/>
  <c r="MR30" i="4"/>
  <c r="MS30" i="4"/>
  <c r="MT30" i="4"/>
  <c r="MU30" i="4"/>
  <c r="MV30" i="4"/>
  <c r="MW30" i="4"/>
  <c r="MX30" i="4"/>
  <c r="MY30" i="4"/>
  <c r="MZ30" i="4"/>
  <c r="NA30" i="4"/>
  <c r="NB30" i="4"/>
  <c r="NC30" i="4"/>
  <c r="ND30" i="4"/>
  <c r="NE30" i="4"/>
  <c r="NF30" i="4"/>
  <c r="A31" i="4"/>
  <c r="B31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AG31" i="4"/>
  <c r="AH31" i="4"/>
  <c r="AI31" i="4"/>
  <c r="AJ31" i="4"/>
  <c r="AK31" i="4"/>
  <c r="AL31" i="4"/>
  <c r="AM31" i="4"/>
  <c r="AN31" i="4"/>
  <c r="AO31" i="4"/>
  <c r="AP31" i="4"/>
  <c r="AQ31" i="4"/>
  <c r="AR31" i="4"/>
  <c r="AS31" i="4"/>
  <c r="AT31" i="4"/>
  <c r="AU31" i="4"/>
  <c r="AV31" i="4"/>
  <c r="AW31" i="4"/>
  <c r="AX31" i="4"/>
  <c r="AY31" i="4"/>
  <c r="AZ31" i="4"/>
  <c r="BA31" i="4"/>
  <c r="BB31" i="4"/>
  <c r="BC31" i="4"/>
  <c r="BD31" i="4"/>
  <c r="BE31" i="4"/>
  <c r="BF31" i="4"/>
  <c r="BG31" i="4"/>
  <c r="BH31" i="4"/>
  <c r="BI31" i="4"/>
  <c r="BJ31" i="4"/>
  <c r="BK31" i="4"/>
  <c r="BL31" i="4"/>
  <c r="BM31" i="4"/>
  <c r="BN31" i="4"/>
  <c r="BO31" i="4"/>
  <c r="BP31" i="4"/>
  <c r="BQ31" i="4"/>
  <c r="BR31" i="4"/>
  <c r="BS31" i="4"/>
  <c r="BT31" i="4"/>
  <c r="BU31" i="4"/>
  <c r="BV31" i="4"/>
  <c r="BW31" i="4"/>
  <c r="BX31" i="4"/>
  <c r="BY31" i="4"/>
  <c r="BZ31" i="4"/>
  <c r="CA31" i="4"/>
  <c r="CB31" i="4"/>
  <c r="CC31" i="4"/>
  <c r="CD31" i="4"/>
  <c r="CE31" i="4"/>
  <c r="CF31" i="4"/>
  <c r="CG31" i="4"/>
  <c r="CH31" i="4"/>
  <c r="CI31" i="4"/>
  <c r="CJ31" i="4"/>
  <c r="CK31" i="4"/>
  <c r="CL31" i="4"/>
  <c r="CM31" i="4"/>
  <c r="CN31" i="4"/>
  <c r="CO31" i="4"/>
  <c r="CP31" i="4"/>
  <c r="CQ31" i="4"/>
  <c r="CR31" i="4"/>
  <c r="CS31" i="4"/>
  <c r="CT31" i="4"/>
  <c r="CU31" i="4"/>
  <c r="CV31" i="4"/>
  <c r="CW31" i="4"/>
  <c r="CX31" i="4"/>
  <c r="CY31" i="4"/>
  <c r="CZ31" i="4"/>
  <c r="DA31" i="4"/>
  <c r="DB31" i="4"/>
  <c r="DC31" i="4"/>
  <c r="DD31" i="4"/>
  <c r="DE31" i="4"/>
  <c r="DF31" i="4"/>
  <c r="DG31" i="4"/>
  <c r="DH31" i="4"/>
  <c r="DI31" i="4"/>
  <c r="DJ31" i="4"/>
  <c r="DK31" i="4"/>
  <c r="DL31" i="4"/>
  <c r="DM31" i="4"/>
  <c r="DN31" i="4"/>
  <c r="DO31" i="4"/>
  <c r="DP31" i="4"/>
  <c r="DQ31" i="4"/>
  <c r="DR31" i="4"/>
  <c r="DS31" i="4"/>
  <c r="DT31" i="4"/>
  <c r="DU31" i="4"/>
  <c r="DV31" i="4"/>
  <c r="DW31" i="4"/>
  <c r="DX31" i="4"/>
  <c r="DY31" i="4"/>
  <c r="DZ31" i="4"/>
  <c r="EA31" i="4"/>
  <c r="EB31" i="4"/>
  <c r="EC31" i="4"/>
  <c r="ED31" i="4"/>
  <c r="EE31" i="4"/>
  <c r="EF31" i="4"/>
  <c r="EG31" i="4"/>
  <c r="EH31" i="4"/>
  <c r="EI31" i="4"/>
  <c r="EJ31" i="4"/>
  <c r="EK31" i="4"/>
  <c r="EL31" i="4"/>
  <c r="EM31" i="4"/>
  <c r="EN31" i="4"/>
  <c r="EO31" i="4"/>
  <c r="EP31" i="4"/>
  <c r="EQ31" i="4"/>
  <c r="ER31" i="4"/>
  <c r="ES31" i="4"/>
  <c r="ET31" i="4"/>
  <c r="EU31" i="4"/>
  <c r="EV31" i="4"/>
  <c r="EW31" i="4"/>
  <c r="EX31" i="4"/>
  <c r="EY31" i="4"/>
  <c r="EZ31" i="4"/>
  <c r="FA31" i="4"/>
  <c r="FB31" i="4"/>
  <c r="FC31" i="4"/>
  <c r="FD31" i="4"/>
  <c r="FE31" i="4"/>
  <c r="FF31" i="4"/>
  <c r="FG31" i="4"/>
  <c r="FH31" i="4"/>
  <c r="FI31" i="4"/>
  <c r="FJ31" i="4"/>
  <c r="FK31" i="4"/>
  <c r="FL31" i="4"/>
  <c r="FM31" i="4"/>
  <c r="FN31" i="4"/>
  <c r="FO31" i="4"/>
  <c r="FP31" i="4"/>
  <c r="FQ31" i="4"/>
  <c r="FR31" i="4"/>
  <c r="FS31" i="4"/>
  <c r="FT31" i="4"/>
  <c r="FU31" i="4"/>
  <c r="FV31" i="4"/>
  <c r="FW31" i="4"/>
  <c r="FX31" i="4"/>
  <c r="FY31" i="4"/>
  <c r="FZ31" i="4"/>
  <c r="GA31" i="4"/>
  <c r="GB31" i="4"/>
  <c r="GC31" i="4"/>
  <c r="GD31" i="4"/>
  <c r="GE31" i="4"/>
  <c r="GF31" i="4"/>
  <c r="GG31" i="4"/>
  <c r="GH31" i="4"/>
  <c r="GI31" i="4"/>
  <c r="GJ31" i="4"/>
  <c r="GK31" i="4"/>
  <c r="GL31" i="4"/>
  <c r="GM31" i="4"/>
  <c r="GN31" i="4"/>
  <c r="GO31" i="4"/>
  <c r="GP31" i="4"/>
  <c r="GQ31" i="4"/>
  <c r="GR31" i="4"/>
  <c r="GS31" i="4"/>
  <c r="GT31" i="4"/>
  <c r="GU31" i="4"/>
  <c r="GV31" i="4"/>
  <c r="GW31" i="4"/>
  <c r="GX31" i="4"/>
  <c r="GY31" i="4"/>
  <c r="GZ31" i="4"/>
  <c r="HA31" i="4"/>
  <c r="HB31" i="4"/>
  <c r="HC31" i="4"/>
  <c r="HD31" i="4"/>
  <c r="HE31" i="4"/>
  <c r="HF31" i="4"/>
  <c r="HG31" i="4"/>
  <c r="HH31" i="4"/>
  <c r="HI31" i="4"/>
  <c r="HJ31" i="4"/>
  <c r="HK31" i="4"/>
  <c r="HL31" i="4"/>
  <c r="HM31" i="4"/>
  <c r="HN31" i="4"/>
  <c r="HO31" i="4"/>
  <c r="HP31" i="4"/>
  <c r="HQ31" i="4"/>
  <c r="HR31" i="4"/>
  <c r="HS31" i="4"/>
  <c r="HT31" i="4"/>
  <c r="HU31" i="4"/>
  <c r="HV31" i="4"/>
  <c r="HW31" i="4"/>
  <c r="HX31" i="4"/>
  <c r="HY31" i="4"/>
  <c r="HZ31" i="4"/>
  <c r="IA31" i="4"/>
  <c r="IB31" i="4"/>
  <c r="IC31" i="4"/>
  <c r="ID31" i="4"/>
  <c r="IE31" i="4"/>
  <c r="IF31" i="4"/>
  <c r="IG31" i="4"/>
  <c r="IH31" i="4"/>
  <c r="II31" i="4"/>
  <c r="IJ31" i="4"/>
  <c r="IK31" i="4"/>
  <c r="IL31" i="4"/>
  <c r="IM31" i="4"/>
  <c r="IN31" i="4"/>
  <c r="IO31" i="4"/>
  <c r="IP31" i="4"/>
  <c r="IQ31" i="4"/>
  <c r="IR31" i="4"/>
  <c r="IS31" i="4"/>
  <c r="IT31" i="4"/>
  <c r="IU31" i="4"/>
  <c r="IV31" i="4"/>
  <c r="IW31" i="4"/>
  <c r="IX31" i="4"/>
  <c r="IY31" i="4"/>
  <c r="IZ31" i="4"/>
  <c r="JA31" i="4"/>
  <c r="JB31" i="4"/>
  <c r="JC31" i="4"/>
  <c r="JD31" i="4"/>
  <c r="JE31" i="4"/>
  <c r="JF31" i="4"/>
  <c r="JG31" i="4"/>
  <c r="JH31" i="4"/>
  <c r="JI31" i="4"/>
  <c r="JJ31" i="4"/>
  <c r="JK31" i="4"/>
  <c r="JL31" i="4"/>
  <c r="JM31" i="4"/>
  <c r="JN31" i="4"/>
  <c r="JO31" i="4"/>
  <c r="JP31" i="4"/>
  <c r="JQ31" i="4"/>
  <c r="JR31" i="4"/>
  <c r="JS31" i="4"/>
  <c r="JT31" i="4"/>
  <c r="JU31" i="4"/>
  <c r="JV31" i="4"/>
  <c r="JW31" i="4"/>
  <c r="JX31" i="4"/>
  <c r="JY31" i="4"/>
  <c r="JZ31" i="4"/>
  <c r="KA31" i="4"/>
  <c r="KB31" i="4"/>
  <c r="KC31" i="4"/>
  <c r="KD31" i="4"/>
  <c r="KE31" i="4"/>
  <c r="KF31" i="4"/>
  <c r="KG31" i="4"/>
  <c r="KH31" i="4"/>
  <c r="KI31" i="4"/>
  <c r="KJ31" i="4"/>
  <c r="KK31" i="4"/>
  <c r="KL31" i="4"/>
  <c r="KM31" i="4"/>
  <c r="KN31" i="4"/>
  <c r="KO31" i="4"/>
  <c r="KP31" i="4"/>
  <c r="KQ31" i="4"/>
  <c r="KR31" i="4"/>
  <c r="KS31" i="4"/>
  <c r="KT31" i="4"/>
  <c r="KU31" i="4"/>
  <c r="KV31" i="4"/>
  <c r="KW31" i="4"/>
  <c r="KX31" i="4"/>
  <c r="KY31" i="4"/>
  <c r="KZ31" i="4"/>
  <c r="LA31" i="4"/>
  <c r="LB31" i="4"/>
  <c r="LC31" i="4"/>
  <c r="LD31" i="4"/>
  <c r="LE31" i="4"/>
  <c r="LF31" i="4"/>
  <c r="LG31" i="4"/>
  <c r="LH31" i="4"/>
  <c r="LI31" i="4"/>
  <c r="LJ31" i="4"/>
  <c r="LK31" i="4"/>
  <c r="LL31" i="4"/>
  <c r="LM31" i="4"/>
  <c r="LN31" i="4"/>
  <c r="LO31" i="4"/>
  <c r="LP31" i="4"/>
  <c r="LQ31" i="4"/>
  <c r="LR31" i="4"/>
  <c r="LS31" i="4"/>
  <c r="LT31" i="4"/>
  <c r="LU31" i="4"/>
  <c r="LV31" i="4"/>
  <c r="LW31" i="4"/>
  <c r="LX31" i="4"/>
  <c r="LY31" i="4"/>
  <c r="LZ31" i="4"/>
  <c r="MA31" i="4"/>
  <c r="MB31" i="4"/>
  <c r="MC31" i="4"/>
  <c r="MD31" i="4"/>
  <c r="ME31" i="4"/>
  <c r="MF31" i="4"/>
  <c r="MG31" i="4"/>
  <c r="MH31" i="4"/>
  <c r="MI31" i="4"/>
  <c r="MJ31" i="4"/>
  <c r="MK31" i="4"/>
  <c r="ML31" i="4"/>
  <c r="MM31" i="4"/>
  <c r="MN31" i="4"/>
  <c r="MO31" i="4"/>
  <c r="MP31" i="4"/>
  <c r="MQ31" i="4"/>
  <c r="MR31" i="4"/>
  <c r="MS31" i="4"/>
  <c r="MT31" i="4"/>
  <c r="MU31" i="4"/>
  <c r="MV31" i="4"/>
  <c r="MW31" i="4"/>
  <c r="MX31" i="4"/>
  <c r="MY31" i="4"/>
  <c r="MZ31" i="4"/>
  <c r="NA31" i="4"/>
  <c r="NB31" i="4"/>
  <c r="NC31" i="4"/>
  <c r="ND31" i="4"/>
  <c r="NE31" i="4"/>
  <c r="NF31" i="4"/>
  <c r="A32" i="4"/>
  <c r="B32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AD32" i="4"/>
  <c r="AE32" i="4"/>
  <c r="AF32" i="4"/>
  <c r="AG32" i="4"/>
  <c r="AH32" i="4"/>
  <c r="AI32" i="4"/>
  <c r="AJ32" i="4"/>
  <c r="AK32" i="4"/>
  <c r="AL32" i="4"/>
  <c r="AM32" i="4"/>
  <c r="AN32" i="4"/>
  <c r="AO32" i="4"/>
  <c r="AP32" i="4"/>
  <c r="AQ32" i="4"/>
  <c r="AR32" i="4"/>
  <c r="AS32" i="4"/>
  <c r="AT32" i="4"/>
  <c r="AU32" i="4"/>
  <c r="AV32" i="4"/>
  <c r="AW32" i="4"/>
  <c r="AX32" i="4"/>
  <c r="AY32" i="4"/>
  <c r="AZ32" i="4"/>
  <c r="BA32" i="4"/>
  <c r="BB32" i="4"/>
  <c r="BC32" i="4"/>
  <c r="BD32" i="4"/>
  <c r="BE32" i="4"/>
  <c r="BF32" i="4"/>
  <c r="BG32" i="4"/>
  <c r="BH32" i="4"/>
  <c r="BI32" i="4"/>
  <c r="BJ32" i="4"/>
  <c r="BK32" i="4"/>
  <c r="BL32" i="4"/>
  <c r="BM32" i="4"/>
  <c r="BN32" i="4"/>
  <c r="BO32" i="4"/>
  <c r="BP32" i="4"/>
  <c r="BQ32" i="4"/>
  <c r="BR32" i="4"/>
  <c r="BS32" i="4"/>
  <c r="BT32" i="4"/>
  <c r="BU32" i="4"/>
  <c r="BV32" i="4"/>
  <c r="BW32" i="4"/>
  <c r="BX32" i="4"/>
  <c r="BY32" i="4"/>
  <c r="BZ32" i="4"/>
  <c r="CA32" i="4"/>
  <c r="CB32" i="4"/>
  <c r="CC32" i="4"/>
  <c r="CD32" i="4"/>
  <c r="CE32" i="4"/>
  <c r="CF32" i="4"/>
  <c r="CG32" i="4"/>
  <c r="CH32" i="4"/>
  <c r="CI32" i="4"/>
  <c r="CJ32" i="4"/>
  <c r="CK32" i="4"/>
  <c r="CL32" i="4"/>
  <c r="CM32" i="4"/>
  <c r="CN32" i="4"/>
  <c r="CO32" i="4"/>
  <c r="CP32" i="4"/>
  <c r="CQ32" i="4"/>
  <c r="CR32" i="4"/>
  <c r="CS32" i="4"/>
  <c r="CT32" i="4"/>
  <c r="CU32" i="4"/>
  <c r="CV32" i="4"/>
  <c r="CW32" i="4"/>
  <c r="CX32" i="4"/>
  <c r="CY32" i="4"/>
  <c r="CZ32" i="4"/>
  <c r="DA32" i="4"/>
  <c r="DB32" i="4"/>
  <c r="DC32" i="4"/>
  <c r="DD32" i="4"/>
  <c r="DE32" i="4"/>
  <c r="DF32" i="4"/>
  <c r="DG32" i="4"/>
  <c r="DH32" i="4"/>
  <c r="DI32" i="4"/>
  <c r="DJ32" i="4"/>
  <c r="DK32" i="4"/>
  <c r="DL32" i="4"/>
  <c r="DM32" i="4"/>
  <c r="DN32" i="4"/>
  <c r="DO32" i="4"/>
  <c r="DP32" i="4"/>
  <c r="DQ32" i="4"/>
  <c r="DR32" i="4"/>
  <c r="DS32" i="4"/>
  <c r="DT32" i="4"/>
  <c r="DU32" i="4"/>
  <c r="DV32" i="4"/>
  <c r="DW32" i="4"/>
  <c r="DX32" i="4"/>
  <c r="DY32" i="4"/>
  <c r="DZ32" i="4"/>
  <c r="EA32" i="4"/>
  <c r="EB32" i="4"/>
  <c r="EC32" i="4"/>
  <c r="ED32" i="4"/>
  <c r="EE32" i="4"/>
  <c r="EF32" i="4"/>
  <c r="EG32" i="4"/>
  <c r="EH32" i="4"/>
  <c r="EI32" i="4"/>
  <c r="EJ32" i="4"/>
  <c r="EK32" i="4"/>
  <c r="EL32" i="4"/>
  <c r="EM32" i="4"/>
  <c r="EN32" i="4"/>
  <c r="EO32" i="4"/>
  <c r="EP32" i="4"/>
  <c r="EQ32" i="4"/>
  <c r="ER32" i="4"/>
  <c r="ES32" i="4"/>
  <c r="ET32" i="4"/>
  <c r="EU32" i="4"/>
  <c r="EV32" i="4"/>
  <c r="EW32" i="4"/>
  <c r="EX32" i="4"/>
  <c r="EY32" i="4"/>
  <c r="EZ32" i="4"/>
  <c r="FA32" i="4"/>
  <c r="FB32" i="4"/>
  <c r="FC32" i="4"/>
  <c r="FD32" i="4"/>
  <c r="FE32" i="4"/>
  <c r="FF32" i="4"/>
  <c r="FG32" i="4"/>
  <c r="FH32" i="4"/>
  <c r="FI32" i="4"/>
  <c r="FJ32" i="4"/>
  <c r="FK32" i="4"/>
  <c r="FL32" i="4"/>
  <c r="FM32" i="4"/>
  <c r="FN32" i="4"/>
  <c r="FO32" i="4"/>
  <c r="FP32" i="4"/>
  <c r="FQ32" i="4"/>
  <c r="FR32" i="4"/>
  <c r="FS32" i="4"/>
  <c r="FT32" i="4"/>
  <c r="FU32" i="4"/>
  <c r="FV32" i="4"/>
  <c r="FW32" i="4"/>
  <c r="FX32" i="4"/>
  <c r="FY32" i="4"/>
  <c r="FZ32" i="4"/>
  <c r="GA32" i="4"/>
  <c r="GB32" i="4"/>
  <c r="GC32" i="4"/>
  <c r="GD32" i="4"/>
  <c r="GE32" i="4"/>
  <c r="GF32" i="4"/>
  <c r="GG32" i="4"/>
  <c r="GH32" i="4"/>
  <c r="GI32" i="4"/>
  <c r="GJ32" i="4"/>
  <c r="GK32" i="4"/>
  <c r="GL32" i="4"/>
  <c r="GM32" i="4"/>
  <c r="GN32" i="4"/>
  <c r="GO32" i="4"/>
  <c r="GP32" i="4"/>
  <c r="GQ32" i="4"/>
  <c r="GR32" i="4"/>
  <c r="GS32" i="4"/>
  <c r="GT32" i="4"/>
  <c r="GU32" i="4"/>
  <c r="GV32" i="4"/>
  <c r="GW32" i="4"/>
  <c r="GX32" i="4"/>
  <c r="GY32" i="4"/>
  <c r="GZ32" i="4"/>
  <c r="HA32" i="4"/>
  <c r="HB32" i="4"/>
  <c r="HC32" i="4"/>
  <c r="HD32" i="4"/>
  <c r="HE32" i="4"/>
  <c r="HF32" i="4"/>
  <c r="HG32" i="4"/>
  <c r="HH32" i="4"/>
  <c r="HI32" i="4"/>
  <c r="HJ32" i="4"/>
  <c r="HK32" i="4"/>
  <c r="HL32" i="4"/>
  <c r="HM32" i="4"/>
  <c r="HN32" i="4"/>
  <c r="HO32" i="4"/>
  <c r="HP32" i="4"/>
  <c r="HQ32" i="4"/>
  <c r="HR32" i="4"/>
  <c r="HS32" i="4"/>
  <c r="HT32" i="4"/>
  <c r="HU32" i="4"/>
  <c r="HV32" i="4"/>
  <c r="HW32" i="4"/>
  <c r="HX32" i="4"/>
  <c r="HY32" i="4"/>
  <c r="HZ32" i="4"/>
  <c r="IA32" i="4"/>
  <c r="IB32" i="4"/>
  <c r="IC32" i="4"/>
  <c r="ID32" i="4"/>
  <c r="IE32" i="4"/>
  <c r="IF32" i="4"/>
  <c r="IG32" i="4"/>
  <c r="IH32" i="4"/>
  <c r="II32" i="4"/>
  <c r="IJ32" i="4"/>
  <c r="IK32" i="4"/>
  <c r="IL32" i="4"/>
  <c r="IM32" i="4"/>
  <c r="IN32" i="4"/>
  <c r="IO32" i="4"/>
  <c r="IP32" i="4"/>
  <c r="IQ32" i="4"/>
  <c r="IR32" i="4"/>
  <c r="IS32" i="4"/>
  <c r="IT32" i="4"/>
  <c r="IU32" i="4"/>
  <c r="IV32" i="4"/>
  <c r="IW32" i="4"/>
  <c r="IX32" i="4"/>
  <c r="IY32" i="4"/>
  <c r="IZ32" i="4"/>
  <c r="JA32" i="4"/>
  <c r="JB32" i="4"/>
  <c r="JC32" i="4"/>
  <c r="JD32" i="4"/>
  <c r="JE32" i="4"/>
  <c r="JF32" i="4"/>
  <c r="JG32" i="4"/>
  <c r="JH32" i="4"/>
  <c r="JI32" i="4"/>
  <c r="JJ32" i="4"/>
  <c r="JK32" i="4"/>
  <c r="JL32" i="4"/>
  <c r="JM32" i="4"/>
  <c r="JN32" i="4"/>
  <c r="JO32" i="4"/>
  <c r="JP32" i="4"/>
  <c r="JQ32" i="4"/>
  <c r="JR32" i="4"/>
  <c r="JS32" i="4"/>
  <c r="JT32" i="4"/>
  <c r="JU32" i="4"/>
  <c r="JV32" i="4"/>
  <c r="JW32" i="4"/>
  <c r="JX32" i="4"/>
  <c r="JY32" i="4"/>
  <c r="JZ32" i="4"/>
  <c r="KA32" i="4"/>
  <c r="KB32" i="4"/>
  <c r="KC32" i="4"/>
  <c r="KD32" i="4"/>
  <c r="KE32" i="4"/>
  <c r="KF32" i="4"/>
  <c r="KG32" i="4"/>
  <c r="KH32" i="4"/>
  <c r="KI32" i="4"/>
  <c r="KJ32" i="4"/>
  <c r="KK32" i="4"/>
  <c r="KL32" i="4"/>
  <c r="KM32" i="4"/>
  <c r="KN32" i="4"/>
  <c r="KO32" i="4"/>
  <c r="KP32" i="4"/>
  <c r="KQ32" i="4"/>
  <c r="KR32" i="4"/>
  <c r="KS32" i="4"/>
  <c r="KT32" i="4"/>
  <c r="KU32" i="4"/>
  <c r="KV32" i="4"/>
  <c r="KW32" i="4"/>
  <c r="KX32" i="4"/>
  <c r="KY32" i="4"/>
  <c r="KZ32" i="4"/>
  <c r="LA32" i="4"/>
  <c r="LB32" i="4"/>
  <c r="LC32" i="4"/>
  <c r="LD32" i="4"/>
  <c r="LE32" i="4"/>
  <c r="LF32" i="4"/>
  <c r="LG32" i="4"/>
  <c r="LH32" i="4"/>
  <c r="LI32" i="4"/>
  <c r="LJ32" i="4"/>
  <c r="LK32" i="4"/>
  <c r="LL32" i="4"/>
  <c r="LM32" i="4"/>
  <c r="LN32" i="4"/>
  <c r="LO32" i="4"/>
  <c r="LP32" i="4"/>
  <c r="LQ32" i="4"/>
  <c r="LR32" i="4"/>
  <c r="LS32" i="4"/>
  <c r="LT32" i="4"/>
  <c r="LU32" i="4"/>
  <c r="LV32" i="4"/>
  <c r="LW32" i="4"/>
  <c r="LX32" i="4"/>
  <c r="LY32" i="4"/>
  <c r="LZ32" i="4"/>
  <c r="MA32" i="4"/>
  <c r="MB32" i="4"/>
  <c r="MC32" i="4"/>
  <c r="MD32" i="4"/>
  <c r="ME32" i="4"/>
  <c r="MF32" i="4"/>
  <c r="MG32" i="4"/>
  <c r="MH32" i="4"/>
  <c r="MI32" i="4"/>
  <c r="MJ32" i="4"/>
  <c r="MK32" i="4"/>
  <c r="ML32" i="4"/>
  <c r="MM32" i="4"/>
  <c r="MN32" i="4"/>
  <c r="MO32" i="4"/>
  <c r="MP32" i="4"/>
  <c r="MQ32" i="4"/>
  <c r="MR32" i="4"/>
  <c r="MS32" i="4"/>
  <c r="MT32" i="4"/>
  <c r="MU32" i="4"/>
  <c r="MV32" i="4"/>
  <c r="MW32" i="4"/>
  <c r="MX32" i="4"/>
  <c r="MY32" i="4"/>
  <c r="MZ32" i="4"/>
  <c r="NA32" i="4"/>
  <c r="NB32" i="4"/>
  <c r="NC32" i="4"/>
  <c r="ND32" i="4"/>
  <c r="NE32" i="4"/>
  <c r="NF32" i="4"/>
  <c r="A33" i="4"/>
  <c r="B33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E33" i="4"/>
  <c r="AF33" i="4"/>
  <c r="AG33" i="4"/>
  <c r="AH33" i="4"/>
  <c r="AI33" i="4"/>
  <c r="AJ33" i="4"/>
  <c r="AK33" i="4"/>
  <c r="AL33" i="4"/>
  <c r="AM33" i="4"/>
  <c r="AN33" i="4"/>
  <c r="AO33" i="4"/>
  <c r="AP33" i="4"/>
  <c r="AQ33" i="4"/>
  <c r="AR33" i="4"/>
  <c r="AS33" i="4"/>
  <c r="AT33" i="4"/>
  <c r="AU33" i="4"/>
  <c r="AV33" i="4"/>
  <c r="AW33" i="4"/>
  <c r="AX33" i="4"/>
  <c r="AY33" i="4"/>
  <c r="AZ33" i="4"/>
  <c r="BA33" i="4"/>
  <c r="BB33" i="4"/>
  <c r="BC33" i="4"/>
  <c r="BD33" i="4"/>
  <c r="BE33" i="4"/>
  <c r="BF33" i="4"/>
  <c r="BG33" i="4"/>
  <c r="BH33" i="4"/>
  <c r="BI33" i="4"/>
  <c r="BJ33" i="4"/>
  <c r="BK33" i="4"/>
  <c r="BL33" i="4"/>
  <c r="BM33" i="4"/>
  <c r="BN33" i="4"/>
  <c r="BO33" i="4"/>
  <c r="BP33" i="4"/>
  <c r="BQ33" i="4"/>
  <c r="BR33" i="4"/>
  <c r="BS33" i="4"/>
  <c r="BT33" i="4"/>
  <c r="BU33" i="4"/>
  <c r="BV33" i="4"/>
  <c r="BW33" i="4"/>
  <c r="BX33" i="4"/>
  <c r="BY33" i="4"/>
  <c r="BZ33" i="4"/>
  <c r="CA33" i="4"/>
  <c r="CB33" i="4"/>
  <c r="CC33" i="4"/>
  <c r="CD33" i="4"/>
  <c r="CE33" i="4"/>
  <c r="CF33" i="4"/>
  <c r="CG33" i="4"/>
  <c r="CH33" i="4"/>
  <c r="CI33" i="4"/>
  <c r="CJ33" i="4"/>
  <c r="CK33" i="4"/>
  <c r="CL33" i="4"/>
  <c r="CM33" i="4"/>
  <c r="CN33" i="4"/>
  <c r="CO33" i="4"/>
  <c r="CP33" i="4"/>
  <c r="CQ33" i="4"/>
  <c r="CR33" i="4"/>
  <c r="CS33" i="4"/>
  <c r="CT33" i="4"/>
  <c r="CU33" i="4"/>
  <c r="CV33" i="4"/>
  <c r="CW33" i="4"/>
  <c r="CX33" i="4"/>
  <c r="CY33" i="4"/>
  <c r="CZ33" i="4"/>
  <c r="DA33" i="4"/>
  <c r="DB33" i="4"/>
  <c r="DC33" i="4"/>
  <c r="DD33" i="4"/>
  <c r="DE33" i="4"/>
  <c r="DF33" i="4"/>
  <c r="DG33" i="4"/>
  <c r="DH33" i="4"/>
  <c r="DI33" i="4"/>
  <c r="DJ33" i="4"/>
  <c r="DK33" i="4"/>
  <c r="DL33" i="4"/>
  <c r="DM33" i="4"/>
  <c r="DN33" i="4"/>
  <c r="DO33" i="4"/>
  <c r="DP33" i="4"/>
  <c r="DQ33" i="4"/>
  <c r="DR33" i="4"/>
  <c r="DS33" i="4"/>
  <c r="DT33" i="4"/>
  <c r="DU33" i="4"/>
  <c r="DV33" i="4"/>
  <c r="DW33" i="4"/>
  <c r="DX33" i="4"/>
  <c r="DY33" i="4"/>
  <c r="DZ33" i="4"/>
  <c r="EA33" i="4"/>
  <c r="EB33" i="4"/>
  <c r="EC33" i="4"/>
  <c r="ED33" i="4"/>
  <c r="EE33" i="4"/>
  <c r="EF33" i="4"/>
  <c r="EG33" i="4"/>
  <c r="EH33" i="4"/>
  <c r="EI33" i="4"/>
  <c r="EJ33" i="4"/>
  <c r="EK33" i="4"/>
  <c r="EL33" i="4"/>
  <c r="EM33" i="4"/>
  <c r="EN33" i="4"/>
  <c r="EO33" i="4"/>
  <c r="EP33" i="4"/>
  <c r="EQ33" i="4"/>
  <c r="ER33" i="4"/>
  <c r="ES33" i="4"/>
  <c r="ET33" i="4"/>
  <c r="EU33" i="4"/>
  <c r="EV33" i="4"/>
  <c r="EW33" i="4"/>
  <c r="EX33" i="4"/>
  <c r="EY33" i="4"/>
  <c r="EZ33" i="4"/>
  <c r="FA33" i="4"/>
  <c r="FB33" i="4"/>
  <c r="FC33" i="4"/>
  <c r="FD33" i="4"/>
  <c r="FE33" i="4"/>
  <c r="FF33" i="4"/>
  <c r="FG33" i="4"/>
  <c r="FH33" i="4"/>
  <c r="FI33" i="4"/>
  <c r="FJ33" i="4"/>
  <c r="FK33" i="4"/>
  <c r="FL33" i="4"/>
  <c r="FM33" i="4"/>
  <c r="FN33" i="4"/>
  <c r="FO33" i="4"/>
  <c r="FP33" i="4"/>
  <c r="FQ33" i="4"/>
  <c r="FR33" i="4"/>
  <c r="FS33" i="4"/>
  <c r="FT33" i="4"/>
  <c r="FU33" i="4"/>
  <c r="FV33" i="4"/>
  <c r="FW33" i="4"/>
  <c r="FX33" i="4"/>
  <c r="FY33" i="4"/>
  <c r="FZ33" i="4"/>
  <c r="GA33" i="4"/>
  <c r="GB33" i="4"/>
  <c r="GC33" i="4"/>
  <c r="GD33" i="4"/>
  <c r="GE33" i="4"/>
  <c r="GF33" i="4"/>
  <c r="GG33" i="4"/>
  <c r="GH33" i="4"/>
  <c r="GI33" i="4"/>
  <c r="GJ33" i="4"/>
  <c r="GK33" i="4"/>
  <c r="GL33" i="4"/>
  <c r="GM33" i="4"/>
  <c r="GN33" i="4"/>
  <c r="GO33" i="4"/>
  <c r="GP33" i="4"/>
  <c r="GQ33" i="4"/>
  <c r="GR33" i="4"/>
  <c r="GS33" i="4"/>
  <c r="GT33" i="4"/>
  <c r="GU33" i="4"/>
  <c r="GV33" i="4"/>
  <c r="GW33" i="4"/>
  <c r="GX33" i="4"/>
  <c r="GY33" i="4"/>
  <c r="GZ33" i="4"/>
  <c r="HA33" i="4"/>
  <c r="HB33" i="4"/>
  <c r="HC33" i="4"/>
  <c r="HD33" i="4"/>
  <c r="HE33" i="4"/>
  <c r="HF33" i="4"/>
  <c r="HG33" i="4"/>
  <c r="HH33" i="4"/>
  <c r="HI33" i="4"/>
  <c r="HJ33" i="4"/>
  <c r="HK33" i="4"/>
  <c r="HL33" i="4"/>
  <c r="HM33" i="4"/>
  <c r="HN33" i="4"/>
  <c r="HO33" i="4"/>
  <c r="HP33" i="4"/>
  <c r="HQ33" i="4"/>
  <c r="HR33" i="4"/>
  <c r="HS33" i="4"/>
  <c r="HT33" i="4"/>
  <c r="HU33" i="4"/>
  <c r="HV33" i="4"/>
  <c r="HW33" i="4"/>
  <c r="HX33" i="4"/>
  <c r="HY33" i="4"/>
  <c r="HZ33" i="4"/>
  <c r="IA33" i="4"/>
  <c r="IB33" i="4"/>
  <c r="IC33" i="4"/>
  <c r="ID33" i="4"/>
  <c r="IE33" i="4"/>
  <c r="IF33" i="4"/>
  <c r="IG33" i="4"/>
  <c r="IH33" i="4"/>
  <c r="II33" i="4"/>
  <c r="IJ33" i="4"/>
  <c r="IK33" i="4"/>
  <c r="IL33" i="4"/>
  <c r="IM33" i="4"/>
  <c r="IN33" i="4"/>
  <c r="IO33" i="4"/>
  <c r="IP33" i="4"/>
  <c r="IQ33" i="4"/>
  <c r="IR33" i="4"/>
  <c r="IS33" i="4"/>
  <c r="IT33" i="4"/>
  <c r="IU33" i="4"/>
  <c r="IV33" i="4"/>
  <c r="IW33" i="4"/>
  <c r="IX33" i="4"/>
  <c r="IY33" i="4"/>
  <c r="IZ33" i="4"/>
  <c r="JA33" i="4"/>
  <c r="JB33" i="4"/>
  <c r="JC33" i="4"/>
  <c r="JD33" i="4"/>
  <c r="JE33" i="4"/>
  <c r="JF33" i="4"/>
  <c r="JG33" i="4"/>
  <c r="JH33" i="4"/>
  <c r="JI33" i="4"/>
  <c r="JJ33" i="4"/>
  <c r="JK33" i="4"/>
  <c r="JL33" i="4"/>
  <c r="JM33" i="4"/>
  <c r="JN33" i="4"/>
  <c r="JO33" i="4"/>
  <c r="JP33" i="4"/>
  <c r="JQ33" i="4"/>
  <c r="JR33" i="4"/>
  <c r="JS33" i="4"/>
  <c r="JT33" i="4"/>
  <c r="JU33" i="4"/>
  <c r="JV33" i="4"/>
  <c r="JW33" i="4"/>
  <c r="JX33" i="4"/>
  <c r="JY33" i="4"/>
  <c r="JZ33" i="4"/>
  <c r="KA33" i="4"/>
  <c r="KB33" i="4"/>
  <c r="KC33" i="4"/>
  <c r="KD33" i="4"/>
  <c r="KE33" i="4"/>
  <c r="KF33" i="4"/>
  <c r="KG33" i="4"/>
  <c r="KH33" i="4"/>
  <c r="KI33" i="4"/>
  <c r="KJ33" i="4"/>
  <c r="KK33" i="4"/>
  <c r="KL33" i="4"/>
  <c r="KM33" i="4"/>
  <c r="KN33" i="4"/>
  <c r="KO33" i="4"/>
  <c r="KP33" i="4"/>
  <c r="KQ33" i="4"/>
  <c r="KR33" i="4"/>
  <c r="KS33" i="4"/>
  <c r="KT33" i="4"/>
  <c r="KU33" i="4"/>
  <c r="KV33" i="4"/>
  <c r="KW33" i="4"/>
  <c r="KX33" i="4"/>
  <c r="KY33" i="4"/>
  <c r="KZ33" i="4"/>
  <c r="LA33" i="4"/>
  <c r="LB33" i="4"/>
  <c r="LC33" i="4"/>
  <c r="LD33" i="4"/>
  <c r="LE33" i="4"/>
  <c r="LF33" i="4"/>
  <c r="LG33" i="4"/>
  <c r="LH33" i="4"/>
  <c r="LI33" i="4"/>
  <c r="LJ33" i="4"/>
  <c r="LK33" i="4"/>
  <c r="LL33" i="4"/>
  <c r="LM33" i="4"/>
  <c r="LN33" i="4"/>
  <c r="LO33" i="4"/>
  <c r="LP33" i="4"/>
  <c r="LQ33" i="4"/>
  <c r="LR33" i="4"/>
  <c r="LS33" i="4"/>
  <c r="LT33" i="4"/>
  <c r="LU33" i="4"/>
  <c r="LV33" i="4"/>
  <c r="LW33" i="4"/>
  <c r="LX33" i="4"/>
  <c r="LY33" i="4"/>
  <c r="LZ33" i="4"/>
  <c r="MA33" i="4"/>
  <c r="MB33" i="4"/>
  <c r="MC33" i="4"/>
  <c r="MD33" i="4"/>
  <c r="ME33" i="4"/>
  <c r="MF33" i="4"/>
  <c r="MG33" i="4"/>
  <c r="MH33" i="4"/>
  <c r="MI33" i="4"/>
  <c r="MJ33" i="4"/>
  <c r="MK33" i="4"/>
  <c r="ML33" i="4"/>
  <c r="MM33" i="4"/>
  <c r="MN33" i="4"/>
  <c r="MO33" i="4"/>
  <c r="MP33" i="4"/>
  <c r="MQ33" i="4"/>
  <c r="MR33" i="4"/>
  <c r="MS33" i="4"/>
  <c r="MT33" i="4"/>
  <c r="MU33" i="4"/>
  <c r="MV33" i="4"/>
  <c r="MW33" i="4"/>
  <c r="MX33" i="4"/>
  <c r="MY33" i="4"/>
  <c r="MZ33" i="4"/>
  <c r="NA33" i="4"/>
  <c r="NB33" i="4"/>
  <c r="NC33" i="4"/>
  <c r="ND33" i="4"/>
  <c r="NE33" i="4"/>
  <c r="NF33" i="4"/>
  <c r="A34" i="4"/>
  <c r="B34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AG34" i="4"/>
  <c r="AH34" i="4"/>
  <c r="AI34" i="4"/>
  <c r="AJ34" i="4"/>
  <c r="AK34" i="4"/>
  <c r="AL34" i="4"/>
  <c r="AM34" i="4"/>
  <c r="AN34" i="4"/>
  <c r="AO34" i="4"/>
  <c r="AP34" i="4"/>
  <c r="AQ34" i="4"/>
  <c r="AR34" i="4"/>
  <c r="AS34" i="4"/>
  <c r="AT34" i="4"/>
  <c r="AU34" i="4"/>
  <c r="AV34" i="4"/>
  <c r="AW34" i="4"/>
  <c r="AX34" i="4"/>
  <c r="AY34" i="4"/>
  <c r="AZ34" i="4"/>
  <c r="BA34" i="4"/>
  <c r="BB34" i="4"/>
  <c r="BC34" i="4"/>
  <c r="BD34" i="4"/>
  <c r="BE34" i="4"/>
  <c r="BF34" i="4"/>
  <c r="BG34" i="4"/>
  <c r="BH34" i="4"/>
  <c r="BI34" i="4"/>
  <c r="BJ34" i="4"/>
  <c r="BK34" i="4"/>
  <c r="BL34" i="4"/>
  <c r="BM34" i="4"/>
  <c r="BN34" i="4"/>
  <c r="BO34" i="4"/>
  <c r="BP34" i="4"/>
  <c r="BQ34" i="4"/>
  <c r="BR34" i="4"/>
  <c r="BS34" i="4"/>
  <c r="BT34" i="4"/>
  <c r="BU34" i="4"/>
  <c r="BV34" i="4"/>
  <c r="BW34" i="4"/>
  <c r="BX34" i="4"/>
  <c r="BY34" i="4"/>
  <c r="BZ34" i="4"/>
  <c r="CA34" i="4"/>
  <c r="CB34" i="4"/>
  <c r="CC34" i="4"/>
  <c r="CD34" i="4"/>
  <c r="CE34" i="4"/>
  <c r="CF34" i="4"/>
  <c r="CG34" i="4"/>
  <c r="CH34" i="4"/>
  <c r="CI34" i="4"/>
  <c r="CJ34" i="4"/>
  <c r="CK34" i="4"/>
  <c r="CL34" i="4"/>
  <c r="CM34" i="4"/>
  <c r="CN34" i="4"/>
  <c r="CO34" i="4"/>
  <c r="CP34" i="4"/>
  <c r="CQ34" i="4"/>
  <c r="CR34" i="4"/>
  <c r="CS34" i="4"/>
  <c r="CT34" i="4"/>
  <c r="CU34" i="4"/>
  <c r="CV34" i="4"/>
  <c r="CW34" i="4"/>
  <c r="CX34" i="4"/>
  <c r="CY34" i="4"/>
  <c r="CZ34" i="4"/>
  <c r="DA34" i="4"/>
  <c r="DB34" i="4"/>
  <c r="DC34" i="4"/>
  <c r="DD34" i="4"/>
  <c r="DE34" i="4"/>
  <c r="DF34" i="4"/>
  <c r="DG34" i="4"/>
  <c r="DH34" i="4"/>
  <c r="DI34" i="4"/>
  <c r="DJ34" i="4"/>
  <c r="DK34" i="4"/>
  <c r="DL34" i="4"/>
  <c r="DM34" i="4"/>
  <c r="DN34" i="4"/>
  <c r="DO34" i="4"/>
  <c r="DP34" i="4"/>
  <c r="DQ34" i="4"/>
  <c r="DR34" i="4"/>
  <c r="DS34" i="4"/>
  <c r="DT34" i="4"/>
  <c r="DU34" i="4"/>
  <c r="DV34" i="4"/>
  <c r="DW34" i="4"/>
  <c r="DX34" i="4"/>
  <c r="DY34" i="4"/>
  <c r="DZ34" i="4"/>
  <c r="EA34" i="4"/>
  <c r="EB34" i="4"/>
  <c r="EC34" i="4"/>
  <c r="ED34" i="4"/>
  <c r="EE34" i="4"/>
  <c r="EF34" i="4"/>
  <c r="EG34" i="4"/>
  <c r="EH34" i="4"/>
  <c r="EI34" i="4"/>
  <c r="EJ34" i="4"/>
  <c r="EK34" i="4"/>
  <c r="EL34" i="4"/>
  <c r="EM34" i="4"/>
  <c r="EN34" i="4"/>
  <c r="EO34" i="4"/>
  <c r="EP34" i="4"/>
  <c r="EQ34" i="4"/>
  <c r="ER34" i="4"/>
  <c r="ES34" i="4"/>
  <c r="ET34" i="4"/>
  <c r="EU34" i="4"/>
  <c r="EV34" i="4"/>
  <c r="EW34" i="4"/>
  <c r="EX34" i="4"/>
  <c r="EY34" i="4"/>
  <c r="EZ34" i="4"/>
  <c r="FA34" i="4"/>
  <c r="FB34" i="4"/>
  <c r="FC34" i="4"/>
  <c r="FD34" i="4"/>
  <c r="FE34" i="4"/>
  <c r="FF34" i="4"/>
  <c r="FG34" i="4"/>
  <c r="FH34" i="4"/>
  <c r="FI34" i="4"/>
  <c r="FJ34" i="4"/>
  <c r="FK34" i="4"/>
  <c r="FL34" i="4"/>
  <c r="FM34" i="4"/>
  <c r="FN34" i="4"/>
  <c r="FO34" i="4"/>
  <c r="FP34" i="4"/>
  <c r="FQ34" i="4"/>
  <c r="FR34" i="4"/>
  <c r="FS34" i="4"/>
  <c r="FT34" i="4"/>
  <c r="FU34" i="4"/>
  <c r="FV34" i="4"/>
  <c r="FW34" i="4"/>
  <c r="FX34" i="4"/>
  <c r="FY34" i="4"/>
  <c r="FZ34" i="4"/>
  <c r="GA34" i="4"/>
  <c r="GB34" i="4"/>
  <c r="GC34" i="4"/>
  <c r="GD34" i="4"/>
  <c r="GE34" i="4"/>
  <c r="GF34" i="4"/>
  <c r="GG34" i="4"/>
  <c r="GH34" i="4"/>
  <c r="GI34" i="4"/>
  <c r="GJ34" i="4"/>
  <c r="GK34" i="4"/>
  <c r="GL34" i="4"/>
  <c r="GM34" i="4"/>
  <c r="GN34" i="4"/>
  <c r="GO34" i="4"/>
  <c r="GP34" i="4"/>
  <c r="GQ34" i="4"/>
  <c r="GR34" i="4"/>
  <c r="GS34" i="4"/>
  <c r="GT34" i="4"/>
  <c r="GU34" i="4"/>
  <c r="GV34" i="4"/>
  <c r="GW34" i="4"/>
  <c r="GX34" i="4"/>
  <c r="GY34" i="4"/>
  <c r="GZ34" i="4"/>
  <c r="HA34" i="4"/>
  <c r="HB34" i="4"/>
  <c r="HC34" i="4"/>
  <c r="HD34" i="4"/>
  <c r="HE34" i="4"/>
  <c r="HF34" i="4"/>
  <c r="HG34" i="4"/>
  <c r="HH34" i="4"/>
  <c r="HI34" i="4"/>
  <c r="HJ34" i="4"/>
  <c r="HK34" i="4"/>
  <c r="HL34" i="4"/>
  <c r="HM34" i="4"/>
  <c r="HN34" i="4"/>
  <c r="HO34" i="4"/>
  <c r="HP34" i="4"/>
  <c r="HQ34" i="4"/>
  <c r="HR34" i="4"/>
  <c r="HS34" i="4"/>
  <c r="HT34" i="4"/>
  <c r="HU34" i="4"/>
  <c r="HV34" i="4"/>
  <c r="HW34" i="4"/>
  <c r="HX34" i="4"/>
  <c r="HY34" i="4"/>
  <c r="HZ34" i="4"/>
  <c r="IA34" i="4"/>
  <c r="IB34" i="4"/>
  <c r="IC34" i="4"/>
  <c r="ID34" i="4"/>
  <c r="IE34" i="4"/>
  <c r="IF34" i="4"/>
  <c r="IG34" i="4"/>
  <c r="IH34" i="4"/>
  <c r="II34" i="4"/>
  <c r="IJ34" i="4"/>
  <c r="IK34" i="4"/>
  <c r="IL34" i="4"/>
  <c r="IM34" i="4"/>
  <c r="IN34" i="4"/>
  <c r="IO34" i="4"/>
  <c r="IP34" i="4"/>
  <c r="IQ34" i="4"/>
  <c r="IR34" i="4"/>
  <c r="IS34" i="4"/>
  <c r="IT34" i="4"/>
  <c r="IU34" i="4"/>
  <c r="IV34" i="4"/>
  <c r="IW34" i="4"/>
  <c r="IX34" i="4"/>
  <c r="IY34" i="4"/>
  <c r="IZ34" i="4"/>
  <c r="JA34" i="4"/>
  <c r="JB34" i="4"/>
  <c r="JC34" i="4"/>
  <c r="JD34" i="4"/>
  <c r="JE34" i="4"/>
  <c r="JF34" i="4"/>
  <c r="JG34" i="4"/>
  <c r="JH34" i="4"/>
  <c r="JI34" i="4"/>
  <c r="JJ34" i="4"/>
  <c r="JK34" i="4"/>
  <c r="JL34" i="4"/>
  <c r="JM34" i="4"/>
  <c r="JN34" i="4"/>
  <c r="JO34" i="4"/>
  <c r="JP34" i="4"/>
  <c r="JQ34" i="4"/>
  <c r="JR34" i="4"/>
  <c r="JS34" i="4"/>
  <c r="JT34" i="4"/>
  <c r="JU34" i="4"/>
  <c r="JV34" i="4"/>
  <c r="JW34" i="4"/>
  <c r="JX34" i="4"/>
  <c r="JY34" i="4"/>
  <c r="JZ34" i="4"/>
  <c r="KA34" i="4"/>
  <c r="KB34" i="4"/>
  <c r="KC34" i="4"/>
  <c r="KD34" i="4"/>
  <c r="KE34" i="4"/>
  <c r="KF34" i="4"/>
  <c r="KG34" i="4"/>
  <c r="KH34" i="4"/>
  <c r="KI34" i="4"/>
  <c r="KJ34" i="4"/>
  <c r="KK34" i="4"/>
  <c r="KL34" i="4"/>
  <c r="KM34" i="4"/>
  <c r="KN34" i="4"/>
  <c r="KO34" i="4"/>
  <c r="KP34" i="4"/>
  <c r="KQ34" i="4"/>
  <c r="KR34" i="4"/>
  <c r="KS34" i="4"/>
  <c r="KT34" i="4"/>
  <c r="KU34" i="4"/>
  <c r="KV34" i="4"/>
  <c r="KW34" i="4"/>
  <c r="KX34" i="4"/>
  <c r="KY34" i="4"/>
  <c r="KZ34" i="4"/>
  <c r="LA34" i="4"/>
  <c r="LB34" i="4"/>
  <c r="LC34" i="4"/>
  <c r="LD34" i="4"/>
  <c r="LE34" i="4"/>
  <c r="LF34" i="4"/>
  <c r="LG34" i="4"/>
  <c r="LH34" i="4"/>
  <c r="LI34" i="4"/>
  <c r="LJ34" i="4"/>
  <c r="LK34" i="4"/>
  <c r="LL34" i="4"/>
  <c r="LM34" i="4"/>
  <c r="LN34" i="4"/>
  <c r="LO34" i="4"/>
  <c r="LP34" i="4"/>
  <c r="LQ34" i="4"/>
  <c r="LR34" i="4"/>
  <c r="LS34" i="4"/>
  <c r="LT34" i="4"/>
  <c r="LU34" i="4"/>
  <c r="LV34" i="4"/>
  <c r="LW34" i="4"/>
  <c r="LX34" i="4"/>
  <c r="LY34" i="4"/>
  <c r="LZ34" i="4"/>
  <c r="MA34" i="4"/>
  <c r="MB34" i="4"/>
  <c r="MC34" i="4"/>
  <c r="MD34" i="4"/>
  <c r="ME34" i="4"/>
  <c r="MF34" i="4"/>
  <c r="MG34" i="4"/>
  <c r="MH34" i="4"/>
  <c r="MI34" i="4"/>
  <c r="MJ34" i="4"/>
  <c r="MK34" i="4"/>
  <c r="ML34" i="4"/>
  <c r="MM34" i="4"/>
  <c r="MN34" i="4"/>
  <c r="MO34" i="4"/>
  <c r="MP34" i="4"/>
  <c r="MQ34" i="4"/>
  <c r="MR34" i="4"/>
  <c r="MS34" i="4"/>
  <c r="MT34" i="4"/>
  <c r="MU34" i="4"/>
  <c r="MV34" i="4"/>
  <c r="MW34" i="4"/>
  <c r="MX34" i="4"/>
  <c r="MY34" i="4"/>
  <c r="MZ34" i="4"/>
  <c r="NA34" i="4"/>
  <c r="NB34" i="4"/>
  <c r="NC34" i="4"/>
  <c r="ND34" i="4"/>
  <c r="NE34" i="4"/>
  <c r="NF34" i="4"/>
  <c r="A35" i="4"/>
  <c r="B35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AB35" i="4"/>
  <c r="AC35" i="4"/>
  <c r="AD35" i="4"/>
  <c r="AE35" i="4"/>
  <c r="AF35" i="4"/>
  <c r="AG35" i="4"/>
  <c r="AH35" i="4"/>
  <c r="AI35" i="4"/>
  <c r="AJ35" i="4"/>
  <c r="AK35" i="4"/>
  <c r="AL35" i="4"/>
  <c r="AM35" i="4"/>
  <c r="AN35" i="4"/>
  <c r="AO35" i="4"/>
  <c r="AP35" i="4"/>
  <c r="AQ35" i="4"/>
  <c r="AR35" i="4"/>
  <c r="AS35" i="4"/>
  <c r="AT35" i="4"/>
  <c r="AU35" i="4"/>
  <c r="AV35" i="4"/>
  <c r="AW35" i="4"/>
  <c r="AX35" i="4"/>
  <c r="AY35" i="4"/>
  <c r="AZ35" i="4"/>
  <c r="BA35" i="4"/>
  <c r="BB35" i="4"/>
  <c r="BC35" i="4"/>
  <c r="BD35" i="4"/>
  <c r="BE35" i="4"/>
  <c r="BF35" i="4"/>
  <c r="BG35" i="4"/>
  <c r="BH35" i="4"/>
  <c r="BI35" i="4"/>
  <c r="BJ35" i="4"/>
  <c r="BK35" i="4"/>
  <c r="BL35" i="4"/>
  <c r="BM35" i="4"/>
  <c r="BN35" i="4"/>
  <c r="BO35" i="4"/>
  <c r="BP35" i="4"/>
  <c r="BQ35" i="4"/>
  <c r="BR35" i="4"/>
  <c r="BS35" i="4"/>
  <c r="BT35" i="4"/>
  <c r="BU35" i="4"/>
  <c r="BV35" i="4"/>
  <c r="BW35" i="4"/>
  <c r="BX35" i="4"/>
  <c r="BY35" i="4"/>
  <c r="BZ35" i="4"/>
  <c r="CA35" i="4"/>
  <c r="CB35" i="4"/>
  <c r="CC35" i="4"/>
  <c r="CD35" i="4"/>
  <c r="CE35" i="4"/>
  <c r="CF35" i="4"/>
  <c r="CG35" i="4"/>
  <c r="CH35" i="4"/>
  <c r="CI35" i="4"/>
  <c r="CJ35" i="4"/>
  <c r="CK35" i="4"/>
  <c r="CL35" i="4"/>
  <c r="CM35" i="4"/>
  <c r="CN35" i="4"/>
  <c r="CO35" i="4"/>
  <c r="CP35" i="4"/>
  <c r="CQ35" i="4"/>
  <c r="CR35" i="4"/>
  <c r="CS35" i="4"/>
  <c r="CT35" i="4"/>
  <c r="CU35" i="4"/>
  <c r="CV35" i="4"/>
  <c r="CW35" i="4"/>
  <c r="CX35" i="4"/>
  <c r="CY35" i="4"/>
  <c r="CZ35" i="4"/>
  <c r="DA35" i="4"/>
  <c r="DB35" i="4"/>
  <c r="DC35" i="4"/>
  <c r="DD35" i="4"/>
  <c r="DE35" i="4"/>
  <c r="DF35" i="4"/>
  <c r="DG35" i="4"/>
  <c r="DH35" i="4"/>
  <c r="DI35" i="4"/>
  <c r="DJ35" i="4"/>
  <c r="DK35" i="4"/>
  <c r="DL35" i="4"/>
  <c r="DM35" i="4"/>
  <c r="DN35" i="4"/>
  <c r="DO35" i="4"/>
  <c r="DP35" i="4"/>
  <c r="DQ35" i="4"/>
  <c r="DR35" i="4"/>
  <c r="DS35" i="4"/>
  <c r="DT35" i="4"/>
  <c r="DU35" i="4"/>
  <c r="DV35" i="4"/>
  <c r="DW35" i="4"/>
  <c r="DX35" i="4"/>
  <c r="DY35" i="4"/>
  <c r="DZ35" i="4"/>
  <c r="EA35" i="4"/>
  <c r="EB35" i="4"/>
  <c r="EC35" i="4"/>
  <c r="ED35" i="4"/>
  <c r="EE35" i="4"/>
  <c r="EF35" i="4"/>
  <c r="EG35" i="4"/>
  <c r="EH35" i="4"/>
  <c r="EI35" i="4"/>
  <c r="EJ35" i="4"/>
  <c r="EK35" i="4"/>
  <c r="EL35" i="4"/>
  <c r="EM35" i="4"/>
  <c r="EN35" i="4"/>
  <c r="EO35" i="4"/>
  <c r="EP35" i="4"/>
  <c r="EQ35" i="4"/>
  <c r="ER35" i="4"/>
  <c r="ES35" i="4"/>
  <c r="ET35" i="4"/>
  <c r="EU35" i="4"/>
  <c r="EV35" i="4"/>
  <c r="EW35" i="4"/>
  <c r="EX35" i="4"/>
  <c r="EY35" i="4"/>
  <c r="EZ35" i="4"/>
  <c r="FA35" i="4"/>
  <c r="FB35" i="4"/>
  <c r="FC35" i="4"/>
  <c r="FD35" i="4"/>
  <c r="FE35" i="4"/>
  <c r="FF35" i="4"/>
  <c r="FG35" i="4"/>
  <c r="FH35" i="4"/>
  <c r="FI35" i="4"/>
  <c r="FJ35" i="4"/>
  <c r="FK35" i="4"/>
  <c r="FL35" i="4"/>
  <c r="FM35" i="4"/>
  <c r="FN35" i="4"/>
  <c r="FO35" i="4"/>
  <c r="FP35" i="4"/>
  <c r="FQ35" i="4"/>
  <c r="FR35" i="4"/>
  <c r="FS35" i="4"/>
  <c r="FT35" i="4"/>
  <c r="FU35" i="4"/>
  <c r="FV35" i="4"/>
  <c r="FW35" i="4"/>
  <c r="FX35" i="4"/>
  <c r="FY35" i="4"/>
  <c r="FZ35" i="4"/>
  <c r="GA35" i="4"/>
  <c r="GB35" i="4"/>
  <c r="GC35" i="4"/>
  <c r="GD35" i="4"/>
  <c r="GE35" i="4"/>
  <c r="GF35" i="4"/>
  <c r="GG35" i="4"/>
  <c r="GH35" i="4"/>
  <c r="GI35" i="4"/>
  <c r="GJ35" i="4"/>
  <c r="GK35" i="4"/>
  <c r="GL35" i="4"/>
  <c r="GM35" i="4"/>
  <c r="GN35" i="4"/>
  <c r="GO35" i="4"/>
  <c r="GP35" i="4"/>
  <c r="GQ35" i="4"/>
  <c r="GR35" i="4"/>
  <c r="GS35" i="4"/>
  <c r="GT35" i="4"/>
  <c r="GU35" i="4"/>
  <c r="GV35" i="4"/>
  <c r="GW35" i="4"/>
  <c r="GX35" i="4"/>
  <c r="GY35" i="4"/>
  <c r="GZ35" i="4"/>
  <c r="HA35" i="4"/>
  <c r="HB35" i="4"/>
  <c r="HC35" i="4"/>
  <c r="HD35" i="4"/>
  <c r="HE35" i="4"/>
  <c r="HF35" i="4"/>
  <c r="HG35" i="4"/>
  <c r="HH35" i="4"/>
  <c r="HI35" i="4"/>
  <c r="HJ35" i="4"/>
  <c r="HK35" i="4"/>
  <c r="HL35" i="4"/>
  <c r="HM35" i="4"/>
  <c r="HN35" i="4"/>
  <c r="HO35" i="4"/>
  <c r="HP35" i="4"/>
  <c r="HQ35" i="4"/>
  <c r="HR35" i="4"/>
  <c r="HS35" i="4"/>
  <c r="HT35" i="4"/>
  <c r="HU35" i="4"/>
  <c r="HV35" i="4"/>
  <c r="HW35" i="4"/>
  <c r="HX35" i="4"/>
  <c r="HY35" i="4"/>
  <c r="HZ35" i="4"/>
  <c r="IA35" i="4"/>
  <c r="IB35" i="4"/>
  <c r="IC35" i="4"/>
  <c r="ID35" i="4"/>
  <c r="IE35" i="4"/>
  <c r="IF35" i="4"/>
  <c r="IG35" i="4"/>
  <c r="IH35" i="4"/>
  <c r="II35" i="4"/>
  <c r="IJ35" i="4"/>
  <c r="IK35" i="4"/>
  <c r="IL35" i="4"/>
  <c r="IM35" i="4"/>
  <c r="IN35" i="4"/>
  <c r="IO35" i="4"/>
  <c r="IP35" i="4"/>
  <c r="IQ35" i="4"/>
  <c r="IR35" i="4"/>
  <c r="IS35" i="4"/>
  <c r="IT35" i="4"/>
  <c r="IU35" i="4"/>
  <c r="IV35" i="4"/>
  <c r="IW35" i="4"/>
  <c r="IX35" i="4"/>
  <c r="IY35" i="4"/>
  <c r="IZ35" i="4"/>
  <c r="JA35" i="4"/>
  <c r="JB35" i="4"/>
  <c r="JC35" i="4"/>
  <c r="JD35" i="4"/>
  <c r="JE35" i="4"/>
  <c r="JF35" i="4"/>
  <c r="JG35" i="4"/>
  <c r="JH35" i="4"/>
  <c r="JI35" i="4"/>
  <c r="JJ35" i="4"/>
  <c r="JK35" i="4"/>
  <c r="JL35" i="4"/>
  <c r="JM35" i="4"/>
  <c r="JN35" i="4"/>
  <c r="JO35" i="4"/>
  <c r="JP35" i="4"/>
  <c r="JQ35" i="4"/>
  <c r="JR35" i="4"/>
  <c r="JS35" i="4"/>
  <c r="JT35" i="4"/>
  <c r="JU35" i="4"/>
  <c r="JV35" i="4"/>
  <c r="JW35" i="4"/>
  <c r="JX35" i="4"/>
  <c r="JY35" i="4"/>
  <c r="JZ35" i="4"/>
  <c r="KA35" i="4"/>
  <c r="KB35" i="4"/>
  <c r="KC35" i="4"/>
  <c r="KD35" i="4"/>
  <c r="KE35" i="4"/>
  <c r="KF35" i="4"/>
  <c r="KG35" i="4"/>
  <c r="KH35" i="4"/>
  <c r="KI35" i="4"/>
  <c r="KJ35" i="4"/>
  <c r="KK35" i="4"/>
  <c r="KL35" i="4"/>
  <c r="KM35" i="4"/>
  <c r="KN35" i="4"/>
  <c r="KO35" i="4"/>
  <c r="KP35" i="4"/>
  <c r="KQ35" i="4"/>
  <c r="KR35" i="4"/>
  <c r="KS35" i="4"/>
  <c r="KT35" i="4"/>
  <c r="KU35" i="4"/>
  <c r="KV35" i="4"/>
  <c r="KW35" i="4"/>
  <c r="KX35" i="4"/>
  <c r="KY35" i="4"/>
  <c r="KZ35" i="4"/>
  <c r="LA35" i="4"/>
  <c r="LB35" i="4"/>
  <c r="LC35" i="4"/>
  <c r="LD35" i="4"/>
  <c r="LE35" i="4"/>
  <c r="LF35" i="4"/>
  <c r="LG35" i="4"/>
  <c r="LH35" i="4"/>
  <c r="LI35" i="4"/>
  <c r="LJ35" i="4"/>
  <c r="LK35" i="4"/>
  <c r="LL35" i="4"/>
  <c r="LM35" i="4"/>
  <c r="LN35" i="4"/>
  <c r="LO35" i="4"/>
  <c r="LP35" i="4"/>
  <c r="LQ35" i="4"/>
  <c r="LR35" i="4"/>
  <c r="LS35" i="4"/>
  <c r="LT35" i="4"/>
  <c r="LU35" i="4"/>
  <c r="LV35" i="4"/>
  <c r="LW35" i="4"/>
  <c r="LX35" i="4"/>
  <c r="LY35" i="4"/>
  <c r="LZ35" i="4"/>
  <c r="MA35" i="4"/>
  <c r="MB35" i="4"/>
  <c r="MC35" i="4"/>
  <c r="MD35" i="4"/>
  <c r="ME35" i="4"/>
  <c r="MF35" i="4"/>
  <c r="MG35" i="4"/>
  <c r="MH35" i="4"/>
  <c r="MI35" i="4"/>
  <c r="MJ35" i="4"/>
  <c r="MK35" i="4"/>
  <c r="ML35" i="4"/>
  <c r="MM35" i="4"/>
  <c r="MN35" i="4"/>
  <c r="MO35" i="4"/>
  <c r="MP35" i="4"/>
  <c r="MQ35" i="4"/>
  <c r="MR35" i="4"/>
  <c r="MS35" i="4"/>
  <c r="MT35" i="4"/>
  <c r="MU35" i="4"/>
  <c r="MV35" i="4"/>
  <c r="MW35" i="4"/>
  <c r="MX35" i="4"/>
  <c r="MY35" i="4"/>
  <c r="MZ35" i="4"/>
  <c r="NA35" i="4"/>
  <c r="NB35" i="4"/>
  <c r="NC35" i="4"/>
  <c r="ND35" i="4"/>
  <c r="NE35" i="4"/>
  <c r="NF35" i="4"/>
  <c r="A36" i="4"/>
  <c r="B36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AH36" i="4"/>
  <c r="AI36" i="4"/>
  <c r="AJ36" i="4"/>
  <c r="AK36" i="4"/>
  <c r="AL36" i="4"/>
  <c r="AM36" i="4"/>
  <c r="AN36" i="4"/>
  <c r="AO36" i="4"/>
  <c r="AP36" i="4"/>
  <c r="AQ36" i="4"/>
  <c r="AR36" i="4"/>
  <c r="AS36" i="4"/>
  <c r="AT36" i="4"/>
  <c r="AU36" i="4"/>
  <c r="AV36" i="4"/>
  <c r="AW36" i="4"/>
  <c r="AX36" i="4"/>
  <c r="AY36" i="4"/>
  <c r="AZ36" i="4"/>
  <c r="BA36" i="4"/>
  <c r="BB36" i="4"/>
  <c r="BC36" i="4"/>
  <c r="BD36" i="4"/>
  <c r="BE36" i="4"/>
  <c r="BF36" i="4"/>
  <c r="BG36" i="4"/>
  <c r="BH36" i="4"/>
  <c r="BI36" i="4"/>
  <c r="BJ36" i="4"/>
  <c r="BK36" i="4"/>
  <c r="BL36" i="4"/>
  <c r="BM36" i="4"/>
  <c r="BN36" i="4"/>
  <c r="BO36" i="4"/>
  <c r="BP36" i="4"/>
  <c r="BQ36" i="4"/>
  <c r="BR36" i="4"/>
  <c r="BS36" i="4"/>
  <c r="BT36" i="4"/>
  <c r="BU36" i="4"/>
  <c r="BV36" i="4"/>
  <c r="BW36" i="4"/>
  <c r="BX36" i="4"/>
  <c r="BY36" i="4"/>
  <c r="BZ36" i="4"/>
  <c r="CA36" i="4"/>
  <c r="CB36" i="4"/>
  <c r="CC36" i="4"/>
  <c r="CD36" i="4"/>
  <c r="CE36" i="4"/>
  <c r="CF36" i="4"/>
  <c r="CG36" i="4"/>
  <c r="CH36" i="4"/>
  <c r="CI36" i="4"/>
  <c r="CJ36" i="4"/>
  <c r="CK36" i="4"/>
  <c r="CL36" i="4"/>
  <c r="CM36" i="4"/>
  <c r="CN36" i="4"/>
  <c r="CO36" i="4"/>
  <c r="CP36" i="4"/>
  <c r="CQ36" i="4"/>
  <c r="CR36" i="4"/>
  <c r="CS36" i="4"/>
  <c r="CT36" i="4"/>
  <c r="CU36" i="4"/>
  <c r="CV36" i="4"/>
  <c r="CW36" i="4"/>
  <c r="CX36" i="4"/>
  <c r="CY36" i="4"/>
  <c r="CZ36" i="4"/>
  <c r="DA36" i="4"/>
  <c r="DB36" i="4"/>
  <c r="DC36" i="4"/>
  <c r="DD36" i="4"/>
  <c r="DE36" i="4"/>
  <c r="DF36" i="4"/>
  <c r="DG36" i="4"/>
  <c r="DH36" i="4"/>
  <c r="DI36" i="4"/>
  <c r="DJ36" i="4"/>
  <c r="DK36" i="4"/>
  <c r="DL36" i="4"/>
  <c r="DM36" i="4"/>
  <c r="DN36" i="4"/>
  <c r="DO36" i="4"/>
  <c r="DP36" i="4"/>
  <c r="DQ36" i="4"/>
  <c r="DR36" i="4"/>
  <c r="DS36" i="4"/>
  <c r="DT36" i="4"/>
  <c r="DU36" i="4"/>
  <c r="DV36" i="4"/>
  <c r="DW36" i="4"/>
  <c r="DX36" i="4"/>
  <c r="DY36" i="4"/>
  <c r="DZ36" i="4"/>
  <c r="EA36" i="4"/>
  <c r="EB36" i="4"/>
  <c r="EC36" i="4"/>
  <c r="ED36" i="4"/>
  <c r="EE36" i="4"/>
  <c r="EF36" i="4"/>
  <c r="EG36" i="4"/>
  <c r="EH36" i="4"/>
  <c r="EI36" i="4"/>
  <c r="EJ36" i="4"/>
  <c r="EK36" i="4"/>
  <c r="EL36" i="4"/>
  <c r="EM36" i="4"/>
  <c r="EN36" i="4"/>
  <c r="EO36" i="4"/>
  <c r="EP36" i="4"/>
  <c r="EQ36" i="4"/>
  <c r="ER36" i="4"/>
  <c r="ES36" i="4"/>
  <c r="ET36" i="4"/>
  <c r="EU36" i="4"/>
  <c r="EV36" i="4"/>
  <c r="EW36" i="4"/>
  <c r="EX36" i="4"/>
  <c r="EY36" i="4"/>
  <c r="EZ36" i="4"/>
  <c r="FA36" i="4"/>
  <c r="FB36" i="4"/>
  <c r="FC36" i="4"/>
  <c r="FD36" i="4"/>
  <c r="FE36" i="4"/>
  <c r="FF36" i="4"/>
  <c r="FG36" i="4"/>
  <c r="FH36" i="4"/>
  <c r="FI36" i="4"/>
  <c r="FJ36" i="4"/>
  <c r="FK36" i="4"/>
  <c r="FL36" i="4"/>
  <c r="FM36" i="4"/>
  <c r="FN36" i="4"/>
  <c r="FO36" i="4"/>
  <c r="FP36" i="4"/>
  <c r="FQ36" i="4"/>
  <c r="FR36" i="4"/>
  <c r="FS36" i="4"/>
  <c r="FT36" i="4"/>
  <c r="FU36" i="4"/>
  <c r="FV36" i="4"/>
  <c r="FW36" i="4"/>
  <c r="FX36" i="4"/>
  <c r="FY36" i="4"/>
  <c r="FZ36" i="4"/>
  <c r="GA36" i="4"/>
  <c r="GB36" i="4"/>
  <c r="GC36" i="4"/>
  <c r="GD36" i="4"/>
  <c r="GE36" i="4"/>
  <c r="GF36" i="4"/>
  <c r="GG36" i="4"/>
  <c r="GH36" i="4"/>
  <c r="GI36" i="4"/>
  <c r="GJ36" i="4"/>
  <c r="GK36" i="4"/>
  <c r="GL36" i="4"/>
  <c r="GM36" i="4"/>
  <c r="GN36" i="4"/>
  <c r="GO36" i="4"/>
  <c r="GP36" i="4"/>
  <c r="GQ36" i="4"/>
  <c r="GR36" i="4"/>
  <c r="GS36" i="4"/>
  <c r="GT36" i="4"/>
  <c r="GU36" i="4"/>
  <c r="GV36" i="4"/>
  <c r="GW36" i="4"/>
  <c r="GX36" i="4"/>
  <c r="GY36" i="4"/>
  <c r="GZ36" i="4"/>
  <c r="HA36" i="4"/>
  <c r="HB36" i="4"/>
  <c r="HC36" i="4"/>
  <c r="HD36" i="4"/>
  <c r="HE36" i="4"/>
  <c r="HF36" i="4"/>
  <c r="HG36" i="4"/>
  <c r="HH36" i="4"/>
  <c r="HI36" i="4"/>
  <c r="HJ36" i="4"/>
  <c r="HK36" i="4"/>
  <c r="HL36" i="4"/>
  <c r="HM36" i="4"/>
  <c r="HN36" i="4"/>
  <c r="HO36" i="4"/>
  <c r="HP36" i="4"/>
  <c r="HQ36" i="4"/>
  <c r="HR36" i="4"/>
  <c r="HS36" i="4"/>
  <c r="HT36" i="4"/>
  <c r="HU36" i="4"/>
  <c r="HV36" i="4"/>
  <c r="HW36" i="4"/>
  <c r="HX36" i="4"/>
  <c r="HY36" i="4"/>
  <c r="HZ36" i="4"/>
  <c r="IA36" i="4"/>
  <c r="IB36" i="4"/>
  <c r="IC36" i="4"/>
  <c r="ID36" i="4"/>
  <c r="IE36" i="4"/>
  <c r="IF36" i="4"/>
  <c r="IG36" i="4"/>
  <c r="IH36" i="4"/>
  <c r="II36" i="4"/>
  <c r="IJ36" i="4"/>
  <c r="IK36" i="4"/>
  <c r="IL36" i="4"/>
  <c r="IM36" i="4"/>
  <c r="IN36" i="4"/>
  <c r="IO36" i="4"/>
  <c r="IP36" i="4"/>
  <c r="IQ36" i="4"/>
  <c r="IR36" i="4"/>
  <c r="IS36" i="4"/>
  <c r="IT36" i="4"/>
  <c r="IU36" i="4"/>
  <c r="IV36" i="4"/>
  <c r="IW36" i="4"/>
  <c r="IX36" i="4"/>
  <c r="IY36" i="4"/>
  <c r="IZ36" i="4"/>
  <c r="JA36" i="4"/>
  <c r="JB36" i="4"/>
  <c r="JC36" i="4"/>
  <c r="JD36" i="4"/>
  <c r="JE36" i="4"/>
  <c r="JF36" i="4"/>
  <c r="JG36" i="4"/>
  <c r="JH36" i="4"/>
  <c r="JI36" i="4"/>
  <c r="JJ36" i="4"/>
  <c r="JK36" i="4"/>
  <c r="JL36" i="4"/>
  <c r="JM36" i="4"/>
  <c r="JN36" i="4"/>
  <c r="JO36" i="4"/>
  <c r="JP36" i="4"/>
  <c r="JQ36" i="4"/>
  <c r="JR36" i="4"/>
  <c r="JS36" i="4"/>
  <c r="JT36" i="4"/>
  <c r="JU36" i="4"/>
  <c r="JV36" i="4"/>
  <c r="JW36" i="4"/>
  <c r="JX36" i="4"/>
  <c r="JY36" i="4"/>
  <c r="JZ36" i="4"/>
  <c r="KA36" i="4"/>
  <c r="KB36" i="4"/>
  <c r="KC36" i="4"/>
  <c r="KD36" i="4"/>
  <c r="KE36" i="4"/>
  <c r="KF36" i="4"/>
  <c r="KG36" i="4"/>
  <c r="KH36" i="4"/>
  <c r="KI36" i="4"/>
  <c r="KJ36" i="4"/>
  <c r="KK36" i="4"/>
  <c r="KL36" i="4"/>
  <c r="KM36" i="4"/>
  <c r="KN36" i="4"/>
  <c r="KO36" i="4"/>
  <c r="KP36" i="4"/>
  <c r="KQ36" i="4"/>
  <c r="KR36" i="4"/>
  <c r="KS36" i="4"/>
  <c r="KT36" i="4"/>
  <c r="KU36" i="4"/>
  <c r="KV36" i="4"/>
  <c r="KW36" i="4"/>
  <c r="KX36" i="4"/>
  <c r="KY36" i="4"/>
  <c r="KZ36" i="4"/>
  <c r="LA36" i="4"/>
  <c r="LB36" i="4"/>
  <c r="LC36" i="4"/>
  <c r="LD36" i="4"/>
  <c r="LE36" i="4"/>
  <c r="LF36" i="4"/>
  <c r="LG36" i="4"/>
  <c r="LH36" i="4"/>
  <c r="LI36" i="4"/>
  <c r="LJ36" i="4"/>
  <c r="LK36" i="4"/>
  <c r="LL36" i="4"/>
  <c r="LM36" i="4"/>
  <c r="LN36" i="4"/>
  <c r="LO36" i="4"/>
  <c r="LP36" i="4"/>
  <c r="LQ36" i="4"/>
  <c r="LR36" i="4"/>
  <c r="LS36" i="4"/>
  <c r="LT36" i="4"/>
  <c r="LU36" i="4"/>
  <c r="LV36" i="4"/>
  <c r="LW36" i="4"/>
  <c r="LX36" i="4"/>
  <c r="LY36" i="4"/>
  <c r="LZ36" i="4"/>
  <c r="MA36" i="4"/>
  <c r="MB36" i="4"/>
  <c r="MC36" i="4"/>
  <c r="MD36" i="4"/>
  <c r="ME36" i="4"/>
  <c r="MF36" i="4"/>
  <c r="MG36" i="4"/>
  <c r="MH36" i="4"/>
  <c r="MI36" i="4"/>
  <c r="MJ36" i="4"/>
  <c r="MK36" i="4"/>
  <c r="ML36" i="4"/>
  <c r="MM36" i="4"/>
  <c r="MN36" i="4"/>
  <c r="MO36" i="4"/>
  <c r="MP36" i="4"/>
  <c r="MQ36" i="4"/>
  <c r="MR36" i="4"/>
  <c r="MS36" i="4"/>
  <c r="MT36" i="4"/>
  <c r="MU36" i="4"/>
  <c r="MV36" i="4"/>
  <c r="MW36" i="4"/>
  <c r="MX36" i="4"/>
  <c r="MY36" i="4"/>
  <c r="MZ36" i="4"/>
  <c r="NA36" i="4"/>
  <c r="NB36" i="4"/>
  <c r="NC36" i="4"/>
  <c r="ND36" i="4"/>
  <c r="NE36" i="4"/>
  <c r="NF36" i="4"/>
  <c r="A37" i="4"/>
  <c r="B37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Y37" i="4"/>
  <c r="Z37" i="4"/>
  <c r="AA37" i="4"/>
  <c r="AB37" i="4"/>
  <c r="AC37" i="4"/>
  <c r="AD37" i="4"/>
  <c r="AE37" i="4"/>
  <c r="AF37" i="4"/>
  <c r="AG37" i="4"/>
  <c r="AH37" i="4"/>
  <c r="AI37" i="4"/>
  <c r="AJ37" i="4"/>
  <c r="AK37" i="4"/>
  <c r="AL37" i="4"/>
  <c r="AM37" i="4"/>
  <c r="AN37" i="4"/>
  <c r="AO37" i="4"/>
  <c r="AP37" i="4"/>
  <c r="AQ37" i="4"/>
  <c r="AR37" i="4"/>
  <c r="AS37" i="4"/>
  <c r="AT37" i="4"/>
  <c r="AU37" i="4"/>
  <c r="AV37" i="4"/>
  <c r="AW37" i="4"/>
  <c r="AX37" i="4"/>
  <c r="AY37" i="4"/>
  <c r="AZ37" i="4"/>
  <c r="BA37" i="4"/>
  <c r="BB37" i="4"/>
  <c r="BC37" i="4"/>
  <c r="BD37" i="4"/>
  <c r="BE37" i="4"/>
  <c r="BF37" i="4"/>
  <c r="BG37" i="4"/>
  <c r="BH37" i="4"/>
  <c r="BI37" i="4"/>
  <c r="BJ37" i="4"/>
  <c r="BK37" i="4"/>
  <c r="BL37" i="4"/>
  <c r="BM37" i="4"/>
  <c r="BN37" i="4"/>
  <c r="BO37" i="4"/>
  <c r="BP37" i="4"/>
  <c r="BQ37" i="4"/>
  <c r="BR37" i="4"/>
  <c r="BS37" i="4"/>
  <c r="BT37" i="4"/>
  <c r="BU37" i="4"/>
  <c r="BV37" i="4"/>
  <c r="BW37" i="4"/>
  <c r="BX37" i="4"/>
  <c r="BY37" i="4"/>
  <c r="BZ37" i="4"/>
  <c r="CA37" i="4"/>
  <c r="CB37" i="4"/>
  <c r="CC37" i="4"/>
  <c r="CD37" i="4"/>
  <c r="CE37" i="4"/>
  <c r="CF37" i="4"/>
  <c r="CG37" i="4"/>
  <c r="CH37" i="4"/>
  <c r="CI37" i="4"/>
  <c r="CJ37" i="4"/>
  <c r="CK37" i="4"/>
  <c r="CL37" i="4"/>
  <c r="CM37" i="4"/>
  <c r="CN37" i="4"/>
  <c r="CO37" i="4"/>
  <c r="CP37" i="4"/>
  <c r="CQ37" i="4"/>
  <c r="CR37" i="4"/>
  <c r="CS37" i="4"/>
  <c r="CT37" i="4"/>
  <c r="CU37" i="4"/>
  <c r="CV37" i="4"/>
  <c r="CW37" i="4"/>
  <c r="CX37" i="4"/>
  <c r="CY37" i="4"/>
  <c r="CZ37" i="4"/>
  <c r="DA37" i="4"/>
  <c r="DB37" i="4"/>
  <c r="DC37" i="4"/>
  <c r="DD37" i="4"/>
  <c r="DE37" i="4"/>
  <c r="DF37" i="4"/>
  <c r="DG37" i="4"/>
  <c r="DH37" i="4"/>
  <c r="DI37" i="4"/>
  <c r="DJ37" i="4"/>
  <c r="DK37" i="4"/>
  <c r="DL37" i="4"/>
  <c r="DM37" i="4"/>
  <c r="DN37" i="4"/>
  <c r="DO37" i="4"/>
  <c r="DP37" i="4"/>
  <c r="DQ37" i="4"/>
  <c r="DR37" i="4"/>
  <c r="DS37" i="4"/>
  <c r="DT37" i="4"/>
  <c r="DU37" i="4"/>
  <c r="DV37" i="4"/>
  <c r="DW37" i="4"/>
  <c r="DX37" i="4"/>
  <c r="DY37" i="4"/>
  <c r="DZ37" i="4"/>
  <c r="EA37" i="4"/>
  <c r="EB37" i="4"/>
  <c r="EC37" i="4"/>
  <c r="ED37" i="4"/>
  <c r="EE37" i="4"/>
  <c r="EF37" i="4"/>
  <c r="EG37" i="4"/>
  <c r="EH37" i="4"/>
  <c r="EI37" i="4"/>
  <c r="EJ37" i="4"/>
  <c r="EK37" i="4"/>
  <c r="EL37" i="4"/>
  <c r="EM37" i="4"/>
  <c r="EN37" i="4"/>
  <c r="EO37" i="4"/>
  <c r="EP37" i="4"/>
  <c r="EQ37" i="4"/>
  <c r="ER37" i="4"/>
  <c r="ES37" i="4"/>
  <c r="ET37" i="4"/>
  <c r="EU37" i="4"/>
  <c r="EV37" i="4"/>
  <c r="EW37" i="4"/>
  <c r="EX37" i="4"/>
  <c r="EY37" i="4"/>
  <c r="EZ37" i="4"/>
  <c r="FA37" i="4"/>
  <c r="FB37" i="4"/>
  <c r="FC37" i="4"/>
  <c r="FD37" i="4"/>
  <c r="FE37" i="4"/>
  <c r="FF37" i="4"/>
  <c r="FG37" i="4"/>
  <c r="FH37" i="4"/>
  <c r="FI37" i="4"/>
  <c r="FJ37" i="4"/>
  <c r="FK37" i="4"/>
  <c r="FL37" i="4"/>
  <c r="FM37" i="4"/>
  <c r="FN37" i="4"/>
  <c r="FO37" i="4"/>
  <c r="FP37" i="4"/>
  <c r="FQ37" i="4"/>
  <c r="FR37" i="4"/>
  <c r="FS37" i="4"/>
  <c r="FT37" i="4"/>
  <c r="FU37" i="4"/>
  <c r="FV37" i="4"/>
  <c r="FW37" i="4"/>
  <c r="FX37" i="4"/>
  <c r="FY37" i="4"/>
  <c r="FZ37" i="4"/>
  <c r="GA37" i="4"/>
  <c r="GB37" i="4"/>
  <c r="GC37" i="4"/>
  <c r="GD37" i="4"/>
  <c r="GE37" i="4"/>
  <c r="GF37" i="4"/>
  <c r="GG37" i="4"/>
  <c r="GH37" i="4"/>
  <c r="GI37" i="4"/>
  <c r="GJ37" i="4"/>
  <c r="GK37" i="4"/>
  <c r="GL37" i="4"/>
  <c r="GM37" i="4"/>
  <c r="GN37" i="4"/>
  <c r="GO37" i="4"/>
  <c r="GP37" i="4"/>
  <c r="GQ37" i="4"/>
  <c r="GR37" i="4"/>
  <c r="GS37" i="4"/>
  <c r="GT37" i="4"/>
  <c r="GU37" i="4"/>
  <c r="GV37" i="4"/>
  <c r="GW37" i="4"/>
  <c r="GX37" i="4"/>
  <c r="GY37" i="4"/>
  <c r="GZ37" i="4"/>
  <c r="HA37" i="4"/>
  <c r="HB37" i="4"/>
  <c r="HC37" i="4"/>
  <c r="HD37" i="4"/>
  <c r="HE37" i="4"/>
  <c r="HF37" i="4"/>
  <c r="HG37" i="4"/>
  <c r="HH37" i="4"/>
  <c r="HI37" i="4"/>
  <c r="HJ37" i="4"/>
  <c r="HK37" i="4"/>
  <c r="HL37" i="4"/>
  <c r="HM37" i="4"/>
  <c r="HN37" i="4"/>
  <c r="HO37" i="4"/>
  <c r="HP37" i="4"/>
  <c r="HQ37" i="4"/>
  <c r="HR37" i="4"/>
  <c r="HS37" i="4"/>
  <c r="HT37" i="4"/>
  <c r="HU37" i="4"/>
  <c r="HV37" i="4"/>
  <c r="HW37" i="4"/>
  <c r="HX37" i="4"/>
  <c r="HY37" i="4"/>
  <c r="HZ37" i="4"/>
  <c r="IA37" i="4"/>
  <c r="IB37" i="4"/>
  <c r="IC37" i="4"/>
  <c r="ID37" i="4"/>
  <c r="IE37" i="4"/>
  <c r="IF37" i="4"/>
  <c r="IG37" i="4"/>
  <c r="IH37" i="4"/>
  <c r="II37" i="4"/>
  <c r="IJ37" i="4"/>
  <c r="IK37" i="4"/>
  <c r="IL37" i="4"/>
  <c r="IM37" i="4"/>
  <c r="IN37" i="4"/>
  <c r="IO37" i="4"/>
  <c r="IP37" i="4"/>
  <c r="IQ37" i="4"/>
  <c r="IR37" i="4"/>
  <c r="IS37" i="4"/>
  <c r="IT37" i="4"/>
  <c r="IU37" i="4"/>
  <c r="IV37" i="4"/>
  <c r="IW37" i="4"/>
  <c r="IX37" i="4"/>
  <c r="IY37" i="4"/>
  <c r="IZ37" i="4"/>
  <c r="JA37" i="4"/>
  <c r="JB37" i="4"/>
  <c r="JC37" i="4"/>
  <c r="JD37" i="4"/>
  <c r="JE37" i="4"/>
  <c r="JF37" i="4"/>
  <c r="JG37" i="4"/>
  <c r="JH37" i="4"/>
  <c r="JI37" i="4"/>
  <c r="JJ37" i="4"/>
  <c r="JK37" i="4"/>
  <c r="JL37" i="4"/>
  <c r="JM37" i="4"/>
  <c r="JN37" i="4"/>
  <c r="JO37" i="4"/>
  <c r="JP37" i="4"/>
  <c r="JQ37" i="4"/>
  <c r="JR37" i="4"/>
  <c r="JS37" i="4"/>
  <c r="JT37" i="4"/>
  <c r="JU37" i="4"/>
  <c r="JV37" i="4"/>
  <c r="JW37" i="4"/>
  <c r="JX37" i="4"/>
  <c r="JY37" i="4"/>
  <c r="JZ37" i="4"/>
  <c r="KA37" i="4"/>
  <c r="KB37" i="4"/>
  <c r="KC37" i="4"/>
  <c r="KD37" i="4"/>
  <c r="KE37" i="4"/>
  <c r="KF37" i="4"/>
  <c r="KG37" i="4"/>
  <c r="KH37" i="4"/>
  <c r="KI37" i="4"/>
  <c r="KJ37" i="4"/>
  <c r="KK37" i="4"/>
  <c r="KL37" i="4"/>
  <c r="KM37" i="4"/>
  <c r="KN37" i="4"/>
  <c r="KO37" i="4"/>
  <c r="KP37" i="4"/>
  <c r="KQ37" i="4"/>
  <c r="KR37" i="4"/>
  <c r="KS37" i="4"/>
  <c r="KT37" i="4"/>
  <c r="KU37" i="4"/>
  <c r="KV37" i="4"/>
  <c r="KW37" i="4"/>
  <c r="KX37" i="4"/>
  <c r="KY37" i="4"/>
  <c r="KZ37" i="4"/>
  <c r="LA37" i="4"/>
  <c r="LB37" i="4"/>
  <c r="LC37" i="4"/>
  <c r="LD37" i="4"/>
  <c r="LE37" i="4"/>
  <c r="LF37" i="4"/>
  <c r="LG37" i="4"/>
  <c r="LH37" i="4"/>
  <c r="LI37" i="4"/>
  <c r="LJ37" i="4"/>
  <c r="LK37" i="4"/>
  <c r="LL37" i="4"/>
  <c r="LM37" i="4"/>
  <c r="LN37" i="4"/>
  <c r="LO37" i="4"/>
  <c r="LP37" i="4"/>
  <c r="LQ37" i="4"/>
  <c r="LR37" i="4"/>
  <c r="LS37" i="4"/>
  <c r="LT37" i="4"/>
  <c r="LU37" i="4"/>
  <c r="LV37" i="4"/>
  <c r="LW37" i="4"/>
  <c r="LX37" i="4"/>
  <c r="LY37" i="4"/>
  <c r="LZ37" i="4"/>
  <c r="MA37" i="4"/>
  <c r="MB37" i="4"/>
  <c r="MC37" i="4"/>
  <c r="MD37" i="4"/>
  <c r="ME37" i="4"/>
  <c r="MF37" i="4"/>
  <c r="MG37" i="4"/>
  <c r="MH37" i="4"/>
  <c r="MI37" i="4"/>
  <c r="MJ37" i="4"/>
  <c r="MK37" i="4"/>
  <c r="ML37" i="4"/>
  <c r="MM37" i="4"/>
  <c r="MN37" i="4"/>
  <c r="MO37" i="4"/>
  <c r="MP37" i="4"/>
  <c r="MQ37" i="4"/>
  <c r="MR37" i="4"/>
  <c r="MS37" i="4"/>
  <c r="MT37" i="4"/>
  <c r="MU37" i="4"/>
  <c r="MV37" i="4"/>
  <c r="MW37" i="4"/>
  <c r="MX37" i="4"/>
  <c r="MY37" i="4"/>
  <c r="MZ37" i="4"/>
  <c r="NA37" i="4"/>
  <c r="NB37" i="4"/>
  <c r="NC37" i="4"/>
  <c r="ND37" i="4"/>
  <c r="NE37" i="4"/>
  <c r="NF37" i="4"/>
  <c r="A38" i="4"/>
  <c r="B38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AB38" i="4"/>
  <c r="AC38" i="4"/>
  <c r="AD38" i="4"/>
  <c r="AE38" i="4"/>
  <c r="AF38" i="4"/>
  <c r="AG38" i="4"/>
  <c r="AH38" i="4"/>
  <c r="AI38" i="4"/>
  <c r="AJ38" i="4"/>
  <c r="AK38" i="4"/>
  <c r="AL38" i="4"/>
  <c r="AM38" i="4"/>
  <c r="AN38" i="4"/>
  <c r="AO38" i="4"/>
  <c r="AP38" i="4"/>
  <c r="AQ38" i="4"/>
  <c r="AR38" i="4"/>
  <c r="AS38" i="4"/>
  <c r="AT38" i="4"/>
  <c r="AU38" i="4"/>
  <c r="AV38" i="4"/>
  <c r="AW38" i="4"/>
  <c r="AX38" i="4"/>
  <c r="AY38" i="4"/>
  <c r="AZ38" i="4"/>
  <c r="BA38" i="4"/>
  <c r="BB38" i="4"/>
  <c r="BC38" i="4"/>
  <c r="BD38" i="4"/>
  <c r="BE38" i="4"/>
  <c r="BF38" i="4"/>
  <c r="BG38" i="4"/>
  <c r="BH38" i="4"/>
  <c r="BI38" i="4"/>
  <c r="BJ38" i="4"/>
  <c r="BK38" i="4"/>
  <c r="BL38" i="4"/>
  <c r="BM38" i="4"/>
  <c r="BN38" i="4"/>
  <c r="BO38" i="4"/>
  <c r="BP38" i="4"/>
  <c r="BQ38" i="4"/>
  <c r="BR38" i="4"/>
  <c r="BS38" i="4"/>
  <c r="BT38" i="4"/>
  <c r="BU38" i="4"/>
  <c r="BV38" i="4"/>
  <c r="BW38" i="4"/>
  <c r="BX38" i="4"/>
  <c r="BY38" i="4"/>
  <c r="BZ38" i="4"/>
  <c r="CA38" i="4"/>
  <c r="CB38" i="4"/>
  <c r="CC38" i="4"/>
  <c r="CD38" i="4"/>
  <c r="CE38" i="4"/>
  <c r="CF38" i="4"/>
  <c r="CG38" i="4"/>
  <c r="CH38" i="4"/>
  <c r="CI38" i="4"/>
  <c r="CJ38" i="4"/>
  <c r="CK38" i="4"/>
  <c r="CL38" i="4"/>
  <c r="CM38" i="4"/>
  <c r="CN38" i="4"/>
  <c r="CO38" i="4"/>
  <c r="CP38" i="4"/>
  <c r="CQ38" i="4"/>
  <c r="CR38" i="4"/>
  <c r="CS38" i="4"/>
  <c r="CT38" i="4"/>
  <c r="CU38" i="4"/>
  <c r="CV38" i="4"/>
  <c r="CW38" i="4"/>
  <c r="CX38" i="4"/>
  <c r="CY38" i="4"/>
  <c r="CZ38" i="4"/>
  <c r="DA38" i="4"/>
  <c r="DB38" i="4"/>
  <c r="DC38" i="4"/>
  <c r="DD38" i="4"/>
  <c r="DE38" i="4"/>
  <c r="DF38" i="4"/>
  <c r="DG38" i="4"/>
  <c r="DH38" i="4"/>
  <c r="DI38" i="4"/>
  <c r="DJ38" i="4"/>
  <c r="DK38" i="4"/>
  <c r="DL38" i="4"/>
  <c r="DM38" i="4"/>
  <c r="DN38" i="4"/>
  <c r="DO38" i="4"/>
  <c r="DP38" i="4"/>
  <c r="DQ38" i="4"/>
  <c r="DR38" i="4"/>
  <c r="DS38" i="4"/>
  <c r="DT38" i="4"/>
  <c r="DU38" i="4"/>
  <c r="DV38" i="4"/>
  <c r="DW38" i="4"/>
  <c r="DX38" i="4"/>
  <c r="DY38" i="4"/>
  <c r="DZ38" i="4"/>
  <c r="EA38" i="4"/>
  <c r="EB38" i="4"/>
  <c r="EC38" i="4"/>
  <c r="ED38" i="4"/>
  <c r="EE38" i="4"/>
  <c r="EF38" i="4"/>
  <c r="EG38" i="4"/>
  <c r="EH38" i="4"/>
  <c r="EI38" i="4"/>
  <c r="EJ38" i="4"/>
  <c r="EK38" i="4"/>
  <c r="EL38" i="4"/>
  <c r="EM38" i="4"/>
  <c r="EN38" i="4"/>
  <c r="EO38" i="4"/>
  <c r="EP38" i="4"/>
  <c r="EQ38" i="4"/>
  <c r="ER38" i="4"/>
  <c r="ES38" i="4"/>
  <c r="ET38" i="4"/>
  <c r="EU38" i="4"/>
  <c r="EV38" i="4"/>
  <c r="EW38" i="4"/>
  <c r="EX38" i="4"/>
  <c r="EY38" i="4"/>
  <c r="EZ38" i="4"/>
  <c r="FA38" i="4"/>
  <c r="FB38" i="4"/>
  <c r="FC38" i="4"/>
  <c r="FD38" i="4"/>
  <c r="FE38" i="4"/>
  <c r="FF38" i="4"/>
  <c r="FG38" i="4"/>
  <c r="FH38" i="4"/>
  <c r="FI38" i="4"/>
  <c r="FJ38" i="4"/>
  <c r="FK38" i="4"/>
  <c r="FL38" i="4"/>
  <c r="FM38" i="4"/>
  <c r="FN38" i="4"/>
  <c r="FO38" i="4"/>
  <c r="FP38" i="4"/>
  <c r="FQ38" i="4"/>
  <c r="FR38" i="4"/>
  <c r="FS38" i="4"/>
  <c r="FT38" i="4"/>
  <c r="FU38" i="4"/>
  <c r="FV38" i="4"/>
  <c r="FW38" i="4"/>
  <c r="FX38" i="4"/>
  <c r="FY38" i="4"/>
  <c r="FZ38" i="4"/>
  <c r="GA38" i="4"/>
  <c r="GB38" i="4"/>
  <c r="GC38" i="4"/>
  <c r="GD38" i="4"/>
  <c r="GE38" i="4"/>
  <c r="GF38" i="4"/>
  <c r="GG38" i="4"/>
  <c r="GH38" i="4"/>
  <c r="GI38" i="4"/>
  <c r="GJ38" i="4"/>
  <c r="GK38" i="4"/>
  <c r="GL38" i="4"/>
  <c r="GM38" i="4"/>
  <c r="GN38" i="4"/>
  <c r="GO38" i="4"/>
  <c r="GP38" i="4"/>
  <c r="GQ38" i="4"/>
  <c r="GR38" i="4"/>
  <c r="GS38" i="4"/>
  <c r="GT38" i="4"/>
  <c r="GU38" i="4"/>
  <c r="GV38" i="4"/>
  <c r="GW38" i="4"/>
  <c r="GX38" i="4"/>
  <c r="GY38" i="4"/>
  <c r="GZ38" i="4"/>
  <c r="HA38" i="4"/>
  <c r="HB38" i="4"/>
  <c r="HC38" i="4"/>
  <c r="HD38" i="4"/>
  <c r="HE38" i="4"/>
  <c r="HF38" i="4"/>
  <c r="HG38" i="4"/>
  <c r="HH38" i="4"/>
  <c r="HI38" i="4"/>
  <c r="HJ38" i="4"/>
  <c r="HK38" i="4"/>
  <c r="HL38" i="4"/>
  <c r="HM38" i="4"/>
  <c r="HN38" i="4"/>
  <c r="HO38" i="4"/>
  <c r="HP38" i="4"/>
  <c r="HQ38" i="4"/>
  <c r="HR38" i="4"/>
  <c r="HS38" i="4"/>
  <c r="HT38" i="4"/>
  <c r="HU38" i="4"/>
  <c r="HV38" i="4"/>
  <c r="HW38" i="4"/>
  <c r="HX38" i="4"/>
  <c r="HY38" i="4"/>
  <c r="HZ38" i="4"/>
  <c r="IA38" i="4"/>
  <c r="IB38" i="4"/>
  <c r="IC38" i="4"/>
  <c r="ID38" i="4"/>
  <c r="IE38" i="4"/>
  <c r="IF38" i="4"/>
  <c r="IG38" i="4"/>
  <c r="IH38" i="4"/>
  <c r="II38" i="4"/>
  <c r="IJ38" i="4"/>
  <c r="IK38" i="4"/>
  <c r="IL38" i="4"/>
  <c r="IM38" i="4"/>
  <c r="IN38" i="4"/>
  <c r="IO38" i="4"/>
  <c r="IP38" i="4"/>
  <c r="IQ38" i="4"/>
  <c r="IR38" i="4"/>
  <c r="IS38" i="4"/>
  <c r="IT38" i="4"/>
  <c r="IU38" i="4"/>
  <c r="IV38" i="4"/>
  <c r="IW38" i="4"/>
  <c r="IX38" i="4"/>
  <c r="IY38" i="4"/>
  <c r="IZ38" i="4"/>
  <c r="JA38" i="4"/>
  <c r="JB38" i="4"/>
  <c r="JC38" i="4"/>
  <c r="JD38" i="4"/>
  <c r="JE38" i="4"/>
  <c r="JF38" i="4"/>
  <c r="JG38" i="4"/>
  <c r="JH38" i="4"/>
  <c r="JI38" i="4"/>
  <c r="JJ38" i="4"/>
  <c r="JK38" i="4"/>
  <c r="JL38" i="4"/>
  <c r="JM38" i="4"/>
  <c r="JN38" i="4"/>
  <c r="JO38" i="4"/>
  <c r="JP38" i="4"/>
  <c r="JQ38" i="4"/>
  <c r="JR38" i="4"/>
  <c r="JS38" i="4"/>
  <c r="JT38" i="4"/>
  <c r="JU38" i="4"/>
  <c r="JV38" i="4"/>
  <c r="JW38" i="4"/>
  <c r="JX38" i="4"/>
  <c r="JY38" i="4"/>
  <c r="JZ38" i="4"/>
  <c r="KA38" i="4"/>
  <c r="KB38" i="4"/>
  <c r="KC38" i="4"/>
  <c r="KD38" i="4"/>
  <c r="KE38" i="4"/>
  <c r="KF38" i="4"/>
  <c r="KG38" i="4"/>
  <c r="KH38" i="4"/>
  <c r="KI38" i="4"/>
  <c r="KJ38" i="4"/>
  <c r="KK38" i="4"/>
  <c r="KL38" i="4"/>
  <c r="KM38" i="4"/>
  <c r="KN38" i="4"/>
  <c r="KO38" i="4"/>
  <c r="KP38" i="4"/>
  <c r="KQ38" i="4"/>
  <c r="KR38" i="4"/>
  <c r="KS38" i="4"/>
  <c r="KT38" i="4"/>
  <c r="KU38" i="4"/>
  <c r="KV38" i="4"/>
  <c r="KW38" i="4"/>
  <c r="KX38" i="4"/>
  <c r="KY38" i="4"/>
  <c r="KZ38" i="4"/>
  <c r="LA38" i="4"/>
  <c r="LB38" i="4"/>
  <c r="LC38" i="4"/>
  <c r="LD38" i="4"/>
  <c r="LE38" i="4"/>
  <c r="LF38" i="4"/>
  <c r="LG38" i="4"/>
  <c r="LH38" i="4"/>
  <c r="LI38" i="4"/>
  <c r="LJ38" i="4"/>
  <c r="LK38" i="4"/>
  <c r="LL38" i="4"/>
  <c r="LM38" i="4"/>
  <c r="LN38" i="4"/>
  <c r="LO38" i="4"/>
  <c r="LP38" i="4"/>
  <c r="LQ38" i="4"/>
  <c r="LR38" i="4"/>
  <c r="LS38" i="4"/>
  <c r="LT38" i="4"/>
  <c r="LU38" i="4"/>
  <c r="LV38" i="4"/>
  <c r="LW38" i="4"/>
  <c r="LX38" i="4"/>
  <c r="LY38" i="4"/>
  <c r="LZ38" i="4"/>
  <c r="MA38" i="4"/>
  <c r="MB38" i="4"/>
  <c r="MC38" i="4"/>
  <c r="MD38" i="4"/>
  <c r="ME38" i="4"/>
  <c r="MF38" i="4"/>
  <c r="MG38" i="4"/>
  <c r="MH38" i="4"/>
  <c r="MI38" i="4"/>
  <c r="MJ38" i="4"/>
  <c r="MK38" i="4"/>
  <c r="ML38" i="4"/>
  <c r="MM38" i="4"/>
  <c r="MN38" i="4"/>
  <c r="MO38" i="4"/>
  <c r="MP38" i="4"/>
  <c r="MQ38" i="4"/>
  <c r="MR38" i="4"/>
  <c r="MS38" i="4"/>
  <c r="MT38" i="4"/>
  <c r="MU38" i="4"/>
  <c r="MV38" i="4"/>
  <c r="MW38" i="4"/>
  <c r="MX38" i="4"/>
  <c r="MY38" i="4"/>
  <c r="MZ38" i="4"/>
  <c r="NA38" i="4"/>
  <c r="NB38" i="4"/>
  <c r="NC38" i="4"/>
  <c r="ND38" i="4"/>
  <c r="NE38" i="4"/>
  <c r="NF38" i="4"/>
  <c r="A39" i="4"/>
  <c r="B39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AB39" i="4"/>
  <c r="AC39" i="4"/>
  <c r="AD39" i="4"/>
  <c r="AE39" i="4"/>
  <c r="AF39" i="4"/>
  <c r="AG39" i="4"/>
  <c r="AH39" i="4"/>
  <c r="AI39" i="4"/>
  <c r="AJ39" i="4"/>
  <c r="AK39" i="4"/>
  <c r="AL39" i="4"/>
  <c r="AM39" i="4"/>
  <c r="AN39" i="4"/>
  <c r="AO39" i="4"/>
  <c r="AP39" i="4"/>
  <c r="AQ39" i="4"/>
  <c r="AR39" i="4"/>
  <c r="AS39" i="4"/>
  <c r="AT39" i="4"/>
  <c r="AU39" i="4"/>
  <c r="AV39" i="4"/>
  <c r="AW39" i="4"/>
  <c r="AX39" i="4"/>
  <c r="AY39" i="4"/>
  <c r="AZ39" i="4"/>
  <c r="BA39" i="4"/>
  <c r="BB39" i="4"/>
  <c r="BC39" i="4"/>
  <c r="BD39" i="4"/>
  <c r="BE39" i="4"/>
  <c r="BF39" i="4"/>
  <c r="BG39" i="4"/>
  <c r="BH39" i="4"/>
  <c r="BI39" i="4"/>
  <c r="BJ39" i="4"/>
  <c r="BK39" i="4"/>
  <c r="BL39" i="4"/>
  <c r="BM39" i="4"/>
  <c r="BN39" i="4"/>
  <c r="BO39" i="4"/>
  <c r="BP39" i="4"/>
  <c r="BQ39" i="4"/>
  <c r="BR39" i="4"/>
  <c r="BS39" i="4"/>
  <c r="BT39" i="4"/>
  <c r="BU39" i="4"/>
  <c r="BV39" i="4"/>
  <c r="BW39" i="4"/>
  <c r="BX39" i="4"/>
  <c r="BY39" i="4"/>
  <c r="BZ39" i="4"/>
  <c r="CA39" i="4"/>
  <c r="CB39" i="4"/>
  <c r="CC39" i="4"/>
  <c r="CD39" i="4"/>
  <c r="CE39" i="4"/>
  <c r="CF39" i="4"/>
  <c r="CG39" i="4"/>
  <c r="CH39" i="4"/>
  <c r="CI39" i="4"/>
  <c r="CJ39" i="4"/>
  <c r="CK39" i="4"/>
  <c r="CL39" i="4"/>
  <c r="CM39" i="4"/>
  <c r="CN39" i="4"/>
  <c r="CO39" i="4"/>
  <c r="CP39" i="4"/>
  <c r="CQ39" i="4"/>
  <c r="CR39" i="4"/>
  <c r="CS39" i="4"/>
  <c r="CT39" i="4"/>
  <c r="CU39" i="4"/>
  <c r="CV39" i="4"/>
  <c r="CW39" i="4"/>
  <c r="CX39" i="4"/>
  <c r="CY39" i="4"/>
  <c r="CZ39" i="4"/>
  <c r="DA39" i="4"/>
  <c r="DB39" i="4"/>
  <c r="DC39" i="4"/>
  <c r="DD39" i="4"/>
  <c r="DE39" i="4"/>
  <c r="DF39" i="4"/>
  <c r="DG39" i="4"/>
  <c r="DH39" i="4"/>
  <c r="DI39" i="4"/>
  <c r="DJ39" i="4"/>
  <c r="DK39" i="4"/>
  <c r="DL39" i="4"/>
  <c r="DM39" i="4"/>
  <c r="DN39" i="4"/>
  <c r="DO39" i="4"/>
  <c r="DP39" i="4"/>
  <c r="DQ39" i="4"/>
  <c r="DR39" i="4"/>
  <c r="DS39" i="4"/>
  <c r="DT39" i="4"/>
  <c r="DU39" i="4"/>
  <c r="DV39" i="4"/>
  <c r="DW39" i="4"/>
  <c r="DX39" i="4"/>
  <c r="DY39" i="4"/>
  <c r="DZ39" i="4"/>
  <c r="EA39" i="4"/>
  <c r="EB39" i="4"/>
  <c r="EC39" i="4"/>
  <c r="ED39" i="4"/>
  <c r="EE39" i="4"/>
  <c r="EF39" i="4"/>
  <c r="EG39" i="4"/>
  <c r="EH39" i="4"/>
  <c r="EI39" i="4"/>
  <c r="EJ39" i="4"/>
  <c r="EK39" i="4"/>
  <c r="EL39" i="4"/>
  <c r="EM39" i="4"/>
  <c r="EN39" i="4"/>
  <c r="EO39" i="4"/>
  <c r="EP39" i="4"/>
  <c r="EQ39" i="4"/>
  <c r="ER39" i="4"/>
  <c r="ES39" i="4"/>
  <c r="ET39" i="4"/>
  <c r="EU39" i="4"/>
  <c r="EV39" i="4"/>
  <c r="EW39" i="4"/>
  <c r="EX39" i="4"/>
  <c r="EY39" i="4"/>
  <c r="EZ39" i="4"/>
  <c r="FA39" i="4"/>
  <c r="FB39" i="4"/>
  <c r="FC39" i="4"/>
  <c r="FD39" i="4"/>
  <c r="FE39" i="4"/>
  <c r="FF39" i="4"/>
  <c r="FG39" i="4"/>
  <c r="FH39" i="4"/>
  <c r="FI39" i="4"/>
  <c r="FJ39" i="4"/>
  <c r="FK39" i="4"/>
  <c r="FL39" i="4"/>
  <c r="FM39" i="4"/>
  <c r="FN39" i="4"/>
  <c r="FO39" i="4"/>
  <c r="FP39" i="4"/>
  <c r="FQ39" i="4"/>
  <c r="FR39" i="4"/>
  <c r="FS39" i="4"/>
  <c r="FT39" i="4"/>
  <c r="FU39" i="4"/>
  <c r="FV39" i="4"/>
  <c r="FW39" i="4"/>
  <c r="FX39" i="4"/>
  <c r="FY39" i="4"/>
  <c r="FZ39" i="4"/>
  <c r="GA39" i="4"/>
  <c r="GB39" i="4"/>
  <c r="GC39" i="4"/>
  <c r="GD39" i="4"/>
  <c r="GE39" i="4"/>
  <c r="GF39" i="4"/>
  <c r="GG39" i="4"/>
  <c r="GH39" i="4"/>
  <c r="GI39" i="4"/>
  <c r="GJ39" i="4"/>
  <c r="GK39" i="4"/>
  <c r="GL39" i="4"/>
  <c r="GM39" i="4"/>
  <c r="GN39" i="4"/>
  <c r="GO39" i="4"/>
  <c r="GP39" i="4"/>
  <c r="GQ39" i="4"/>
  <c r="GR39" i="4"/>
  <c r="GS39" i="4"/>
  <c r="GT39" i="4"/>
  <c r="GU39" i="4"/>
  <c r="GV39" i="4"/>
  <c r="GW39" i="4"/>
  <c r="GX39" i="4"/>
  <c r="GY39" i="4"/>
  <c r="GZ39" i="4"/>
  <c r="HA39" i="4"/>
  <c r="HB39" i="4"/>
  <c r="HC39" i="4"/>
  <c r="HD39" i="4"/>
  <c r="HE39" i="4"/>
  <c r="HF39" i="4"/>
  <c r="HG39" i="4"/>
  <c r="HH39" i="4"/>
  <c r="HI39" i="4"/>
  <c r="HJ39" i="4"/>
  <c r="HK39" i="4"/>
  <c r="HL39" i="4"/>
  <c r="HM39" i="4"/>
  <c r="HN39" i="4"/>
  <c r="HO39" i="4"/>
  <c r="HP39" i="4"/>
  <c r="HQ39" i="4"/>
  <c r="HR39" i="4"/>
  <c r="HS39" i="4"/>
  <c r="HT39" i="4"/>
  <c r="HU39" i="4"/>
  <c r="HV39" i="4"/>
  <c r="HW39" i="4"/>
  <c r="HX39" i="4"/>
  <c r="HY39" i="4"/>
  <c r="HZ39" i="4"/>
  <c r="IA39" i="4"/>
  <c r="IB39" i="4"/>
  <c r="IC39" i="4"/>
  <c r="ID39" i="4"/>
  <c r="IE39" i="4"/>
  <c r="IF39" i="4"/>
  <c r="IG39" i="4"/>
  <c r="IH39" i="4"/>
  <c r="II39" i="4"/>
  <c r="IJ39" i="4"/>
  <c r="IK39" i="4"/>
  <c r="IL39" i="4"/>
  <c r="IM39" i="4"/>
  <c r="IN39" i="4"/>
  <c r="IO39" i="4"/>
  <c r="IP39" i="4"/>
  <c r="IQ39" i="4"/>
  <c r="IR39" i="4"/>
  <c r="IS39" i="4"/>
  <c r="IT39" i="4"/>
  <c r="IU39" i="4"/>
  <c r="IV39" i="4"/>
  <c r="IW39" i="4"/>
  <c r="IX39" i="4"/>
  <c r="IY39" i="4"/>
  <c r="IZ39" i="4"/>
  <c r="JA39" i="4"/>
  <c r="JB39" i="4"/>
  <c r="JC39" i="4"/>
  <c r="JD39" i="4"/>
  <c r="JE39" i="4"/>
  <c r="JF39" i="4"/>
  <c r="JG39" i="4"/>
  <c r="JH39" i="4"/>
  <c r="JI39" i="4"/>
  <c r="JJ39" i="4"/>
  <c r="JK39" i="4"/>
  <c r="JL39" i="4"/>
  <c r="JM39" i="4"/>
  <c r="JN39" i="4"/>
  <c r="JO39" i="4"/>
  <c r="JP39" i="4"/>
  <c r="JQ39" i="4"/>
  <c r="JR39" i="4"/>
  <c r="JS39" i="4"/>
  <c r="JT39" i="4"/>
  <c r="JU39" i="4"/>
  <c r="JV39" i="4"/>
  <c r="JW39" i="4"/>
  <c r="JX39" i="4"/>
  <c r="JY39" i="4"/>
  <c r="JZ39" i="4"/>
  <c r="KA39" i="4"/>
  <c r="KB39" i="4"/>
  <c r="KC39" i="4"/>
  <c r="KD39" i="4"/>
  <c r="KE39" i="4"/>
  <c r="KF39" i="4"/>
  <c r="KG39" i="4"/>
  <c r="KH39" i="4"/>
  <c r="KI39" i="4"/>
  <c r="KJ39" i="4"/>
  <c r="KK39" i="4"/>
  <c r="KL39" i="4"/>
  <c r="KM39" i="4"/>
  <c r="KN39" i="4"/>
  <c r="KO39" i="4"/>
  <c r="KP39" i="4"/>
  <c r="KQ39" i="4"/>
  <c r="KR39" i="4"/>
  <c r="KS39" i="4"/>
  <c r="KT39" i="4"/>
  <c r="KU39" i="4"/>
  <c r="KV39" i="4"/>
  <c r="KW39" i="4"/>
  <c r="KX39" i="4"/>
  <c r="KY39" i="4"/>
  <c r="KZ39" i="4"/>
  <c r="LA39" i="4"/>
  <c r="LB39" i="4"/>
  <c r="LC39" i="4"/>
  <c r="LD39" i="4"/>
  <c r="LE39" i="4"/>
  <c r="LF39" i="4"/>
  <c r="LG39" i="4"/>
  <c r="LH39" i="4"/>
  <c r="LI39" i="4"/>
  <c r="LJ39" i="4"/>
  <c r="LK39" i="4"/>
  <c r="LL39" i="4"/>
  <c r="LM39" i="4"/>
  <c r="LN39" i="4"/>
  <c r="LO39" i="4"/>
  <c r="LP39" i="4"/>
  <c r="LQ39" i="4"/>
  <c r="LR39" i="4"/>
  <c r="LS39" i="4"/>
  <c r="LT39" i="4"/>
  <c r="LU39" i="4"/>
  <c r="LV39" i="4"/>
  <c r="LW39" i="4"/>
  <c r="LX39" i="4"/>
  <c r="LY39" i="4"/>
  <c r="LZ39" i="4"/>
  <c r="MA39" i="4"/>
  <c r="MB39" i="4"/>
  <c r="MC39" i="4"/>
  <c r="MD39" i="4"/>
  <c r="ME39" i="4"/>
  <c r="MF39" i="4"/>
  <c r="MG39" i="4"/>
  <c r="MH39" i="4"/>
  <c r="MI39" i="4"/>
  <c r="MJ39" i="4"/>
  <c r="MK39" i="4"/>
  <c r="ML39" i="4"/>
  <c r="MM39" i="4"/>
  <c r="MN39" i="4"/>
  <c r="MO39" i="4"/>
  <c r="MP39" i="4"/>
  <c r="MQ39" i="4"/>
  <c r="MR39" i="4"/>
  <c r="MS39" i="4"/>
  <c r="MT39" i="4"/>
  <c r="MU39" i="4"/>
  <c r="MV39" i="4"/>
  <c r="MW39" i="4"/>
  <c r="MX39" i="4"/>
  <c r="MY39" i="4"/>
  <c r="MZ39" i="4"/>
  <c r="NA39" i="4"/>
  <c r="NB39" i="4"/>
  <c r="NC39" i="4"/>
  <c r="ND39" i="4"/>
  <c r="NE39" i="4"/>
  <c r="NF39" i="4"/>
  <c r="A40" i="4"/>
  <c r="B40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AE40" i="4"/>
  <c r="AF40" i="4"/>
  <c r="AG40" i="4"/>
  <c r="AH40" i="4"/>
  <c r="AI40" i="4"/>
  <c r="AJ40" i="4"/>
  <c r="AK40" i="4"/>
  <c r="AL40" i="4"/>
  <c r="AM40" i="4"/>
  <c r="AN40" i="4"/>
  <c r="AO40" i="4"/>
  <c r="AP40" i="4"/>
  <c r="AQ40" i="4"/>
  <c r="AR40" i="4"/>
  <c r="AS40" i="4"/>
  <c r="AT40" i="4"/>
  <c r="AU40" i="4"/>
  <c r="AV40" i="4"/>
  <c r="AW40" i="4"/>
  <c r="AX40" i="4"/>
  <c r="AY40" i="4"/>
  <c r="AZ40" i="4"/>
  <c r="BA40" i="4"/>
  <c r="BB40" i="4"/>
  <c r="BC40" i="4"/>
  <c r="BD40" i="4"/>
  <c r="BE40" i="4"/>
  <c r="BF40" i="4"/>
  <c r="BG40" i="4"/>
  <c r="BH40" i="4"/>
  <c r="BI40" i="4"/>
  <c r="BJ40" i="4"/>
  <c r="BK40" i="4"/>
  <c r="BL40" i="4"/>
  <c r="BM40" i="4"/>
  <c r="BN40" i="4"/>
  <c r="BO40" i="4"/>
  <c r="BP40" i="4"/>
  <c r="BQ40" i="4"/>
  <c r="BR40" i="4"/>
  <c r="BS40" i="4"/>
  <c r="BT40" i="4"/>
  <c r="BU40" i="4"/>
  <c r="BV40" i="4"/>
  <c r="BW40" i="4"/>
  <c r="BX40" i="4"/>
  <c r="BY40" i="4"/>
  <c r="BZ40" i="4"/>
  <c r="CA40" i="4"/>
  <c r="CB40" i="4"/>
  <c r="CC40" i="4"/>
  <c r="CD40" i="4"/>
  <c r="CE40" i="4"/>
  <c r="CF40" i="4"/>
  <c r="CG40" i="4"/>
  <c r="CH40" i="4"/>
  <c r="CI40" i="4"/>
  <c r="CJ40" i="4"/>
  <c r="CK40" i="4"/>
  <c r="CL40" i="4"/>
  <c r="CM40" i="4"/>
  <c r="CN40" i="4"/>
  <c r="CO40" i="4"/>
  <c r="CP40" i="4"/>
  <c r="CQ40" i="4"/>
  <c r="CR40" i="4"/>
  <c r="CS40" i="4"/>
  <c r="CT40" i="4"/>
  <c r="CU40" i="4"/>
  <c r="CV40" i="4"/>
  <c r="CW40" i="4"/>
  <c r="CX40" i="4"/>
  <c r="CY40" i="4"/>
  <c r="CZ40" i="4"/>
  <c r="DA40" i="4"/>
  <c r="DB40" i="4"/>
  <c r="DC40" i="4"/>
  <c r="DD40" i="4"/>
  <c r="DE40" i="4"/>
  <c r="DF40" i="4"/>
  <c r="DG40" i="4"/>
  <c r="DH40" i="4"/>
  <c r="DI40" i="4"/>
  <c r="DJ40" i="4"/>
  <c r="DK40" i="4"/>
  <c r="DL40" i="4"/>
  <c r="DM40" i="4"/>
  <c r="DN40" i="4"/>
  <c r="DO40" i="4"/>
  <c r="DP40" i="4"/>
  <c r="DQ40" i="4"/>
  <c r="DR40" i="4"/>
  <c r="DS40" i="4"/>
  <c r="DT40" i="4"/>
  <c r="DU40" i="4"/>
  <c r="DV40" i="4"/>
  <c r="DW40" i="4"/>
  <c r="DX40" i="4"/>
  <c r="DY40" i="4"/>
  <c r="DZ40" i="4"/>
  <c r="EA40" i="4"/>
  <c r="EB40" i="4"/>
  <c r="EC40" i="4"/>
  <c r="ED40" i="4"/>
  <c r="EE40" i="4"/>
  <c r="EF40" i="4"/>
  <c r="EG40" i="4"/>
  <c r="EH40" i="4"/>
  <c r="EI40" i="4"/>
  <c r="EJ40" i="4"/>
  <c r="EK40" i="4"/>
  <c r="EL40" i="4"/>
  <c r="EM40" i="4"/>
  <c r="EN40" i="4"/>
  <c r="EO40" i="4"/>
  <c r="EP40" i="4"/>
  <c r="EQ40" i="4"/>
  <c r="ER40" i="4"/>
  <c r="ES40" i="4"/>
  <c r="ET40" i="4"/>
  <c r="EU40" i="4"/>
  <c r="EV40" i="4"/>
  <c r="EW40" i="4"/>
  <c r="EX40" i="4"/>
  <c r="EY40" i="4"/>
  <c r="EZ40" i="4"/>
  <c r="FA40" i="4"/>
  <c r="FB40" i="4"/>
  <c r="FC40" i="4"/>
  <c r="FD40" i="4"/>
  <c r="FE40" i="4"/>
  <c r="FF40" i="4"/>
  <c r="FG40" i="4"/>
  <c r="FH40" i="4"/>
  <c r="FI40" i="4"/>
  <c r="FJ40" i="4"/>
  <c r="FK40" i="4"/>
  <c r="FL40" i="4"/>
  <c r="FM40" i="4"/>
  <c r="FN40" i="4"/>
  <c r="FO40" i="4"/>
  <c r="FP40" i="4"/>
  <c r="FQ40" i="4"/>
  <c r="FR40" i="4"/>
  <c r="FS40" i="4"/>
  <c r="FT40" i="4"/>
  <c r="FU40" i="4"/>
  <c r="FV40" i="4"/>
  <c r="FW40" i="4"/>
  <c r="FX40" i="4"/>
  <c r="FY40" i="4"/>
  <c r="FZ40" i="4"/>
  <c r="GA40" i="4"/>
  <c r="GB40" i="4"/>
  <c r="GC40" i="4"/>
  <c r="GD40" i="4"/>
  <c r="GE40" i="4"/>
  <c r="GF40" i="4"/>
  <c r="GG40" i="4"/>
  <c r="GH40" i="4"/>
  <c r="GI40" i="4"/>
  <c r="GJ40" i="4"/>
  <c r="GK40" i="4"/>
  <c r="GL40" i="4"/>
  <c r="GM40" i="4"/>
  <c r="GN40" i="4"/>
  <c r="GO40" i="4"/>
  <c r="GP40" i="4"/>
  <c r="GQ40" i="4"/>
  <c r="GR40" i="4"/>
  <c r="GS40" i="4"/>
  <c r="GT40" i="4"/>
  <c r="GU40" i="4"/>
  <c r="GV40" i="4"/>
  <c r="GW40" i="4"/>
  <c r="GX40" i="4"/>
  <c r="GY40" i="4"/>
  <c r="GZ40" i="4"/>
  <c r="HA40" i="4"/>
  <c r="HB40" i="4"/>
  <c r="HC40" i="4"/>
  <c r="HD40" i="4"/>
  <c r="HE40" i="4"/>
  <c r="HF40" i="4"/>
  <c r="HG40" i="4"/>
  <c r="HH40" i="4"/>
  <c r="HI40" i="4"/>
  <c r="HJ40" i="4"/>
  <c r="HK40" i="4"/>
  <c r="HL40" i="4"/>
  <c r="HM40" i="4"/>
  <c r="HN40" i="4"/>
  <c r="HO40" i="4"/>
  <c r="HP40" i="4"/>
  <c r="HQ40" i="4"/>
  <c r="HR40" i="4"/>
  <c r="HS40" i="4"/>
  <c r="HT40" i="4"/>
  <c r="HU40" i="4"/>
  <c r="HV40" i="4"/>
  <c r="HW40" i="4"/>
  <c r="HX40" i="4"/>
  <c r="HY40" i="4"/>
  <c r="HZ40" i="4"/>
  <c r="IA40" i="4"/>
  <c r="IB40" i="4"/>
  <c r="IC40" i="4"/>
  <c r="ID40" i="4"/>
  <c r="IE40" i="4"/>
  <c r="IF40" i="4"/>
  <c r="IG40" i="4"/>
  <c r="IH40" i="4"/>
  <c r="II40" i="4"/>
  <c r="IJ40" i="4"/>
  <c r="IK40" i="4"/>
  <c r="IL40" i="4"/>
  <c r="IM40" i="4"/>
  <c r="IN40" i="4"/>
  <c r="IO40" i="4"/>
  <c r="IP40" i="4"/>
  <c r="IQ40" i="4"/>
  <c r="IR40" i="4"/>
  <c r="IS40" i="4"/>
  <c r="IT40" i="4"/>
  <c r="IU40" i="4"/>
  <c r="IV40" i="4"/>
  <c r="IW40" i="4"/>
  <c r="IX40" i="4"/>
  <c r="IY40" i="4"/>
  <c r="IZ40" i="4"/>
  <c r="JA40" i="4"/>
  <c r="JB40" i="4"/>
  <c r="JC40" i="4"/>
  <c r="JD40" i="4"/>
  <c r="JE40" i="4"/>
  <c r="JF40" i="4"/>
  <c r="JG40" i="4"/>
  <c r="JH40" i="4"/>
  <c r="JI40" i="4"/>
  <c r="JJ40" i="4"/>
  <c r="JK40" i="4"/>
  <c r="JL40" i="4"/>
  <c r="JM40" i="4"/>
  <c r="JN40" i="4"/>
  <c r="JO40" i="4"/>
  <c r="JP40" i="4"/>
  <c r="JQ40" i="4"/>
  <c r="JR40" i="4"/>
  <c r="JS40" i="4"/>
  <c r="JT40" i="4"/>
  <c r="JU40" i="4"/>
  <c r="JV40" i="4"/>
  <c r="JW40" i="4"/>
  <c r="JX40" i="4"/>
  <c r="JY40" i="4"/>
  <c r="JZ40" i="4"/>
  <c r="KA40" i="4"/>
  <c r="KB40" i="4"/>
  <c r="KC40" i="4"/>
  <c r="KD40" i="4"/>
  <c r="KE40" i="4"/>
  <c r="KF40" i="4"/>
  <c r="KG40" i="4"/>
  <c r="KH40" i="4"/>
  <c r="KI40" i="4"/>
  <c r="KJ40" i="4"/>
  <c r="KK40" i="4"/>
  <c r="KL40" i="4"/>
  <c r="KM40" i="4"/>
  <c r="KN40" i="4"/>
  <c r="KO40" i="4"/>
  <c r="KP40" i="4"/>
  <c r="KQ40" i="4"/>
  <c r="KR40" i="4"/>
  <c r="KS40" i="4"/>
  <c r="KT40" i="4"/>
  <c r="KU40" i="4"/>
  <c r="KV40" i="4"/>
  <c r="KW40" i="4"/>
  <c r="KX40" i="4"/>
  <c r="KY40" i="4"/>
  <c r="KZ40" i="4"/>
  <c r="LA40" i="4"/>
  <c r="LB40" i="4"/>
  <c r="LC40" i="4"/>
  <c r="LD40" i="4"/>
  <c r="LE40" i="4"/>
  <c r="LF40" i="4"/>
  <c r="LG40" i="4"/>
  <c r="LH40" i="4"/>
  <c r="LI40" i="4"/>
  <c r="LJ40" i="4"/>
  <c r="LK40" i="4"/>
  <c r="LL40" i="4"/>
  <c r="LM40" i="4"/>
  <c r="LN40" i="4"/>
  <c r="LO40" i="4"/>
  <c r="LP40" i="4"/>
  <c r="LQ40" i="4"/>
  <c r="LR40" i="4"/>
  <c r="LS40" i="4"/>
  <c r="LT40" i="4"/>
  <c r="LU40" i="4"/>
  <c r="LV40" i="4"/>
  <c r="LW40" i="4"/>
  <c r="LX40" i="4"/>
  <c r="LY40" i="4"/>
  <c r="LZ40" i="4"/>
  <c r="MA40" i="4"/>
  <c r="MB40" i="4"/>
  <c r="MC40" i="4"/>
  <c r="MD40" i="4"/>
  <c r="ME40" i="4"/>
  <c r="MF40" i="4"/>
  <c r="MG40" i="4"/>
  <c r="MH40" i="4"/>
  <c r="MI40" i="4"/>
  <c r="MJ40" i="4"/>
  <c r="MK40" i="4"/>
  <c r="ML40" i="4"/>
  <c r="MM40" i="4"/>
  <c r="MN40" i="4"/>
  <c r="MO40" i="4"/>
  <c r="MP40" i="4"/>
  <c r="MQ40" i="4"/>
  <c r="MR40" i="4"/>
  <c r="MS40" i="4"/>
  <c r="MT40" i="4"/>
  <c r="MU40" i="4"/>
  <c r="MV40" i="4"/>
  <c r="MW40" i="4"/>
  <c r="MX40" i="4"/>
  <c r="MY40" i="4"/>
  <c r="MZ40" i="4"/>
  <c r="NA40" i="4"/>
  <c r="NB40" i="4"/>
  <c r="NC40" i="4"/>
  <c r="ND40" i="4"/>
  <c r="NE40" i="4"/>
  <c r="NF40" i="4"/>
  <c r="A41" i="4"/>
  <c r="B41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Z41" i="4"/>
  <c r="AA41" i="4"/>
  <c r="AB41" i="4"/>
  <c r="AC41" i="4"/>
  <c r="AD41" i="4"/>
  <c r="AE41" i="4"/>
  <c r="AF41" i="4"/>
  <c r="AG41" i="4"/>
  <c r="AH41" i="4"/>
  <c r="AI41" i="4"/>
  <c r="AJ41" i="4"/>
  <c r="AK41" i="4"/>
  <c r="AL41" i="4"/>
  <c r="AM41" i="4"/>
  <c r="AN41" i="4"/>
  <c r="AO41" i="4"/>
  <c r="AP41" i="4"/>
  <c r="AQ41" i="4"/>
  <c r="AR41" i="4"/>
  <c r="AS41" i="4"/>
  <c r="AT41" i="4"/>
  <c r="AU41" i="4"/>
  <c r="AV41" i="4"/>
  <c r="AW41" i="4"/>
  <c r="AX41" i="4"/>
  <c r="AY41" i="4"/>
  <c r="AZ41" i="4"/>
  <c r="BA41" i="4"/>
  <c r="BB41" i="4"/>
  <c r="BC41" i="4"/>
  <c r="BD41" i="4"/>
  <c r="BE41" i="4"/>
  <c r="BF41" i="4"/>
  <c r="BG41" i="4"/>
  <c r="BH41" i="4"/>
  <c r="BI41" i="4"/>
  <c r="BJ41" i="4"/>
  <c r="BK41" i="4"/>
  <c r="BL41" i="4"/>
  <c r="BM41" i="4"/>
  <c r="BN41" i="4"/>
  <c r="BO41" i="4"/>
  <c r="BP41" i="4"/>
  <c r="BQ41" i="4"/>
  <c r="BR41" i="4"/>
  <c r="BS41" i="4"/>
  <c r="BT41" i="4"/>
  <c r="BU41" i="4"/>
  <c r="BV41" i="4"/>
  <c r="BW41" i="4"/>
  <c r="BX41" i="4"/>
  <c r="BY41" i="4"/>
  <c r="BZ41" i="4"/>
  <c r="CA41" i="4"/>
  <c r="CB41" i="4"/>
  <c r="CC41" i="4"/>
  <c r="CD41" i="4"/>
  <c r="CE41" i="4"/>
  <c r="CF41" i="4"/>
  <c r="CG41" i="4"/>
  <c r="CH41" i="4"/>
  <c r="CI41" i="4"/>
  <c r="CJ41" i="4"/>
  <c r="CK41" i="4"/>
  <c r="CL41" i="4"/>
  <c r="CM41" i="4"/>
  <c r="CN41" i="4"/>
  <c r="CO41" i="4"/>
  <c r="CP41" i="4"/>
  <c r="CQ41" i="4"/>
  <c r="CR41" i="4"/>
  <c r="CS41" i="4"/>
  <c r="CT41" i="4"/>
  <c r="CU41" i="4"/>
  <c r="CV41" i="4"/>
  <c r="CW41" i="4"/>
  <c r="CX41" i="4"/>
  <c r="CY41" i="4"/>
  <c r="CZ41" i="4"/>
  <c r="DA41" i="4"/>
  <c r="DB41" i="4"/>
  <c r="DC41" i="4"/>
  <c r="DD41" i="4"/>
  <c r="DE41" i="4"/>
  <c r="DF41" i="4"/>
  <c r="DG41" i="4"/>
  <c r="DH41" i="4"/>
  <c r="DI41" i="4"/>
  <c r="DJ41" i="4"/>
  <c r="DK41" i="4"/>
  <c r="DL41" i="4"/>
  <c r="DM41" i="4"/>
  <c r="DN41" i="4"/>
  <c r="DO41" i="4"/>
  <c r="DP41" i="4"/>
  <c r="DQ41" i="4"/>
  <c r="DR41" i="4"/>
  <c r="DS41" i="4"/>
  <c r="DT41" i="4"/>
  <c r="DU41" i="4"/>
  <c r="DV41" i="4"/>
  <c r="DW41" i="4"/>
  <c r="DX41" i="4"/>
  <c r="DY41" i="4"/>
  <c r="DZ41" i="4"/>
  <c r="EA41" i="4"/>
  <c r="EB41" i="4"/>
  <c r="EC41" i="4"/>
  <c r="ED41" i="4"/>
  <c r="EE41" i="4"/>
  <c r="EF41" i="4"/>
  <c r="EG41" i="4"/>
  <c r="EH41" i="4"/>
  <c r="EI41" i="4"/>
  <c r="EJ41" i="4"/>
  <c r="EK41" i="4"/>
  <c r="EL41" i="4"/>
  <c r="EM41" i="4"/>
  <c r="EN41" i="4"/>
  <c r="EO41" i="4"/>
  <c r="EP41" i="4"/>
  <c r="EQ41" i="4"/>
  <c r="ER41" i="4"/>
  <c r="ES41" i="4"/>
  <c r="ET41" i="4"/>
  <c r="EU41" i="4"/>
  <c r="EV41" i="4"/>
  <c r="EW41" i="4"/>
  <c r="EX41" i="4"/>
  <c r="EY41" i="4"/>
  <c r="EZ41" i="4"/>
  <c r="FA41" i="4"/>
  <c r="FB41" i="4"/>
  <c r="FC41" i="4"/>
  <c r="FD41" i="4"/>
  <c r="FE41" i="4"/>
  <c r="FF41" i="4"/>
  <c r="FG41" i="4"/>
  <c r="FH41" i="4"/>
  <c r="FI41" i="4"/>
  <c r="FJ41" i="4"/>
  <c r="FK41" i="4"/>
  <c r="FL41" i="4"/>
  <c r="FM41" i="4"/>
  <c r="FN41" i="4"/>
  <c r="FO41" i="4"/>
  <c r="FP41" i="4"/>
  <c r="FQ41" i="4"/>
  <c r="FR41" i="4"/>
  <c r="FS41" i="4"/>
  <c r="FT41" i="4"/>
  <c r="FU41" i="4"/>
  <c r="FV41" i="4"/>
  <c r="FW41" i="4"/>
  <c r="FX41" i="4"/>
  <c r="FY41" i="4"/>
  <c r="FZ41" i="4"/>
  <c r="GA41" i="4"/>
  <c r="GB41" i="4"/>
  <c r="GC41" i="4"/>
  <c r="GD41" i="4"/>
  <c r="GE41" i="4"/>
  <c r="GF41" i="4"/>
  <c r="GG41" i="4"/>
  <c r="GH41" i="4"/>
  <c r="GI41" i="4"/>
  <c r="GJ41" i="4"/>
  <c r="GK41" i="4"/>
  <c r="GL41" i="4"/>
  <c r="GM41" i="4"/>
  <c r="GN41" i="4"/>
  <c r="GO41" i="4"/>
  <c r="GP41" i="4"/>
  <c r="GQ41" i="4"/>
  <c r="GR41" i="4"/>
  <c r="GS41" i="4"/>
  <c r="GT41" i="4"/>
  <c r="GU41" i="4"/>
  <c r="GV41" i="4"/>
  <c r="GW41" i="4"/>
  <c r="GX41" i="4"/>
  <c r="GY41" i="4"/>
  <c r="GZ41" i="4"/>
  <c r="HA41" i="4"/>
  <c r="HB41" i="4"/>
  <c r="HC41" i="4"/>
  <c r="HD41" i="4"/>
  <c r="HE41" i="4"/>
  <c r="HF41" i="4"/>
  <c r="HG41" i="4"/>
  <c r="HH41" i="4"/>
  <c r="HI41" i="4"/>
  <c r="HJ41" i="4"/>
  <c r="HK41" i="4"/>
  <c r="HL41" i="4"/>
  <c r="HM41" i="4"/>
  <c r="HN41" i="4"/>
  <c r="HO41" i="4"/>
  <c r="HP41" i="4"/>
  <c r="HQ41" i="4"/>
  <c r="HR41" i="4"/>
  <c r="HS41" i="4"/>
  <c r="HT41" i="4"/>
  <c r="HU41" i="4"/>
  <c r="HV41" i="4"/>
  <c r="HW41" i="4"/>
  <c r="HX41" i="4"/>
  <c r="HY41" i="4"/>
  <c r="HZ41" i="4"/>
  <c r="IA41" i="4"/>
  <c r="IB41" i="4"/>
  <c r="IC41" i="4"/>
  <c r="ID41" i="4"/>
  <c r="IE41" i="4"/>
  <c r="IF41" i="4"/>
  <c r="IG41" i="4"/>
  <c r="IH41" i="4"/>
  <c r="II41" i="4"/>
  <c r="IJ41" i="4"/>
  <c r="IK41" i="4"/>
  <c r="IL41" i="4"/>
  <c r="IM41" i="4"/>
  <c r="IN41" i="4"/>
  <c r="IO41" i="4"/>
  <c r="IP41" i="4"/>
  <c r="IQ41" i="4"/>
  <c r="IR41" i="4"/>
  <c r="IS41" i="4"/>
  <c r="IT41" i="4"/>
  <c r="IU41" i="4"/>
  <c r="IV41" i="4"/>
  <c r="IW41" i="4"/>
  <c r="IX41" i="4"/>
  <c r="IY41" i="4"/>
  <c r="IZ41" i="4"/>
  <c r="JA41" i="4"/>
  <c r="JB41" i="4"/>
  <c r="JC41" i="4"/>
  <c r="JD41" i="4"/>
  <c r="JE41" i="4"/>
  <c r="JF41" i="4"/>
  <c r="JG41" i="4"/>
  <c r="JH41" i="4"/>
  <c r="JI41" i="4"/>
  <c r="JJ41" i="4"/>
  <c r="JK41" i="4"/>
  <c r="JL41" i="4"/>
  <c r="JM41" i="4"/>
  <c r="JN41" i="4"/>
  <c r="JO41" i="4"/>
  <c r="JP41" i="4"/>
  <c r="JQ41" i="4"/>
  <c r="JR41" i="4"/>
  <c r="JS41" i="4"/>
  <c r="JT41" i="4"/>
  <c r="JU41" i="4"/>
  <c r="JV41" i="4"/>
  <c r="JW41" i="4"/>
  <c r="JX41" i="4"/>
  <c r="JY41" i="4"/>
  <c r="JZ41" i="4"/>
  <c r="KA41" i="4"/>
  <c r="KB41" i="4"/>
  <c r="KC41" i="4"/>
  <c r="KD41" i="4"/>
  <c r="KE41" i="4"/>
  <c r="KF41" i="4"/>
  <c r="KG41" i="4"/>
  <c r="KH41" i="4"/>
  <c r="KI41" i="4"/>
  <c r="KJ41" i="4"/>
  <c r="KK41" i="4"/>
  <c r="KL41" i="4"/>
  <c r="KM41" i="4"/>
  <c r="KN41" i="4"/>
  <c r="KO41" i="4"/>
  <c r="KP41" i="4"/>
  <c r="KQ41" i="4"/>
  <c r="KR41" i="4"/>
  <c r="KS41" i="4"/>
  <c r="KT41" i="4"/>
  <c r="KU41" i="4"/>
  <c r="KV41" i="4"/>
  <c r="KW41" i="4"/>
  <c r="KX41" i="4"/>
  <c r="KY41" i="4"/>
  <c r="KZ41" i="4"/>
  <c r="LA41" i="4"/>
  <c r="LB41" i="4"/>
  <c r="LC41" i="4"/>
  <c r="LD41" i="4"/>
  <c r="LE41" i="4"/>
  <c r="LF41" i="4"/>
  <c r="LG41" i="4"/>
  <c r="LH41" i="4"/>
  <c r="LI41" i="4"/>
  <c r="LJ41" i="4"/>
  <c r="LK41" i="4"/>
  <c r="LL41" i="4"/>
  <c r="LM41" i="4"/>
  <c r="LN41" i="4"/>
  <c r="LO41" i="4"/>
  <c r="LP41" i="4"/>
  <c r="LQ41" i="4"/>
  <c r="LR41" i="4"/>
  <c r="LS41" i="4"/>
  <c r="LT41" i="4"/>
  <c r="LU41" i="4"/>
  <c r="LV41" i="4"/>
  <c r="LW41" i="4"/>
  <c r="LX41" i="4"/>
  <c r="LY41" i="4"/>
  <c r="LZ41" i="4"/>
  <c r="MA41" i="4"/>
  <c r="MB41" i="4"/>
  <c r="MC41" i="4"/>
  <c r="MD41" i="4"/>
  <c r="ME41" i="4"/>
  <c r="MF41" i="4"/>
  <c r="MG41" i="4"/>
  <c r="MH41" i="4"/>
  <c r="MI41" i="4"/>
  <c r="MJ41" i="4"/>
  <c r="MK41" i="4"/>
  <c r="ML41" i="4"/>
  <c r="MM41" i="4"/>
  <c r="MN41" i="4"/>
  <c r="MO41" i="4"/>
  <c r="MP41" i="4"/>
  <c r="MQ41" i="4"/>
  <c r="MR41" i="4"/>
  <c r="MS41" i="4"/>
  <c r="MT41" i="4"/>
  <c r="MU41" i="4"/>
  <c r="MV41" i="4"/>
  <c r="MW41" i="4"/>
  <c r="MX41" i="4"/>
  <c r="MY41" i="4"/>
  <c r="MZ41" i="4"/>
  <c r="NA41" i="4"/>
  <c r="NB41" i="4"/>
  <c r="NC41" i="4"/>
  <c r="ND41" i="4"/>
  <c r="NE41" i="4"/>
  <c r="NF41" i="4"/>
  <c r="A42" i="4"/>
  <c r="B42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Z42" i="4"/>
  <c r="AA42" i="4"/>
  <c r="AB42" i="4"/>
  <c r="AC42" i="4"/>
  <c r="AD42" i="4"/>
  <c r="AE42" i="4"/>
  <c r="AF42" i="4"/>
  <c r="AG42" i="4"/>
  <c r="AH42" i="4"/>
  <c r="AI42" i="4"/>
  <c r="AJ42" i="4"/>
  <c r="AK42" i="4"/>
  <c r="AL42" i="4"/>
  <c r="AM42" i="4"/>
  <c r="AN42" i="4"/>
  <c r="AO42" i="4"/>
  <c r="AP42" i="4"/>
  <c r="AQ42" i="4"/>
  <c r="AR42" i="4"/>
  <c r="AS42" i="4"/>
  <c r="AT42" i="4"/>
  <c r="AU42" i="4"/>
  <c r="AV42" i="4"/>
  <c r="AW42" i="4"/>
  <c r="AX42" i="4"/>
  <c r="AY42" i="4"/>
  <c r="AZ42" i="4"/>
  <c r="BA42" i="4"/>
  <c r="BB42" i="4"/>
  <c r="BC42" i="4"/>
  <c r="BD42" i="4"/>
  <c r="BE42" i="4"/>
  <c r="BF42" i="4"/>
  <c r="BG42" i="4"/>
  <c r="BH42" i="4"/>
  <c r="BI42" i="4"/>
  <c r="BJ42" i="4"/>
  <c r="BK42" i="4"/>
  <c r="BL42" i="4"/>
  <c r="BM42" i="4"/>
  <c r="BN42" i="4"/>
  <c r="BO42" i="4"/>
  <c r="BP42" i="4"/>
  <c r="BQ42" i="4"/>
  <c r="BR42" i="4"/>
  <c r="BS42" i="4"/>
  <c r="BT42" i="4"/>
  <c r="BU42" i="4"/>
  <c r="BV42" i="4"/>
  <c r="BW42" i="4"/>
  <c r="BX42" i="4"/>
  <c r="BY42" i="4"/>
  <c r="BZ42" i="4"/>
  <c r="CA42" i="4"/>
  <c r="CB42" i="4"/>
  <c r="CC42" i="4"/>
  <c r="CD42" i="4"/>
  <c r="CE42" i="4"/>
  <c r="CF42" i="4"/>
  <c r="CG42" i="4"/>
  <c r="CH42" i="4"/>
  <c r="CI42" i="4"/>
  <c r="CJ42" i="4"/>
  <c r="CK42" i="4"/>
  <c r="CL42" i="4"/>
  <c r="CM42" i="4"/>
  <c r="CN42" i="4"/>
  <c r="CO42" i="4"/>
  <c r="CP42" i="4"/>
  <c r="CQ42" i="4"/>
  <c r="CR42" i="4"/>
  <c r="CS42" i="4"/>
  <c r="CT42" i="4"/>
  <c r="CU42" i="4"/>
  <c r="CV42" i="4"/>
  <c r="CW42" i="4"/>
  <c r="CX42" i="4"/>
  <c r="CY42" i="4"/>
  <c r="CZ42" i="4"/>
  <c r="DA42" i="4"/>
  <c r="DB42" i="4"/>
  <c r="DC42" i="4"/>
  <c r="DD42" i="4"/>
  <c r="DE42" i="4"/>
  <c r="DF42" i="4"/>
  <c r="DG42" i="4"/>
  <c r="DH42" i="4"/>
  <c r="DI42" i="4"/>
  <c r="DJ42" i="4"/>
  <c r="DK42" i="4"/>
  <c r="DL42" i="4"/>
  <c r="DM42" i="4"/>
  <c r="DN42" i="4"/>
  <c r="DO42" i="4"/>
  <c r="DP42" i="4"/>
  <c r="DQ42" i="4"/>
  <c r="DR42" i="4"/>
  <c r="DS42" i="4"/>
  <c r="DT42" i="4"/>
  <c r="DU42" i="4"/>
  <c r="DV42" i="4"/>
  <c r="DW42" i="4"/>
  <c r="DX42" i="4"/>
  <c r="DY42" i="4"/>
  <c r="DZ42" i="4"/>
  <c r="EA42" i="4"/>
  <c r="EB42" i="4"/>
  <c r="EC42" i="4"/>
  <c r="ED42" i="4"/>
  <c r="EE42" i="4"/>
  <c r="EF42" i="4"/>
  <c r="EG42" i="4"/>
  <c r="EH42" i="4"/>
  <c r="EI42" i="4"/>
  <c r="EJ42" i="4"/>
  <c r="EK42" i="4"/>
  <c r="EL42" i="4"/>
  <c r="EM42" i="4"/>
  <c r="EN42" i="4"/>
  <c r="EO42" i="4"/>
  <c r="EP42" i="4"/>
  <c r="EQ42" i="4"/>
  <c r="ER42" i="4"/>
  <c r="ES42" i="4"/>
  <c r="ET42" i="4"/>
  <c r="EU42" i="4"/>
  <c r="EV42" i="4"/>
  <c r="EW42" i="4"/>
  <c r="EX42" i="4"/>
  <c r="EY42" i="4"/>
  <c r="EZ42" i="4"/>
  <c r="FA42" i="4"/>
  <c r="FB42" i="4"/>
  <c r="FC42" i="4"/>
  <c r="FD42" i="4"/>
  <c r="FE42" i="4"/>
  <c r="FF42" i="4"/>
  <c r="FG42" i="4"/>
  <c r="FH42" i="4"/>
  <c r="FI42" i="4"/>
  <c r="FJ42" i="4"/>
  <c r="FK42" i="4"/>
  <c r="FL42" i="4"/>
  <c r="FM42" i="4"/>
  <c r="FN42" i="4"/>
  <c r="FO42" i="4"/>
  <c r="FP42" i="4"/>
  <c r="FQ42" i="4"/>
  <c r="FR42" i="4"/>
  <c r="FS42" i="4"/>
  <c r="FT42" i="4"/>
  <c r="FU42" i="4"/>
  <c r="FV42" i="4"/>
  <c r="FW42" i="4"/>
  <c r="FX42" i="4"/>
  <c r="FY42" i="4"/>
  <c r="FZ42" i="4"/>
  <c r="GA42" i="4"/>
  <c r="GB42" i="4"/>
  <c r="GC42" i="4"/>
  <c r="GD42" i="4"/>
  <c r="GE42" i="4"/>
  <c r="GF42" i="4"/>
  <c r="GG42" i="4"/>
  <c r="GH42" i="4"/>
  <c r="GI42" i="4"/>
  <c r="GJ42" i="4"/>
  <c r="GK42" i="4"/>
  <c r="GL42" i="4"/>
  <c r="GM42" i="4"/>
  <c r="GN42" i="4"/>
  <c r="GO42" i="4"/>
  <c r="GP42" i="4"/>
  <c r="GQ42" i="4"/>
  <c r="GR42" i="4"/>
  <c r="GS42" i="4"/>
  <c r="GT42" i="4"/>
  <c r="GU42" i="4"/>
  <c r="GV42" i="4"/>
  <c r="GW42" i="4"/>
  <c r="GX42" i="4"/>
  <c r="GY42" i="4"/>
  <c r="GZ42" i="4"/>
  <c r="HA42" i="4"/>
  <c r="HB42" i="4"/>
  <c r="HC42" i="4"/>
  <c r="HD42" i="4"/>
  <c r="HE42" i="4"/>
  <c r="HF42" i="4"/>
  <c r="HG42" i="4"/>
  <c r="HH42" i="4"/>
  <c r="HI42" i="4"/>
  <c r="HJ42" i="4"/>
  <c r="HK42" i="4"/>
  <c r="HL42" i="4"/>
  <c r="HM42" i="4"/>
  <c r="HN42" i="4"/>
  <c r="HO42" i="4"/>
  <c r="HP42" i="4"/>
  <c r="HQ42" i="4"/>
  <c r="HR42" i="4"/>
  <c r="HS42" i="4"/>
  <c r="HT42" i="4"/>
  <c r="HU42" i="4"/>
  <c r="HV42" i="4"/>
  <c r="HW42" i="4"/>
  <c r="HX42" i="4"/>
  <c r="HY42" i="4"/>
  <c r="HZ42" i="4"/>
  <c r="IA42" i="4"/>
  <c r="IB42" i="4"/>
  <c r="IC42" i="4"/>
  <c r="ID42" i="4"/>
  <c r="IE42" i="4"/>
  <c r="IF42" i="4"/>
  <c r="IG42" i="4"/>
  <c r="IH42" i="4"/>
  <c r="II42" i="4"/>
  <c r="IJ42" i="4"/>
  <c r="IK42" i="4"/>
  <c r="IL42" i="4"/>
  <c r="IM42" i="4"/>
  <c r="IN42" i="4"/>
  <c r="IO42" i="4"/>
  <c r="IP42" i="4"/>
  <c r="IQ42" i="4"/>
  <c r="IR42" i="4"/>
  <c r="IS42" i="4"/>
  <c r="IT42" i="4"/>
  <c r="IU42" i="4"/>
  <c r="IV42" i="4"/>
  <c r="IW42" i="4"/>
  <c r="IX42" i="4"/>
  <c r="IY42" i="4"/>
  <c r="IZ42" i="4"/>
  <c r="JA42" i="4"/>
  <c r="JB42" i="4"/>
  <c r="JC42" i="4"/>
  <c r="JD42" i="4"/>
  <c r="JE42" i="4"/>
  <c r="JF42" i="4"/>
  <c r="JG42" i="4"/>
  <c r="JH42" i="4"/>
  <c r="JI42" i="4"/>
  <c r="JJ42" i="4"/>
  <c r="JK42" i="4"/>
  <c r="JL42" i="4"/>
  <c r="JM42" i="4"/>
  <c r="JN42" i="4"/>
  <c r="JO42" i="4"/>
  <c r="JP42" i="4"/>
  <c r="JQ42" i="4"/>
  <c r="JR42" i="4"/>
  <c r="JS42" i="4"/>
  <c r="JT42" i="4"/>
  <c r="JU42" i="4"/>
  <c r="JV42" i="4"/>
  <c r="JW42" i="4"/>
  <c r="JX42" i="4"/>
  <c r="JY42" i="4"/>
  <c r="JZ42" i="4"/>
  <c r="KA42" i="4"/>
  <c r="KB42" i="4"/>
  <c r="KC42" i="4"/>
  <c r="KD42" i="4"/>
  <c r="KE42" i="4"/>
  <c r="KF42" i="4"/>
  <c r="KG42" i="4"/>
  <c r="KH42" i="4"/>
  <c r="KI42" i="4"/>
  <c r="KJ42" i="4"/>
  <c r="KK42" i="4"/>
  <c r="KL42" i="4"/>
  <c r="KM42" i="4"/>
  <c r="KN42" i="4"/>
  <c r="KO42" i="4"/>
  <c r="KP42" i="4"/>
  <c r="KQ42" i="4"/>
  <c r="KR42" i="4"/>
  <c r="KS42" i="4"/>
  <c r="KT42" i="4"/>
  <c r="KU42" i="4"/>
  <c r="KV42" i="4"/>
  <c r="KW42" i="4"/>
  <c r="KX42" i="4"/>
  <c r="KY42" i="4"/>
  <c r="KZ42" i="4"/>
  <c r="LA42" i="4"/>
  <c r="LB42" i="4"/>
  <c r="LC42" i="4"/>
  <c r="LD42" i="4"/>
  <c r="LE42" i="4"/>
  <c r="LF42" i="4"/>
  <c r="LG42" i="4"/>
  <c r="LH42" i="4"/>
  <c r="LI42" i="4"/>
  <c r="LJ42" i="4"/>
  <c r="LK42" i="4"/>
  <c r="LL42" i="4"/>
  <c r="LM42" i="4"/>
  <c r="LN42" i="4"/>
  <c r="LO42" i="4"/>
  <c r="LP42" i="4"/>
  <c r="LQ42" i="4"/>
  <c r="LR42" i="4"/>
  <c r="LS42" i="4"/>
  <c r="LT42" i="4"/>
  <c r="LU42" i="4"/>
  <c r="LV42" i="4"/>
  <c r="LW42" i="4"/>
  <c r="LX42" i="4"/>
  <c r="LY42" i="4"/>
  <c r="LZ42" i="4"/>
  <c r="MA42" i="4"/>
  <c r="MB42" i="4"/>
  <c r="MC42" i="4"/>
  <c r="MD42" i="4"/>
  <c r="ME42" i="4"/>
  <c r="MF42" i="4"/>
  <c r="MG42" i="4"/>
  <c r="MH42" i="4"/>
  <c r="MI42" i="4"/>
  <c r="MJ42" i="4"/>
  <c r="MK42" i="4"/>
  <c r="ML42" i="4"/>
  <c r="MM42" i="4"/>
  <c r="MN42" i="4"/>
  <c r="MO42" i="4"/>
  <c r="MP42" i="4"/>
  <c r="MQ42" i="4"/>
  <c r="MR42" i="4"/>
  <c r="MS42" i="4"/>
  <c r="MT42" i="4"/>
  <c r="MU42" i="4"/>
  <c r="MV42" i="4"/>
  <c r="MW42" i="4"/>
  <c r="MX42" i="4"/>
  <c r="MY42" i="4"/>
  <c r="MZ42" i="4"/>
  <c r="NA42" i="4"/>
  <c r="NB42" i="4"/>
  <c r="NC42" i="4"/>
  <c r="ND42" i="4"/>
  <c r="NE42" i="4"/>
  <c r="NF42" i="4"/>
  <c r="A43" i="4"/>
  <c r="B43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AC43" i="4"/>
  <c r="AD43" i="4"/>
  <c r="AE43" i="4"/>
  <c r="AF43" i="4"/>
  <c r="AG43" i="4"/>
  <c r="AH43" i="4"/>
  <c r="AI43" i="4"/>
  <c r="AJ43" i="4"/>
  <c r="AK43" i="4"/>
  <c r="AL43" i="4"/>
  <c r="AM43" i="4"/>
  <c r="AN43" i="4"/>
  <c r="AO43" i="4"/>
  <c r="AP43" i="4"/>
  <c r="AQ43" i="4"/>
  <c r="AR43" i="4"/>
  <c r="AS43" i="4"/>
  <c r="AT43" i="4"/>
  <c r="AU43" i="4"/>
  <c r="AV43" i="4"/>
  <c r="AW43" i="4"/>
  <c r="AX43" i="4"/>
  <c r="AY43" i="4"/>
  <c r="AZ43" i="4"/>
  <c r="BA43" i="4"/>
  <c r="BB43" i="4"/>
  <c r="BC43" i="4"/>
  <c r="BD43" i="4"/>
  <c r="BE43" i="4"/>
  <c r="BF43" i="4"/>
  <c r="BG43" i="4"/>
  <c r="BH43" i="4"/>
  <c r="BI43" i="4"/>
  <c r="BJ43" i="4"/>
  <c r="BK43" i="4"/>
  <c r="BL43" i="4"/>
  <c r="BM43" i="4"/>
  <c r="BN43" i="4"/>
  <c r="BO43" i="4"/>
  <c r="BP43" i="4"/>
  <c r="BQ43" i="4"/>
  <c r="BR43" i="4"/>
  <c r="BS43" i="4"/>
  <c r="BT43" i="4"/>
  <c r="BU43" i="4"/>
  <c r="BV43" i="4"/>
  <c r="BW43" i="4"/>
  <c r="BX43" i="4"/>
  <c r="BY43" i="4"/>
  <c r="BZ43" i="4"/>
  <c r="CA43" i="4"/>
  <c r="CB43" i="4"/>
  <c r="CC43" i="4"/>
  <c r="CD43" i="4"/>
  <c r="CE43" i="4"/>
  <c r="CF43" i="4"/>
  <c r="CG43" i="4"/>
  <c r="CH43" i="4"/>
  <c r="CI43" i="4"/>
  <c r="CJ43" i="4"/>
  <c r="CK43" i="4"/>
  <c r="CL43" i="4"/>
  <c r="CM43" i="4"/>
  <c r="CN43" i="4"/>
  <c r="CO43" i="4"/>
  <c r="CP43" i="4"/>
  <c r="CQ43" i="4"/>
  <c r="CR43" i="4"/>
  <c r="CS43" i="4"/>
  <c r="CT43" i="4"/>
  <c r="CU43" i="4"/>
  <c r="CV43" i="4"/>
  <c r="CW43" i="4"/>
  <c r="CX43" i="4"/>
  <c r="CY43" i="4"/>
  <c r="CZ43" i="4"/>
  <c r="DA43" i="4"/>
  <c r="DB43" i="4"/>
  <c r="DC43" i="4"/>
  <c r="DD43" i="4"/>
  <c r="DE43" i="4"/>
  <c r="DF43" i="4"/>
  <c r="DG43" i="4"/>
  <c r="DH43" i="4"/>
  <c r="DI43" i="4"/>
  <c r="DJ43" i="4"/>
  <c r="DK43" i="4"/>
  <c r="DL43" i="4"/>
  <c r="DM43" i="4"/>
  <c r="DN43" i="4"/>
  <c r="DO43" i="4"/>
  <c r="DP43" i="4"/>
  <c r="DQ43" i="4"/>
  <c r="DR43" i="4"/>
  <c r="DS43" i="4"/>
  <c r="DT43" i="4"/>
  <c r="DU43" i="4"/>
  <c r="DV43" i="4"/>
  <c r="DW43" i="4"/>
  <c r="DX43" i="4"/>
  <c r="DY43" i="4"/>
  <c r="DZ43" i="4"/>
  <c r="EA43" i="4"/>
  <c r="EB43" i="4"/>
  <c r="EC43" i="4"/>
  <c r="ED43" i="4"/>
  <c r="EE43" i="4"/>
  <c r="EF43" i="4"/>
  <c r="EG43" i="4"/>
  <c r="EH43" i="4"/>
  <c r="EI43" i="4"/>
  <c r="EJ43" i="4"/>
  <c r="EK43" i="4"/>
  <c r="EL43" i="4"/>
  <c r="EM43" i="4"/>
  <c r="EN43" i="4"/>
  <c r="EO43" i="4"/>
  <c r="EP43" i="4"/>
  <c r="EQ43" i="4"/>
  <c r="ER43" i="4"/>
  <c r="ES43" i="4"/>
  <c r="ET43" i="4"/>
  <c r="EU43" i="4"/>
  <c r="EV43" i="4"/>
  <c r="EW43" i="4"/>
  <c r="EX43" i="4"/>
  <c r="EY43" i="4"/>
  <c r="EZ43" i="4"/>
  <c r="FA43" i="4"/>
  <c r="FB43" i="4"/>
  <c r="FC43" i="4"/>
  <c r="FD43" i="4"/>
  <c r="FE43" i="4"/>
  <c r="FF43" i="4"/>
  <c r="FG43" i="4"/>
  <c r="FH43" i="4"/>
  <c r="FI43" i="4"/>
  <c r="FJ43" i="4"/>
  <c r="FK43" i="4"/>
  <c r="FL43" i="4"/>
  <c r="FM43" i="4"/>
  <c r="FN43" i="4"/>
  <c r="FO43" i="4"/>
  <c r="FP43" i="4"/>
  <c r="FQ43" i="4"/>
  <c r="FR43" i="4"/>
  <c r="FS43" i="4"/>
  <c r="FT43" i="4"/>
  <c r="FU43" i="4"/>
  <c r="FV43" i="4"/>
  <c r="FW43" i="4"/>
  <c r="FX43" i="4"/>
  <c r="FY43" i="4"/>
  <c r="FZ43" i="4"/>
  <c r="GA43" i="4"/>
  <c r="GB43" i="4"/>
  <c r="GC43" i="4"/>
  <c r="GD43" i="4"/>
  <c r="GE43" i="4"/>
  <c r="GF43" i="4"/>
  <c r="GG43" i="4"/>
  <c r="GH43" i="4"/>
  <c r="GI43" i="4"/>
  <c r="GJ43" i="4"/>
  <c r="GK43" i="4"/>
  <c r="GL43" i="4"/>
  <c r="GM43" i="4"/>
  <c r="GN43" i="4"/>
  <c r="GO43" i="4"/>
  <c r="GP43" i="4"/>
  <c r="GQ43" i="4"/>
  <c r="GR43" i="4"/>
  <c r="GS43" i="4"/>
  <c r="GT43" i="4"/>
  <c r="GU43" i="4"/>
  <c r="GV43" i="4"/>
  <c r="GW43" i="4"/>
  <c r="GX43" i="4"/>
  <c r="GY43" i="4"/>
  <c r="GZ43" i="4"/>
  <c r="HA43" i="4"/>
  <c r="HB43" i="4"/>
  <c r="HC43" i="4"/>
  <c r="HD43" i="4"/>
  <c r="HE43" i="4"/>
  <c r="HF43" i="4"/>
  <c r="HG43" i="4"/>
  <c r="HH43" i="4"/>
  <c r="HI43" i="4"/>
  <c r="HJ43" i="4"/>
  <c r="HK43" i="4"/>
  <c r="HL43" i="4"/>
  <c r="HM43" i="4"/>
  <c r="HN43" i="4"/>
  <c r="HO43" i="4"/>
  <c r="HP43" i="4"/>
  <c r="HQ43" i="4"/>
  <c r="HR43" i="4"/>
  <c r="HS43" i="4"/>
  <c r="HT43" i="4"/>
  <c r="HU43" i="4"/>
  <c r="HV43" i="4"/>
  <c r="HW43" i="4"/>
  <c r="HX43" i="4"/>
  <c r="HY43" i="4"/>
  <c r="HZ43" i="4"/>
  <c r="IA43" i="4"/>
  <c r="IB43" i="4"/>
  <c r="IC43" i="4"/>
  <c r="ID43" i="4"/>
  <c r="IE43" i="4"/>
  <c r="IF43" i="4"/>
  <c r="IG43" i="4"/>
  <c r="IH43" i="4"/>
  <c r="II43" i="4"/>
  <c r="IJ43" i="4"/>
  <c r="IK43" i="4"/>
  <c r="IL43" i="4"/>
  <c r="IM43" i="4"/>
  <c r="IN43" i="4"/>
  <c r="IO43" i="4"/>
  <c r="IP43" i="4"/>
  <c r="IQ43" i="4"/>
  <c r="IR43" i="4"/>
  <c r="IS43" i="4"/>
  <c r="IT43" i="4"/>
  <c r="IU43" i="4"/>
  <c r="IV43" i="4"/>
  <c r="IW43" i="4"/>
  <c r="IX43" i="4"/>
  <c r="IY43" i="4"/>
  <c r="IZ43" i="4"/>
  <c r="JA43" i="4"/>
  <c r="JB43" i="4"/>
  <c r="JC43" i="4"/>
  <c r="JD43" i="4"/>
  <c r="JE43" i="4"/>
  <c r="JF43" i="4"/>
  <c r="JG43" i="4"/>
  <c r="JH43" i="4"/>
  <c r="JI43" i="4"/>
  <c r="JJ43" i="4"/>
  <c r="JK43" i="4"/>
  <c r="JL43" i="4"/>
  <c r="JM43" i="4"/>
  <c r="JN43" i="4"/>
  <c r="JO43" i="4"/>
  <c r="JP43" i="4"/>
  <c r="JQ43" i="4"/>
  <c r="JR43" i="4"/>
  <c r="JS43" i="4"/>
  <c r="JT43" i="4"/>
  <c r="JU43" i="4"/>
  <c r="JV43" i="4"/>
  <c r="JW43" i="4"/>
  <c r="JX43" i="4"/>
  <c r="JY43" i="4"/>
  <c r="JZ43" i="4"/>
  <c r="KA43" i="4"/>
  <c r="KB43" i="4"/>
  <c r="KC43" i="4"/>
  <c r="KD43" i="4"/>
  <c r="KE43" i="4"/>
  <c r="KF43" i="4"/>
  <c r="KG43" i="4"/>
  <c r="KH43" i="4"/>
  <c r="KI43" i="4"/>
  <c r="KJ43" i="4"/>
  <c r="KK43" i="4"/>
  <c r="KL43" i="4"/>
  <c r="KM43" i="4"/>
  <c r="KN43" i="4"/>
  <c r="KO43" i="4"/>
  <c r="KP43" i="4"/>
  <c r="KQ43" i="4"/>
  <c r="KR43" i="4"/>
  <c r="KS43" i="4"/>
  <c r="KT43" i="4"/>
  <c r="KU43" i="4"/>
  <c r="KV43" i="4"/>
  <c r="KW43" i="4"/>
  <c r="KX43" i="4"/>
  <c r="KY43" i="4"/>
  <c r="KZ43" i="4"/>
  <c r="LA43" i="4"/>
  <c r="LB43" i="4"/>
  <c r="LC43" i="4"/>
  <c r="LD43" i="4"/>
  <c r="LE43" i="4"/>
  <c r="LF43" i="4"/>
  <c r="LG43" i="4"/>
  <c r="LH43" i="4"/>
  <c r="LI43" i="4"/>
  <c r="LJ43" i="4"/>
  <c r="LK43" i="4"/>
  <c r="LL43" i="4"/>
  <c r="LM43" i="4"/>
  <c r="LN43" i="4"/>
  <c r="LO43" i="4"/>
  <c r="LP43" i="4"/>
  <c r="LQ43" i="4"/>
  <c r="LR43" i="4"/>
  <c r="LS43" i="4"/>
  <c r="LT43" i="4"/>
  <c r="LU43" i="4"/>
  <c r="LV43" i="4"/>
  <c r="LW43" i="4"/>
  <c r="LX43" i="4"/>
  <c r="LY43" i="4"/>
  <c r="LZ43" i="4"/>
  <c r="MA43" i="4"/>
  <c r="MB43" i="4"/>
  <c r="MC43" i="4"/>
  <c r="MD43" i="4"/>
  <c r="ME43" i="4"/>
  <c r="MF43" i="4"/>
  <c r="MG43" i="4"/>
  <c r="MH43" i="4"/>
  <c r="MI43" i="4"/>
  <c r="MJ43" i="4"/>
  <c r="MK43" i="4"/>
  <c r="ML43" i="4"/>
  <c r="MM43" i="4"/>
  <c r="MN43" i="4"/>
  <c r="MO43" i="4"/>
  <c r="MP43" i="4"/>
  <c r="MQ43" i="4"/>
  <c r="MR43" i="4"/>
  <c r="MS43" i="4"/>
  <c r="MT43" i="4"/>
  <c r="MU43" i="4"/>
  <c r="MV43" i="4"/>
  <c r="MW43" i="4"/>
  <c r="MX43" i="4"/>
  <c r="MY43" i="4"/>
  <c r="MZ43" i="4"/>
  <c r="NA43" i="4"/>
  <c r="NB43" i="4"/>
  <c r="NC43" i="4"/>
  <c r="ND43" i="4"/>
  <c r="NE43" i="4"/>
  <c r="NF43" i="4"/>
  <c r="A44" i="4"/>
  <c r="B44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S44" i="4"/>
  <c r="T44" i="4"/>
  <c r="U44" i="4"/>
  <c r="V44" i="4"/>
  <c r="W44" i="4"/>
  <c r="X44" i="4"/>
  <c r="Y44" i="4"/>
  <c r="Z44" i="4"/>
  <c r="AA44" i="4"/>
  <c r="AB44" i="4"/>
  <c r="AC44" i="4"/>
  <c r="AD44" i="4"/>
  <c r="AE44" i="4"/>
  <c r="AF44" i="4"/>
  <c r="AG44" i="4"/>
  <c r="AH44" i="4"/>
  <c r="AI44" i="4"/>
  <c r="AJ44" i="4"/>
  <c r="AK44" i="4"/>
  <c r="AL44" i="4"/>
  <c r="AM44" i="4"/>
  <c r="AN44" i="4"/>
  <c r="AO44" i="4"/>
  <c r="AP44" i="4"/>
  <c r="AQ44" i="4"/>
  <c r="AR44" i="4"/>
  <c r="AS44" i="4"/>
  <c r="AT44" i="4"/>
  <c r="AU44" i="4"/>
  <c r="AV44" i="4"/>
  <c r="AW44" i="4"/>
  <c r="AX44" i="4"/>
  <c r="AY44" i="4"/>
  <c r="AZ44" i="4"/>
  <c r="BA44" i="4"/>
  <c r="BB44" i="4"/>
  <c r="BC44" i="4"/>
  <c r="BD44" i="4"/>
  <c r="BE44" i="4"/>
  <c r="BF44" i="4"/>
  <c r="BG44" i="4"/>
  <c r="BH44" i="4"/>
  <c r="BI44" i="4"/>
  <c r="BJ44" i="4"/>
  <c r="BK44" i="4"/>
  <c r="BL44" i="4"/>
  <c r="BM44" i="4"/>
  <c r="BN44" i="4"/>
  <c r="BO44" i="4"/>
  <c r="BP44" i="4"/>
  <c r="BQ44" i="4"/>
  <c r="BR44" i="4"/>
  <c r="BS44" i="4"/>
  <c r="BT44" i="4"/>
  <c r="BU44" i="4"/>
  <c r="BV44" i="4"/>
  <c r="BW44" i="4"/>
  <c r="BX44" i="4"/>
  <c r="BY44" i="4"/>
  <c r="BZ44" i="4"/>
  <c r="CA44" i="4"/>
  <c r="CB44" i="4"/>
  <c r="CC44" i="4"/>
  <c r="CD44" i="4"/>
  <c r="CE44" i="4"/>
  <c r="CF44" i="4"/>
  <c r="CG44" i="4"/>
  <c r="CH44" i="4"/>
  <c r="CI44" i="4"/>
  <c r="CJ44" i="4"/>
  <c r="CK44" i="4"/>
  <c r="CL44" i="4"/>
  <c r="CM44" i="4"/>
  <c r="CN44" i="4"/>
  <c r="CO44" i="4"/>
  <c r="CP44" i="4"/>
  <c r="CQ44" i="4"/>
  <c r="CR44" i="4"/>
  <c r="CS44" i="4"/>
  <c r="CT44" i="4"/>
  <c r="CU44" i="4"/>
  <c r="CV44" i="4"/>
  <c r="CW44" i="4"/>
  <c r="CX44" i="4"/>
  <c r="CY44" i="4"/>
  <c r="CZ44" i="4"/>
  <c r="DA44" i="4"/>
  <c r="DB44" i="4"/>
  <c r="DC44" i="4"/>
  <c r="DD44" i="4"/>
  <c r="DE44" i="4"/>
  <c r="DF44" i="4"/>
  <c r="DG44" i="4"/>
  <c r="DH44" i="4"/>
  <c r="DI44" i="4"/>
  <c r="DJ44" i="4"/>
  <c r="DK44" i="4"/>
  <c r="DL44" i="4"/>
  <c r="DM44" i="4"/>
  <c r="DN44" i="4"/>
  <c r="DO44" i="4"/>
  <c r="DP44" i="4"/>
  <c r="DQ44" i="4"/>
  <c r="DR44" i="4"/>
  <c r="DS44" i="4"/>
  <c r="DT44" i="4"/>
  <c r="DU44" i="4"/>
  <c r="DV44" i="4"/>
  <c r="DW44" i="4"/>
  <c r="DX44" i="4"/>
  <c r="DY44" i="4"/>
  <c r="DZ44" i="4"/>
  <c r="EA44" i="4"/>
  <c r="EB44" i="4"/>
  <c r="EC44" i="4"/>
  <c r="ED44" i="4"/>
  <c r="EE44" i="4"/>
  <c r="EF44" i="4"/>
  <c r="EG44" i="4"/>
  <c r="EH44" i="4"/>
  <c r="EI44" i="4"/>
  <c r="EJ44" i="4"/>
  <c r="EK44" i="4"/>
  <c r="EL44" i="4"/>
  <c r="EM44" i="4"/>
  <c r="EN44" i="4"/>
  <c r="EO44" i="4"/>
  <c r="EP44" i="4"/>
  <c r="EQ44" i="4"/>
  <c r="ER44" i="4"/>
  <c r="ES44" i="4"/>
  <c r="ET44" i="4"/>
  <c r="EU44" i="4"/>
  <c r="EV44" i="4"/>
  <c r="EW44" i="4"/>
  <c r="EX44" i="4"/>
  <c r="EY44" i="4"/>
  <c r="EZ44" i="4"/>
  <c r="FA44" i="4"/>
  <c r="FB44" i="4"/>
  <c r="FC44" i="4"/>
  <c r="FD44" i="4"/>
  <c r="FE44" i="4"/>
  <c r="FF44" i="4"/>
  <c r="FG44" i="4"/>
  <c r="FH44" i="4"/>
  <c r="FI44" i="4"/>
  <c r="FJ44" i="4"/>
  <c r="FK44" i="4"/>
  <c r="FL44" i="4"/>
  <c r="FM44" i="4"/>
  <c r="FN44" i="4"/>
  <c r="FO44" i="4"/>
  <c r="FP44" i="4"/>
  <c r="FQ44" i="4"/>
  <c r="FR44" i="4"/>
  <c r="FS44" i="4"/>
  <c r="FT44" i="4"/>
  <c r="FU44" i="4"/>
  <c r="FV44" i="4"/>
  <c r="FW44" i="4"/>
  <c r="FX44" i="4"/>
  <c r="FY44" i="4"/>
  <c r="FZ44" i="4"/>
  <c r="GA44" i="4"/>
  <c r="GB44" i="4"/>
  <c r="GC44" i="4"/>
  <c r="GD44" i="4"/>
  <c r="GE44" i="4"/>
  <c r="GF44" i="4"/>
  <c r="GG44" i="4"/>
  <c r="GH44" i="4"/>
  <c r="GI44" i="4"/>
  <c r="GJ44" i="4"/>
  <c r="GK44" i="4"/>
  <c r="GL44" i="4"/>
  <c r="GM44" i="4"/>
  <c r="GN44" i="4"/>
  <c r="GO44" i="4"/>
  <c r="GP44" i="4"/>
  <c r="GQ44" i="4"/>
  <c r="GR44" i="4"/>
  <c r="GS44" i="4"/>
  <c r="GT44" i="4"/>
  <c r="GU44" i="4"/>
  <c r="GV44" i="4"/>
  <c r="GW44" i="4"/>
  <c r="GX44" i="4"/>
  <c r="GY44" i="4"/>
  <c r="GZ44" i="4"/>
  <c r="HA44" i="4"/>
  <c r="HB44" i="4"/>
  <c r="HC44" i="4"/>
  <c r="HD44" i="4"/>
  <c r="HE44" i="4"/>
  <c r="HF44" i="4"/>
  <c r="HG44" i="4"/>
  <c r="HH44" i="4"/>
  <c r="HI44" i="4"/>
  <c r="HJ44" i="4"/>
  <c r="HK44" i="4"/>
  <c r="HL44" i="4"/>
  <c r="HM44" i="4"/>
  <c r="HN44" i="4"/>
  <c r="HO44" i="4"/>
  <c r="HP44" i="4"/>
  <c r="HQ44" i="4"/>
  <c r="HR44" i="4"/>
  <c r="HS44" i="4"/>
  <c r="HT44" i="4"/>
  <c r="HU44" i="4"/>
  <c r="HV44" i="4"/>
  <c r="HW44" i="4"/>
  <c r="HX44" i="4"/>
  <c r="HY44" i="4"/>
  <c r="HZ44" i="4"/>
  <c r="IA44" i="4"/>
  <c r="IB44" i="4"/>
  <c r="IC44" i="4"/>
  <c r="ID44" i="4"/>
  <c r="IE44" i="4"/>
  <c r="IF44" i="4"/>
  <c r="IG44" i="4"/>
  <c r="IH44" i="4"/>
  <c r="II44" i="4"/>
  <c r="IJ44" i="4"/>
  <c r="IK44" i="4"/>
  <c r="IL44" i="4"/>
  <c r="IM44" i="4"/>
  <c r="IN44" i="4"/>
  <c r="IO44" i="4"/>
  <c r="IP44" i="4"/>
  <c r="IQ44" i="4"/>
  <c r="IR44" i="4"/>
  <c r="IS44" i="4"/>
  <c r="IT44" i="4"/>
  <c r="IU44" i="4"/>
  <c r="IV44" i="4"/>
  <c r="IW44" i="4"/>
  <c r="IX44" i="4"/>
  <c r="IY44" i="4"/>
  <c r="IZ44" i="4"/>
  <c r="JA44" i="4"/>
  <c r="JB44" i="4"/>
  <c r="JC44" i="4"/>
  <c r="JD44" i="4"/>
  <c r="JE44" i="4"/>
  <c r="JF44" i="4"/>
  <c r="JG44" i="4"/>
  <c r="JH44" i="4"/>
  <c r="JI44" i="4"/>
  <c r="JJ44" i="4"/>
  <c r="JK44" i="4"/>
  <c r="JL44" i="4"/>
  <c r="JM44" i="4"/>
  <c r="JN44" i="4"/>
  <c r="JO44" i="4"/>
  <c r="JP44" i="4"/>
  <c r="JQ44" i="4"/>
  <c r="JR44" i="4"/>
  <c r="JS44" i="4"/>
  <c r="JT44" i="4"/>
  <c r="JU44" i="4"/>
  <c r="JV44" i="4"/>
  <c r="JW44" i="4"/>
  <c r="JX44" i="4"/>
  <c r="JY44" i="4"/>
  <c r="JZ44" i="4"/>
  <c r="KA44" i="4"/>
  <c r="KB44" i="4"/>
  <c r="KC44" i="4"/>
  <c r="KD44" i="4"/>
  <c r="KE44" i="4"/>
  <c r="KF44" i="4"/>
  <c r="KG44" i="4"/>
  <c r="KH44" i="4"/>
  <c r="KI44" i="4"/>
  <c r="KJ44" i="4"/>
  <c r="KK44" i="4"/>
  <c r="KL44" i="4"/>
  <c r="KM44" i="4"/>
  <c r="KN44" i="4"/>
  <c r="KO44" i="4"/>
  <c r="KP44" i="4"/>
  <c r="KQ44" i="4"/>
  <c r="KR44" i="4"/>
  <c r="KS44" i="4"/>
  <c r="KT44" i="4"/>
  <c r="KU44" i="4"/>
  <c r="KV44" i="4"/>
  <c r="KW44" i="4"/>
  <c r="KX44" i="4"/>
  <c r="KY44" i="4"/>
  <c r="KZ44" i="4"/>
  <c r="LA44" i="4"/>
  <c r="LB44" i="4"/>
  <c r="LC44" i="4"/>
  <c r="LD44" i="4"/>
  <c r="LE44" i="4"/>
  <c r="LF44" i="4"/>
  <c r="LG44" i="4"/>
  <c r="LH44" i="4"/>
  <c r="LI44" i="4"/>
  <c r="LJ44" i="4"/>
  <c r="LK44" i="4"/>
  <c r="LL44" i="4"/>
  <c r="LM44" i="4"/>
  <c r="LN44" i="4"/>
  <c r="LO44" i="4"/>
  <c r="LP44" i="4"/>
  <c r="LQ44" i="4"/>
  <c r="LR44" i="4"/>
  <c r="LS44" i="4"/>
  <c r="LT44" i="4"/>
  <c r="LU44" i="4"/>
  <c r="LV44" i="4"/>
  <c r="LW44" i="4"/>
  <c r="LX44" i="4"/>
  <c r="LY44" i="4"/>
  <c r="LZ44" i="4"/>
  <c r="MA44" i="4"/>
  <c r="MB44" i="4"/>
  <c r="MC44" i="4"/>
  <c r="MD44" i="4"/>
  <c r="ME44" i="4"/>
  <c r="MF44" i="4"/>
  <c r="MG44" i="4"/>
  <c r="MH44" i="4"/>
  <c r="MI44" i="4"/>
  <c r="MJ44" i="4"/>
  <c r="MK44" i="4"/>
  <c r="ML44" i="4"/>
  <c r="MM44" i="4"/>
  <c r="MN44" i="4"/>
  <c r="MO44" i="4"/>
  <c r="MP44" i="4"/>
  <c r="MQ44" i="4"/>
  <c r="MR44" i="4"/>
  <c r="MS44" i="4"/>
  <c r="MT44" i="4"/>
  <c r="MU44" i="4"/>
  <c r="MV44" i="4"/>
  <c r="MW44" i="4"/>
  <c r="MX44" i="4"/>
  <c r="MY44" i="4"/>
  <c r="MZ44" i="4"/>
  <c r="NA44" i="4"/>
  <c r="NB44" i="4"/>
  <c r="NC44" i="4"/>
  <c r="ND44" i="4"/>
  <c r="NE44" i="4"/>
  <c r="NF44" i="4"/>
  <c r="A45" i="4"/>
  <c r="B45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AD45" i="4"/>
  <c r="AE45" i="4"/>
  <c r="AF45" i="4"/>
  <c r="AG45" i="4"/>
  <c r="AH45" i="4"/>
  <c r="AI45" i="4"/>
  <c r="AJ45" i="4"/>
  <c r="AK45" i="4"/>
  <c r="AL45" i="4"/>
  <c r="AM45" i="4"/>
  <c r="AN45" i="4"/>
  <c r="AO45" i="4"/>
  <c r="AP45" i="4"/>
  <c r="AQ45" i="4"/>
  <c r="AR45" i="4"/>
  <c r="AS45" i="4"/>
  <c r="AT45" i="4"/>
  <c r="AU45" i="4"/>
  <c r="AV45" i="4"/>
  <c r="AW45" i="4"/>
  <c r="AX45" i="4"/>
  <c r="AY45" i="4"/>
  <c r="AZ45" i="4"/>
  <c r="BA45" i="4"/>
  <c r="BB45" i="4"/>
  <c r="BC45" i="4"/>
  <c r="BD45" i="4"/>
  <c r="BE45" i="4"/>
  <c r="BF45" i="4"/>
  <c r="BG45" i="4"/>
  <c r="BH45" i="4"/>
  <c r="BI45" i="4"/>
  <c r="BJ45" i="4"/>
  <c r="BK45" i="4"/>
  <c r="BL45" i="4"/>
  <c r="BM45" i="4"/>
  <c r="BN45" i="4"/>
  <c r="BO45" i="4"/>
  <c r="BP45" i="4"/>
  <c r="BQ45" i="4"/>
  <c r="BR45" i="4"/>
  <c r="BS45" i="4"/>
  <c r="BT45" i="4"/>
  <c r="BU45" i="4"/>
  <c r="BV45" i="4"/>
  <c r="BW45" i="4"/>
  <c r="BX45" i="4"/>
  <c r="BY45" i="4"/>
  <c r="BZ45" i="4"/>
  <c r="CA45" i="4"/>
  <c r="CB45" i="4"/>
  <c r="CC45" i="4"/>
  <c r="CD45" i="4"/>
  <c r="CE45" i="4"/>
  <c r="CF45" i="4"/>
  <c r="CG45" i="4"/>
  <c r="CH45" i="4"/>
  <c r="CI45" i="4"/>
  <c r="CJ45" i="4"/>
  <c r="CK45" i="4"/>
  <c r="CL45" i="4"/>
  <c r="CM45" i="4"/>
  <c r="CN45" i="4"/>
  <c r="CO45" i="4"/>
  <c r="CP45" i="4"/>
  <c r="CQ45" i="4"/>
  <c r="CR45" i="4"/>
  <c r="CS45" i="4"/>
  <c r="CT45" i="4"/>
  <c r="CU45" i="4"/>
  <c r="CV45" i="4"/>
  <c r="CW45" i="4"/>
  <c r="CX45" i="4"/>
  <c r="CY45" i="4"/>
  <c r="CZ45" i="4"/>
  <c r="DA45" i="4"/>
  <c r="DB45" i="4"/>
  <c r="DC45" i="4"/>
  <c r="DD45" i="4"/>
  <c r="DE45" i="4"/>
  <c r="DF45" i="4"/>
  <c r="DG45" i="4"/>
  <c r="DH45" i="4"/>
  <c r="DI45" i="4"/>
  <c r="DJ45" i="4"/>
  <c r="DK45" i="4"/>
  <c r="DL45" i="4"/>
  <c r="DM45" i="4"/>
  <c r="DN45" i="4"/>
  <c r="DO45" i="4"/>
  <c r="DP45" i="4"/>
  <c r="DQ45" i="4"/>
  <c r="DR45" i="4"/>
  <c r="DS45" i="4"/>
  <c r="DT45" i="4"/>
  <c r="DU45" i="4"/>
  <c r="DV45" i="4"/>
  <c r="DW45" i="4"/>
  <c r="DX45" i="4"/>
  <c r="DY45" i="4"/>
  <c r="DZ45" i="4"/>
  <c r="EA45" i="4"/>
  <c r="EB45" i="4"/>
  <c r="EC45" i="4"/>
  <c r="ED45" i="4"/>
  <c r="EE45" i="4"/>
  <c r="EF45" i="4"/>
  <c r="EG45" i="4"/>
  <c r="EH45" i="4"/>
  <c r="EI45" i="4"/>
  <c r="EJ45" i="4"/>
  <c r="EK45" i="4"/>
  <c r="EL45" i="4"/>
  <c r="EM45" i="4"/>
  <c r="EN45" i="4"/>
  <c r="EO45" i="4"/>
  <c r="EP45" i="4"/>
  <c r="EQ45" i="4"/>
  <c r="ER45" i="4"/>
  <c r="ES45" i="4"/>
  <c r="ET45" i="4"/>
  <c r="EU45" i="4"/>
  <c r="EV45" i="4"/>
  <c r="EW45" i="4"/>
  <c r="EX45" i="4"/>
  <c r="EY45" i="4"/>
  <c r="EZ45" i="4"/>
  <c r="FA45" i="4"/>
  <c r="FB45" i="4"/>
  <c r="FC45" i="4"/>
  <c r="FD45" i="4"/>
  <c r="FE45" i="4"/>
  <c r="FF45" i="4"/>
  <c r="FG45" i="4"/>
  <c r="FH45" i="4"/>
  <c r="FI45" i="4"/>
  <c r="FJ45" i="4"/>
  <c r="FK45" i="4"/>
  <c r="FL45" i="4"/>
  <c r="FM45" i="4"/>
  <c r="FN45" i="4"/>
  <c r="FO45" i="4"/>
  <c r="FP45" i="4"/>
  <c r="FQ45" i="4"/>
  <c r="FR45" i="4"/>
  <c r="FS45" i="4"/>
  <c r="FT45" i="4"/>
  <c r="FU45" i="4"/>
  <c r="FV45" i="4"/>
  <c r="FW45" i="4"/>
  <c r="FX45" i="4"/>
  <c r="FY45" i="4"/>
  <c r="FZ45" i="4"/>
  <c r="GA45" i="4"/>
  <c r="GB45" i="4"/>
  <c r="GC45" i="4"/>
  <c r="GD45" i="4"/>
  <c r="GE45" i="4"/>
  <c r="GF45" i="4"/>
  <c r="GG45" i="4"/>
  <c r="GH45" i="4"/>
  <c r="GI45" i="4"/>
  <c r="GJ45" i="4"/>
  <c r="GK45" i="4"/>
  <c r="GL45" i="4"/>
  <c r="GM45" i="4"/>
  <c r="GN45" i="4"/>
  <c r="GO45" i="4"/>
  <c r="GP45" i="4"/>
  <c r="GQ45" i="4"/>
  <c r="GR45" i="4"/>
  <c r="GS45" i="4"/>
  <c r="GT45" i="4"/>
  <c r="GU45" i="4"/>
  <c r="GV45" i="4"/>
  <c r="GW45" i="4"/>
  <c r="GX45" i="4"/>
  <c r="GY45" i="4"/>
  <c r="GZ45" i="4"/>
  <c r="HA45" i="4"/>
  <c r="HB45" i="4"/>
  <c r="HC45" i="4"/>
  <c r="HD45" i="4"/>
  <c r="HE45" i="4"/>
  <c r="HF45" i="4"/>
  <c r="HG45" i="4"/>
  <c r="HH45" i="4"/>
  <c r="HI45" i="4"/>
  <c r="HJ45" i="4"/>
  <c r="HK45" i="4"/>
  <c r="HL45" i="4"/>
  <c r="HM45" i="4"/>
  <c r="HN45" i="4"/>
  <c r="HO45" i="4"/>
  <c r="HP45" i="4"/>
  <c r="HQ45" i="4"/>
  <c r="HR45" i="4"/>
  <c r="HS45" i="4"/>
  <c r="HT45" i="4"/>
  <c r="HU45" i="4"/>
  <c r="HV45" i="4"/>
  <c r="HW45" i="4"/>
  <c r="HX45" i="4"/>
  <c r="HY45" i="4"/>
  <c r="HZ45" i="4"/>
  <c r="IA45" i="4"/>
  <c r="IB45" i="4"/>
  <c r="IC45" i="4"/>
  <c r="ID45" i="4"/>
  <c r="IE45" i="4"/>
  <c r="IF45" i="4"/>
  <c r="IG45" i="4"/>
  <c r="IH45" i="4"/>
  <c r="II45" i="4"/>
  <c r="IJ45" i="4"/>
  <c r="IK45" i="4"/>
  <c r="IL45" i="4"/>
  <c r="IM45" i="4"/>
  <c r="IN45" i="4"/>
  <c r="IO45" i="4"/>
  <c r="IP45" i="4"/>
  <c r="IQ45" i="4"/>
  <c r="IR45" i="4"/>
  <c r="IS45" i="4"/>
  <c r="IT45" i="4"/>
  <c r="IU45" i="4"/>
  <c r="IV45" i="4"/>
  <c r="IW45" i="4"/>
  <c r="IX45" i="4"/>
  <c r="IY45" i="4"/>
  <c r="IZ45" i="4"/>
  <c r="JA45" i="4"/>
  <c r="JB45" i="4"/>
  <c r="JC45" i="4"/>
  <c r="JD45" i="4"/>
  <c r="JE45" i="4"/>
  <c r="JF45" i="4"/>
  <c r="JG45" i="4"/>
  <c r="JH45" i="4"/>
  <c r="JI45" i="4"/>
  <c r="JJ45" i="4"/>
  <c r="JK45" i="4"/>
  <c r="JL45" i="4"/>
  <c r="JM45" i="4"/>
  <c r="JN45" i="4"/>
  <c r="JO45" i="4"/>
  <c r="JP45" i="4"/>
  <c r="JQ45" i="4"/>
  <c r="JR45" i="4"/>
  <c r="JS45" i="4"/>
  <c r="JT45" i="4"/>
  <c r="JU45" i="4"/>
  <c r="JV45" i="4"/>
  <c r="JW45" i="4"/>
  <c r="JX45" i="4"/>
  <c r="JY45" i="4"/>
  <c r="JZ45" i="4"/>
  <c r="KA45" i="4"/>
  <c r="KB45" i="4"/>
  <c r="KC45" i="4"/>
  <c r="KD45" i="4"/>
  <c r="KE45" i="4"/>
  <c r="KF45" i="4"/>
  <c r="KG45" i="4"/>
  <c r="KH45" i="4"/>
  <c r="KI45" i="4"/>
  <c r="KJ45" i="4"/>
  <c r="KK45" i="4"/>
  <c r="KL45" i="4"/>
  <c r="KM45" i="4"/>
  <c r="KN45" i="4"/>
  <c r="KO45" i="4"/>
  <c r="KP45" i="4"/>
  <c r="KQ45" i="4"/>
  <c r="KR45" i="4"/>
  <c r="KS45" i="4"/>
  <c r="KT45" i="4"/>
  <c r="KU45" i="4"/>
  <c r="KV45" i="4"/>
  <c r="KW45" i="4"/>
  <c r="KX45" i="4"/>
  <c r="KY45" i="4"/>
  <c r="KZ45" i="4"/>
  <c r="LA45" i="4"/>
  <c r="LB45" i="4"/>
  <c r="LC45" i="4"/>
  <c r="LD45" i="4"/>
  <c r="LE45" i="4"/>
  <c r="LF45" i="4"/>
  <c r="LG45" i="4"/>
  <c r="LH45" i="4"/>
  <c r="LI45" i="4"/>
  <c r="LJ45" i="4"/>
  <c r="LK45" i="4"/>
  <c r="LL45" i="4"/>
  <c r="LM45" i="4"/>
  <c r="LN45" i="4"/>
  <c r="LO45" i="4"/>
  <c r="LP45" i="4"/>
  <c r="LQ45" i="4"/>
  <c r="LR45" i="4"/>
  <c r="LS45" i="4"/>
  <c r="LT45" i="4"/>
  <c r="LU45" i="4"/>
  <c r="LV45" i="4"/>
  <c r="LW45" i="4"/>
  <c r="LX45" i="4"/>
  <c r="LY45" i="4"/>
  <c r="LZ45" i="4"/>
  <c r="MA45" i="4"/>
  <c r="MB45" i="4"/>
  <c r="MC45" i="4"/>
  <c r="MD45" i="4"/>
  <c r="ME45" i="4"/>
  <c r="MF45" i="4"/>
  <c r="MG45" i="4"/>
  <c r="MH45" i="4"/>
  <c r="MI45" i="4"/>
  <c r="MJ45" i="4"/>
  <c r="MK45" i="4"/>
  <c r="ML45" i="4"/>
  <c r="MM45" i="4"/>
  <c r="MN45" i="4"/>
  <c r="MO45" i="4"/>
  <c r="MP45" i="4"/>
  <c r="MQ45" i="4"/>
  <c r="MR45" i="4"/>
  <c r="MS45" i="4"/>
  <c r="MT45" i="4"/>
  <c r="MU45" i="4"/>
  <c r="MV45" i="4"/>
  <c r="MW45" i="4"/>
  <c r="MX45" i="4"/>
  <c r="MY45" i="4"/>
  <c r="MZ45" i="4"/>
  <c r="NA45" i="4"/>
  <c r="NB45" i="4"/>
  <c r="NC45" i="4"/>
  <c r="ND45" i="4"/>
  <c r="NE45" i="4"/>
  <c r="NF45" i="4"/>
  <c r="A46" i="4"/>
  <c r="B46" i="4"/>
  <c r="C46" i="4"/>
  <c r="D46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S46" i="4"/>
  <c r="T46" i="4"/>
  <c r="U46" i="4"/>
  <c r="V46" i="4"/>
  <c r="W46" i="4"/>
  <c r="X46" i="4"/>
  <c r="Y46" i="4"/>
  <c r="Z46" i="4"/>
  <c r="AA46" i="4"/>
  <c r="AB46" i="4"/>
  <c r="AC46" i="4"/>
  <c r="AD46" i="4"/>
  <c r="AE46" i="4"/>
  <c r="AF46" i="4"/>
  <c r="AG46" i="4"/>
  <c r="AH46" i="4"/>
  <c r="AI46" i="4"/>
  <c r="AJ46" i="4"/>
  <c r="AK46" i="4"/>
  <c r="AL46" i="4"/>
  <c r="AM46" i="4"/>
  <c r="AN46" i="4"/>
  <c r="AO46" i="4"/>
  <c r="AP46" i="4"/>
  <c r="AQ46" i="4"/>
  <c r="AR46" i="4"/>
  <c r="AS46" i="4"/>
  <c r="AT46" i="4"/>
  <c r="AU46" i="4"/>
  <c r="AV46" i="4"/>
  <c r="AW46" i="4"/>
  <c r="AX46" i="4"/>
  <c r="AY46" i="4"/>
  <c r="AZ46" i="4"/>
  <c r="BA46" i="4"/>
  <c r="BB46" i="4"/>
  <c r="BC46" i="4"/>
  <c r="BD46" i="4"/>
  <c r="BE46" i="4"/>
  <c r="BF46" i="4"/>
  <c r="BG46" i="4"/>
  <c r="BH46" i="4"/>
  <c r="BI46" i="4"/>
  <c r="BJ46" i="4"/>
  <c r="BK46" i="4"/>
  <c r="BL46" i="4"/>
  <c r="BM46" i="4"/>
  <c r="BN46" i="4"/>
  <c r="BO46" i="4"/>
  <c r="BP46" i="4"/>
  <c r="BQ46" i="4"/>
  <c r="BR46" i="4"/>
  <c r="BS46" i="4"/>
  <c r="BT46" i="4"/>
  <c r="BU46" i="4"/>
  <c r="BV46" i="4"/>
  <c r="BW46" i="4"/>
  <c r="BX46" i="4"/>
  <c r="BY46" i="4"/>
  <c r="BZ46" i="4"/>
  <c r="CA46" i="4"/>
  <c r="CB46" i="4"/>
  <c r="CC46" i="4"/>
  <c r="CD46" i="4"/>
  <c r="CE46" i="4"/>
  <c r="CF46" i="4"/>
  <c r="CG46" i="4"/>
  <c r="CH46" i="4"/>
  <c r="CI46" i="4"/>
  <c r="CJ46" i="4"/>
  <c r="CK46" i="4"/>
  <c r="CL46" i="4"/>
  <c r="CM46" i="4"/>
  <c r="CN46" i="4"/>
  <c r="CO46" i="4"/>
  <c r="CP46" i="4"/>
  <c r="CQ46" i="4"/>
  <c r="CR46" i="4"/>
  <c r="CS46" i="4"/>
  <c r="CT46" i="4"/>
  <c r="CU46" i="4"/>
  <c r="CV46" i="4"/>
  <c r="CW46" i="4"/>
  <c r="CX46" i="4"/>
  <c r="CY46" i="4"/>
  <c r="CZ46" i="4"/>
  <c r="DA46" i="4"/>
  <c r="DB46" i="4"/>
  <c r="DC46" i="4"/>
  <c r="DD46" i="4"/>
  <c r="DE46" i="4"/>
  <c r="DF46" i="4"/>
  <c r="DG46" i="4"/>
  <c r="DH46" i="4"/>
  <c r="DI46" i="4"/>
  <c r="DJ46" i="4"/>
  <c r="DK46" i="4"/>
  <c r="DL46" i="4"/>
  <c r="DM46" i="4"/>
  <c r="DN46" i="4"/>
  <c r="DO46" i="4"/>
  <c r="DP46" i="4"/>
  <c r="DQ46" i="4"/>
  <c r="DR46" i="4"/>
  <c r="DS46" i="4"/>
  <c r="DT46" i="4"/>
  <c r="DU46" i="4"/>
  <c r="DV46" i="4"/>
  <c r="DW46" i="4"/>
  <c r="DX46" i="4"/>
  <c r="DY46" i="4"/>
  <c r="DZ46" i="4"/>
  <c r="EA46" i="4"/>
  <c r="EB46" i="4"/>
  <c r="EC46" i="4"/>
  <c r="ED46" i="4"/>
  <c r="EE46" i="4"/>
  <c r="EF46" i="4"/>
  <c r="EG46" i="4"/>
  <c r="EH46" i="4"/>
  <c r="EI46" i="4"/>
  <c r="EJ46" i="4"/>
  <c r="EK46" i="4"/>
  <c r="EL46" i="4"/>
  <c r="EM46" i="4"/>
  <c r="EN46" i="4"/>
  <c r="EO46" i="4"/>
  <c r="EP46" i="4"/>
  <c r="EQ46" i="4"/>
  <c r="ER46" i="4"/>
  <c r="ES46" i="4"/>
  <c r="ET46" i="4"/>
  <c r="EU46" i="4"/>
  <c r="EV46" i="4"/>
  <c r="EW46" i="4"/>
  <c r="EX46" i="4"/>
  <c r="EY46" i="4"/>
  <c r="EZ46" i="4"/>
  <c r="FA46" i="4"/>
  <c r="FB46" i="4"/>
  <c r="FC46" i="4"/>
  <c r="FD46" i="4"/>
  <c r="FE46" i="4"/>
  <c r="FF46" i="4"/>
  <c r="FG46" i="4"/>
  <c r="FH46" i="4"/>
  <c r="FI46" i="4"/>
  <c r="FJ46" i="4"/>
  <c r="FK46" i="4"/>
  <c r="FL46" i="4"/>
  <c r="FM46" i="4"/>
  <c r="FN46" i="4"/>
  <c r="FO46" i="4"/>
  <c r="FP46" i="4"/>
  <c r="FQ46" i="4"/>
  <c r="FR46" i="4"/>
  <c r="FS46" i="4"/>
  <c r="FT46" i="4"/>
  <c r="FU46" i="4"/>
  <c r="FV46" i="4"/>
  <c r="FW46" i="4"/>
  <c r="FX46" i="4"/>
  <c r="FY46" i="4"/>
  <c r="FZ46" i="4"/>
  <c r="GA46" i="4"/>
  <c r="GB46" i="4"/>
  <c r="GC46" i="4"/>
  <c r="GD46" i="4"/>
  <c r="GE46" i="4"/>
  <c r="GF46" i="4"/>
  <c r="GG46" i="4"/>
  <c r="GH46" i="4"/>
  <c r="GI46" i="4"/>
  <c r="GJ46" i="4"/>
  <c r="GK46" i="4"/>
  <c r="GL46" i="4"/>
  <c r="GM46" i="4"/>
  <c r="GN46" i="4"/>
  <c r="GO46" i="4"/>
  <c r="GP46" i="4"/>
  <c r="GQ46" i="4"/>
  <c r="GR46" i="4"/>
  <c r="GS46" i="4"/>
  <c r="GT46" i="4"/>
  <c r="GU46" i="4"/>
  <c r="GV46" i="4"/>
  <c r="GW46" i="4"/>
  <c r="GX46" i="4"/>
  <c r="GY46" i="4"/>
  <c r="GZ46" i="4"/>
  <c r="HA46" i="4"/>
  <c r="HB46" i="4"/>
  <c r="HC46" i="4"/>
  <c r="HD46" i="4"/>
  <c r="HE46" i="4"/>
  <c r="HF46" i="4"/>
  <c r="HG46" i="4"/>
  <c r="HH46" i="4"/>
  <c r="HI46" i="4"/>
  <c r="HJ46" i="4"/>
  <c r="HK46" i="4"/>
  <c r="HL46" i="4"/>
  <c r="HM46" i="4"/>
  <c r="HN46" i="4"/>
  <c r="HO46" i="4"/>
  <c r="HP46" i="4"/>
  <c r="HQ46" i="4"/>
  <c r="HR46" i="4"/>
  <c r="HS46" i="4"/>
  <c r="HT46" i="4"/>
  <c r="HU46" i="4"/>
  <c r="HV46" i="4"/>
  <c r="HW46" i="4"/>
  <c r="HX46" i="4"/>
  <c r="HY46" i="4"/>
  <c r="HZ46" i="4"/>
  <c r="IA46" i="4"/>
  <c r="IB46" i="4"/>
  <c r="IC46" i="4"/>
  <c r="ID46" i="4"/>
  <c r="IE46" i="4"/>
  <c r="IF46" i="4"/>
  <c r="IG46" i="4"/>
  <c r="IH46" i="4"/>
  <c r="II46" i="4"/>
  <c r="IJ46" i="4"/>
  <c r="IK46" i="4"/>
  <c r="IL46" i="4"/>
  <c r="IM46" i="4"/>
  <c r="IN46" i="4"/>
  <c r="IO46" i="4"/>
  <c r="IP46" i="4"/>
  <c r="IQ46" i="4"/>
  <c r="IR46" i="4"/>
  <c r="IS46" i="4"/>
  <c r="IT46" i="4"/>
  <c r="IU46" i="4"/>
  <c r="IV46" i="4"/>
  <c r="IW46" i="4"/>
  <c r="IX46" i="4"/>
  <c r="IY46" i="4"/>
  <c r="IZ46" i="4"/>
  <c r="JA46" i="4"/>
  <c r="JB46" i="4"/>
  <c r="JC46" i="4"/>
  <c r="JD46" i="4"/>
  <c r="JE46" i="4"/>
  <c r="JF46" i="4"/>
  <c r="JG46" i="4"/>
  <c r="JH46" i="4"/>
  <c r="JI46" i="4"/>
  <c r="JJ46" i="4"/>
  <c r="JK46" i="4"/>
  <c r="JL46" i="4"/>
  <c r="JM46" i="4"/>
  <c r="JN46" i="4"/>
  <c r="JO46" i="4"/>
  <c r="JP46" i="4"/>
  <c r="JQ46" i="4"/>
  <c r="JR46" i="4"/>
  <c r="JS46" i="4"/>
  <c r="JT46" i="4"/>
  <c r="JU46" i="4"/>
  <c r="JV46" i="4"/>
  <c r="JW46" i="4"/>
  <c r="JX46" i="4"/>
  <c r="JY46" i="4"/>
  <c r="JZ46" i="4"/>
  <c r="KA46" i="4"/>
  <c r="KB46" i="4"/>
  <c r="KC46" i="4"/>
  <c r="KD46" i="4"/>
  <c r="KE46" i="4"/>
  <c r="KF46" i="4"/>
  <c r="KG46" i="4"/>
  <c r="KH46" i="4"/>
  <c r="KI46" i="4"/>
  <c r="KJ46" i="4"/>
  <c r="KK46" i="4"/>
  <c r="KL46" i="4"/>
  <c r="KM46" i="4"/>
  <c r="KN46" i="4"/>
  <c r="KO46" i="4"/>
  <c r="KP46" i="4"/>
  <c r="KQ46" i="4"/>
  <c r="KR46" i="4"/>
  <c r="KS46" i="4"/>
  <c r="KT46" i="4"/>
  <c r="KU46" i="4"/>
  <c r="KV46" i="4"/>
  <c r="KW46" i="4"/>
  <c r="KX46" i="4"/>
  <c r="KY46" i="4"/>
  <c r="KZ46" i="4"/>
  <c r="LA46" i="4"/>
  <c r="LB46" i="4"/>
  <c r="LC46" i="4"/>
  <c r="LD46" i="4"/>
  <c r="LE46" i="4"/>
  <c r="LF46" i="4"/>
  <c r="LG46" i="4"/>
  <c r="LH46" i="4"/>
  <c r="LI46" i="4"/>
  <c r="LJ46" i="4"/>
  <c r="LK46" i="4"/>
  <c r="LL46" i="4"/>
  <c r="LM46" i="4"/>
  <c r="LN46" i="4"/>
  <c r="LO46" i="4"/>
  <c r="LP46" i="4"/>
  <c r="LQ46" i="4"/>
  <c r="LR46" i="4"/>
  <c r="LS46" i="4"/>
  <c r="LT46" i="4"/>
  <c r="LU46" i="4"/>
  <c r="LV46" i="4"/>
  <c r="LW46" i="4"/>
  <c r="LX46" i="4"/>
  <c r="LY46" i="4"/>
  <c r="LZ46" i="4"/>
  <c r="MA46" i="4"/>
  <c r="MB46" i="4"/>
  <c r="MC46" i="4"/>
  <c r="MD46" i="4"/>
  <c r="ME46" i="4"/>
  <c r="MF46" i="4"/>
  <c r="MG46" i="4"/>
  <c r="MH46" i="4"/>
  <c r="MI46" i="4"/>
  <c r="MJ46" i="4"/>
  <c r="MK46" i="4"/>
  <c r="ML46" i="4"/>
  <c r="MM46" i="4"/>
  <c r="MN46" i="4"/>
  <c r="MO46" i="4"/>
  <c r="MP46" i="4"/>
  <c r="MQ46" i="4"/>
  <c r="MR46" i="4"/>
  <c r="MS46" i="4"/>
  <c r="MT46" i="4"/>
  <c r="MU46" i="4"/>
  <c r="MV46" i="4"/>
  <c r="MW46" i="4"/>
  <c r="MX46" i="4"/>
  <c r="MY46" i="4"/>
  <c r="MZ46" i="4"/>
  <c r="NA46" i="4"/>
  <c r="NB46" i="4"/>
  <c r="NC46" i="4"/>
  <c r="ND46" i="4"/>
  <c r="NE46" i="4"/>
  <c r="NF46" i="4"/>
  <c r="A47" i="4"/>
  <c r="B47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Z47" i="4"/>
  <c r="AA47" i="4"/>
  <c r="AB47" i="4"/>
  <c r="AC47" i="4"/>
  <c r="AD47" i="4"/>
  <c r="AE47" i="4"/>
  <c r="AF47" i="4"/>
  <c r="AG47" i="4"/>
  <c r="AH47" i="4"/>
  <c r="AI47" i="4"/>
  <c r="AJ47" i="4"/>
  <c r="AK47" i="4"/>
  <c r="AL47" i="4"/>
  <c r="AM47" i="4"/>
  <c r="AN47" i="4"/>
  <c r="AO47" i="4"/>
  <c r="AP47" i="4"/>
  <c r="AQ47" i="4"/>
  <c r="AR47" i="4"/>
  <c r="AS47" i="4"/>
  <c r="AT47" i="4"/>
  <c r="AU47" i="4"/>
  <c r="AV47" i="4"/>
  <c r="AW47" i="4"/>
  <c r="AX47" i="4"/>
  <c r="AY47" i="4"/>
  <c r="AZ47" i="4"/>
  <c r="BA47" i="4"/>
  <c r="BB47" i="4"/>
  <c r="BC47" i="4"/>
  <c r="BD47" i="4"/>
  <c r="BE47" i="4"/>
  <c r="BF47" i="4"/>
  <c r="BG47" i="4"/>
  <c r="BH47" i="4"/>
  <c r="BI47" i="4"/>
  <c r="BJ47" i="4"/>
  <c r="BK47" i="4"/>
  <c r="BL47" i="4"/>
  <c r="BM47" i="4"/>
  <c r="BN47" i="4"/>
  <c r="BO47" i="4"/>
  <c r="BP47" i="4"/>
  <c r="BQ47" i="4"/>
  <c r="BR47" i="4"/>
  <c r="BS47" i="4"/>
  <c r="BT47" i="4"/>
  <c r="BU47" i="4"/>
  <c r="BV47" i="4"/>
  <c r="BW47" i="4"/>
  <c r="BX47" i="4"/>
  <c r="BY47" i="4"/>
  <c r="BZ47" i="4"/>
  <c r="CA47" i="4"/>
  <c r="CB47" i="4"/>
  <c r="CC47" i="4"/>
  <c r="CD47" i="4"/>
  <c r="CE47" i="4"/>
  <c r="CF47" i="4"/>
  <c r="CG47" i="4"/>
  <c r="CH47" i="4"/>
  <c r="CI47" i="4"/>
  <c r="CJ47" i="4"/>
  <c r="CK47" i="4"/>
  <c r="CL47" i="4"/>
  <c r="CM47" i="4"/>
  <c r="CN47" i="4"/>
  <c r="CO47" i="4"/>
  <c r="CP47" i="4"/>
  <c r="CQ47" i="4"/>
  <c r="CR47" i="4"/>
  <c r="CS47" i="4"/>
  <c r="CT47" i="4"/>
  <c r="CU47" i="4"/>
  <c r="CV47" i="4"/>
  <c r="CW47" i="4"/>
  <c r="CX47" i="4"/>
  <c r="CY47" i="4"/>
  <c r="CZ47" i="4"/>
  <c r="DA47" i="4"/>
  <c r="DB47" i="4"/>
  <c r="DC47" i="4"/>
  <c r="DD47" i="4"/>
  <c r="DE47" i="4"/>
  <c r="DF47" i="4"/>
  <c r="DG47" i="4"/>
  <c r="DH47" i="4"/>
  <c r="DI47" i="4"/>
  <c r="DJ47" i="4"/>
  <c r="DK47" i="4"/>
  <c r="DL47" i="4"/>
  <c r="DM47" i="4"/>
  <c r="DN47" i="4"/>
  <c r="DO47" i="4"/>
  <c r="DP47" i="4"/>
  <c r="DQ47" i="4"/>
  <c r="DR47" i="4"/>
  <c r="DS47" i="4"/>
  <c r="DT47" i="4"/>
  <c r="DU47" i="4"/>
  <c r="DV47" i="4"/>
  <c r="DW47" i="4"/>
  <c r="DX47" i="4"/>
  <c r="DY47" i="4"/>
  <c r="DZ47" i="4"/>
  <c r="EA47" i="4"/>
  <c r="EB47" i="4"/>
  <c r="EC47" i="4"/>
  <c r="ED47" i="4"/>
  <c r="EE47" i="4"/>
  <c r="EF47" i="4"/>
  <c r="EG47" i="4"/>
  <c r="EH47" i="4"/>
  <c r="EI47" i="4"/>
  <c r="EJ47" i="4"/>
  <c r="EK47" i="4"/>
  <c r="EL47" i="4"/>
  <c r="EM47" i="4"/>
  <c r="EN47" i="4"/>
  <c r="EO47" i="4"/>
  <c r="EP47" i="4"/>
  <c r="EQ47" i="4"/>
  <c r="ER47" i="4"/>
  <c r="ES47" i="4"/>
  <c r="ET47" i="4"/>
  <c r="EU47" i="4"/>
  <c r="EV47" i="4"/>
  <c r="EW47" i="4"/>
  <c r="EX47" i="4"/>
  <c r="EY47" i="4"/>
  <c r="EZ47" i="4"/>
  <c r="FA47" i="4"/>
  <c r="FB47" i="4"/>
  <c r="FC47" i="4"/>
  <c r="FD47" i="4"/>
  <c r="FE47" i="4"/>
  <c r="FF47" i="4"/>
  <c r="FG47" i="4"/>
  <c r="FH47" i="4"/>
  <c r="FI47" i="4"/>
  <c r="FJ47" i="4"/>
  <c r="FK47" i="4"/>
  <c r="FL47" i="4"/>
  <c r="FM47" i="4"/>
  <c r="FN47" i="4"/>
  <c r="FO47" i="4"/>
  <c r="FP47" i="4"/>
  <c r="FQ47" i="4"/>
  <c r="FR47" i="4"/>
  <c r="FS47" i="4"/>
  <c r="FT47" i="4"/>
  <c r="FU47" i="4"/>
  <c r="FV47" i="4"/>
  <c r="FW47" i="4"/>
  <c r="FX47" i="4"/>
  <c r="FY47" i="4"/>
  <c r="FZ47" i="4"/>
  <c r="GA47" i="4"/>
  <c r="GB47" i="4"/>
  <c r="GC47" i="4"/>
  <c r="GD47" i="4"/>
  <c r="GE47" i="4"/>
  <c r="GF47" i="4"/>
  <c r="GG47" i="4"/>
  <c r="GH47" i="4"/>
  <c r="GI47" i="4"/>
  <c r="GJ47" i="4"/>
  <c r="GK47" i="4"/>
  <c r="GL47" i="4"/>
  <c r="GM47" i="4"/>
  <c r="GN47" i="4"/>
  <c r="GO47" i="4"/>
  <c r="GP47" i="4"/>
  <c r="GQ47" i="4"/>
  <c r="GR47" i="4"/>
  <c r="GS47" i="4"/>
  <c r="GT47" i="4"/>
  <c r="GU47" i="4"/>
  <c r="GV47" i="4"/>
  <c r="GW47" i="4"/>
  <c r="GX47" i="4"/>
  <c r="GY47" i="4"/>
  <c r="GZ47" i="4"/>
  <c r="HA47" i="4"/>
  <c r="HB47" i="4"/>
  <c r="HC47" i="4"/>
  <c r="HD47" i="4"/>
  <c r="HE47" i="4"/>
  <c r="HF47" i="4"/>
  <c r="HG47" i="4"/>
  <c r="HH47" i="4"/>
  <c r="HI47" i="4"/>
  <c r="HJ47" i="4"/>
  <c r="HK47" i="4"/>
  <c r="HL47" i="4"/>
  <c r="HM47" i="4"/>
  <c r="HN47" i="4"/>
  <c r="HO47" i="4"/>
  <c r="HP47" i="4"/>
  <c r="HQ47" i="4"/>
  <c r="HR47" i="4"/>
  <c r="HS47" i="4"/>
  <c r="HT47" i="4"/>
  <c r="HU47" i="4"/>
  <c r="HV47" i="4"/>
  <c r="HW47" i="4"/>
  <c r="HX47" i="4"/>
  <c r="HY47" i="4"/>
  <c r="HZ47" i="4"/>
  <c r="IA47" i="4"/>
  <c r="IB47" i="4"/>
  <c r="IC47" i="4"/>
  <c r="ID47" i="4"/>
  <c r="IE47" i="4"/>
  <c r="IF47" i="4"/>
  <c r="IG47" i="4"/>
  <c r="IH47" i="4"/>
  <c r="II47" i="4"/>
  <c r="IJ47" i="4"/>
  <c r="IK47" i="4"/>
  <c r="IL47" i="4"/>
  <c r="IM47" i="4"/>
  <c r="IN47" i="4"/>
  <c r="IO47" i="4"/>
  <c r="IP47" i="4"/>
  <c r="IQ47" i="4"/>
  <c r="IR47" i="4"/>
  <c r="IS47" i="4"/>
  <c r="IT47" i="4"/>
  <c r="IU47" i="4"/>
  <c r="IV47" i="4"/>
  <c r="IW47" i="4"/>
  <c r="IX47" i="4"/>
  <c r="IY47" i="4"/>
  <c r="IZ47" i="4"/>
  <c r="JA47" i="4"/>
  <c r="JB47" i="4"/>
  <c r="JC47" i="4"/>
  <c r="JD47" i="4"/>
  <c r="JE47" i="4"/>
  <c r="JF47" i="4"/>
  <c r="JG47" i="4"/>
  <c r="JH47" i="4"/>
  <c r="JI47" i="4"/>
  <c r="JJ47" i="4"/>
  <c r="JK47" i="4"/>
  <c r="JL47" i="4"/>
  <c r="JM47" i="4"/>
  <c r="JN47" i="4"/>
  <c r="JO47" i="4"/>
  <c r="JP47" i="4"/>
  <c r="JQ47" i="4"/>
  <c r="JR47" i="4"/>
  <c r="JS47" i="4"/>
  <c r="JT47" i="4"/>
  <c r="JU47" i="4"/>
  <c r="JV47" i="4"/>
  <c r="JW47" i="4"/>
  <c r="JX47" i="4"/>
  <c r="JY47" i="4"/>
  <c r="JZ47" i="4"/>
  <c r="KA47" i="4"/>
  <c r="KB47" i="4"/>
  <c r="KC47" i="4"/>
  <c r="KD47" i="4"/>
  <c r="KE47" i="4"/>
  <c r="KF47" i="4"/>
  <c r="KG47" i="4"/>
  <c r="KH47" i="4"/>
  <c r="KI47" i="4"/>
  <c r="KJ47" i="4"/>
  <c r="KK47" i="4"/>
  <c r="KL47" i="4"/>
  <c r="KM47" i="4"/>
  <c r="KN47" i="4"/>
  <c r="KO47" i="4"/>
  <c r="KP47" i="4"/>
  <c r="KQ47" i="4"/>
  <c r="KR47" i="4"/>
  <c r="KS47" i="4"/>
  <c r="KT47" i="4"/>
  <c r="KU47" i="4"/>
  <c r="KV47" i="4"/>
  <c r="KW47" i="4"/>
  <c r="KX47" i="4"/>
  <c r="KY47" i="4"/>
  <c r="KZ47" i="4"/>
  <c r="LA47" i="4"/>
  <c r="LB47" i="4"/>
  <c r="LC47" i="4"/>
  <c r="LD47" i="4"/>
  <c r="LE47" i="4"/>
  <c r="LF47" i="4"/>
  <c r="LG47" i="4"/>
  <c r="LH47" i="4"/>
  <c r="LI47" i="4"/>
  <c r="LJ47" i="4"/>
  <c r="LK47" i="4"/>
  <c r="LL47" i="4"/>
  <c r="LM47" i="4"/>
  <c r="LN47" i="4"/>
  <c r="LO47" i="4"/>
  <c r="LP47" i="4"/>
  <c r="LQ47" i="4"/>
  <c r="LR47" i="4"/>
  <c r="LS47" i="4"/>
  <c r="LT47" i="4"/>
  <c r="LU47" i="4"/>
  <c r="LV47" i="4"/>
  <c r="LW47" i="4"/>
  <c r="LX47" i="4"/>
  <c r="LY47" i="4"/>
  <c r="LZ47" i="4"/>
  <c r="MA47" i="4"/>
  <c r="MB47" i="4"/>
  <c r="MC47" i="4"/>
  <c r="MD47" i="4"/>
  <c r="ME47" i="4"/>
  <c r="MF47" i="4"/>
  <c r="MG47" i="4"/>
  <c r="MH47" i="4"/>
  <c r="MI47" i="4"/>
  <c r="MJ47" i="4"/>
  <c r="MK47" i="4"/>
  <c r="ML47" i="4"/>
  <c r="MM47" i="4"/>
  <c r="MN47" i="4"/>
  <c r="MO47" i="4"/>
  <c r="MP47" i="4"/>
  <c r="MQ47" i="4"/>
  <c r="MR47" i="4"/>
  <c r="MS47" i="4"/>
  <c r="MT47" i="4"/>
  <c r="MU47" i="4"/>
  <c r="MV47" i="4"/>
  <c r="MW47" i="4"/>
  <c r="MX47" i="4"/>
  <c r="MY47" i="4"/>
  <c r="MZ47" i="4"/>
  <c r="NA47" i="4"/>
  <c r="NB47" i="4"/>
  <c r="NC47" i="4"/>
  <c r="ND47" i="4"/>
  <c r="NE47" i="4"/>
  <c r="NF47" i="4"/>
  <c r="A48" i="4"/>
  <c r="B48" i="4"/>
  <c r="C48" i="4"/>
  <c r="D48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R48" i="4"/>
  <c r="S48" i="4"/>
  <c r="T48" i="4"/>
  <c r="U48" i="4"/>
  <c r="V48" i="4"/>
  <c r="W48" i="4"/>
  <c r="X48" i="4"/>
  <c r="Y48" i="4"/>
  <c r="Z48" i="4"/>
  <c r="AA48" i="4"/>
  <c r="AB48" i="4"/>
  <c r="AC48" i="4"/>
  <c r="AD48" i="4"/>
  <c r="AE48" i="4"/>
  <c r="AF48" i="4"/>
  <c r="AG48" i="4"/>
  <c r="AH48" i="4"/>
  <c r="AI48" i="4"/>
  <c r="AJ48" i="4"/>
  <c r="AK48" i="4"/>
  <c r="AL48" i="4"/>
  <c r="AM48" i="4"/>
  <c r="AN48" i="4"/>
  <c r="AO48" i="4"/>
  <c r="AP48" i="4"/>
  <c r="AQ48" i="4"/>
  <c r="AR48" i="4"/>
  <c r="AS48" i="4"/>
  <c r="AT48" i="4"/>
  <c r="AU48" i="4"/>
  <c r="AV48" i="4"/>
  <c r="AW48" i="4"/>
  <c r="AX48" i="4"/>
  <c r="AY48" i="4"/>
  <c r="AZ48" i="4"/>
  <c r="BA48" i="4"/>
  <c r="BB48" i="4"/>
  <c r="BC48" i="4"/>
  <c r="BD48" i="4"/>
  <c r="BE48" i="4"/>
  <c r="BF48" i="4"/>
  <c r="BG48" i="4"/>
  <c r="BH48" i="4"/>
  <c r="BI48" i="4"/>
  <c r="BJ48" i="4"/>
  <c r="BK48" i="4"/>
  <c r="BL48" i="4"/>
  <c r="BM48" i="4"/>
  <c r="BN48" i="4"/>
  <c r="BO48" i="4"/>
  <c r="BP48" i="4"/>
  <c r="BQ48" i="4"/>
  <c r="BR48" i="4"/>
  <c r="BS48" i="4"/>
  <c r="BT48" i="4"/>
  <c r="BU48" i="4"/>
  <c r="BV48" i="4"/>
  <c r="BW48" i="4"/>
  <c r="BX48" i="4"/>
  <c r="BY48" i="4"/>
  <c r="BZ48" i="4"/>
  <c r="CA48" i="4"/>
  <c r="CB48" i="4"/>
  <c r="CC48" i="4"/>
  <c r="CD48" i="4"/>
  <c r="CE48" i="4"/>
  <c r="CF48" i="4"/>
  <c r="CG48" i="4"/>
  <c r="CH48" i="4"/>
  <c r="CI48" i="4"/>
  <c r="CJ48" i="4"/>
  <c r="CK48" i="4"/>
  <c r="CL48" i="4"/>
  <c r="CM48" i="4"/>
  <c r="CN48" i="4"/>
  <c r="CO48" i="4"/>
  <c r="CP48" i="4"/>
  <c r="CQ48" i="4"/>
  <c r="CR48" i="4"/>
  <c r="CS48" i="4"/>
  <c r="CT48" i="4"/>
  <c r="CU48" i="4"/>
  <c r="CV48" i="4"/>
  <c r="CW48" i="4"/>
  <c r="CX48" i="4"/>
  <c r="CY48" i="4"/>
  <c r="CZ48" i="4"/>
  <c r="DA48" i="4"/>
  <c r="DB48" i="4"/>
  <c r="DC48" i="4"/>
  <c r="DD48" i="4"/>
  <c r="DE48" i="4"/>
  <c r="DF48" i="4"/>
  <c r="DG48" i="4"/>
  <c r="DH48" i="4"/>
  <c r="DI48" i="4"/>
  <c r="DJ48" i="4"/>
  <c r="DK48" i="4"/>
  <c r="DL48" i="4"/>
  <c r="DM48" i="4"/>
  <c r="DN48" i="4"/>
  <c r="DO48" i="4"/>
  <c r="DP48" i="4"/>
  <c r="DQ48" i="4"/>
  <c r="DR48" i="4"/>
  <c r="DS48" i="4"/>
  <c r="DT48" i="4"/>
  <c r="DU48" i="4"/>
  <c r="DV48" i="4"/>
  <c r="DW48" i="4"/>
  <c r="DX48" i="4"/>
  <c r="DY48" i="4"/>
  <c r="DZ48" i="4"/>
  <c r="EA48" i="4"/>
  <c r="EB48" i="4"/>
  <c r="EC48" i="4"/>
  <c r="ED48" i="4"/>
  <c r="EE48" i="4"/>
  <c r="EF48" i="4"/>
  <c r="EG48" i="4"/>
  <c r="EH48" i="4"/>
  <c r="EI48" i="4"/>
  <c r="EJ48" i="4"/>
  <c r="EK48" i="4"/>
  <c r="EL48" i="4"/>
  <c r="EM48" i="4"/>
  <c r="EN48" i="4"/>
  <c r="EO48" i="4"/>
  <c r="EP48" i="4"/>
  <c r="EQ48" i="4"/>
  <c r="ER48" i="4"/>
  <c r="ES48" i="4"/>
  <c r="ET48" i="4"/>
  <c r="EU48" i="4"/>
  <c r="EV48" i="4"/>
  <c r="EW48" i="4"/>
  <c r="EX48" i="4"/>
  <c r="EY48" i="4"/>
  <c r="EZ48" i="4"/>
  <c r="FA48" i="4"/>
  <c r="FB48" i="4"/>
  <c r="FC48" i="4"/>
  <c r="FD48" i="4"/>
  <c r="FE48" i="4"/>
  <c r="FF48" i="4"/>
  <c r="FG48" i="4"/>
  <c r="FH48" i="4"/>
  <c r="FI48" i="4"/>
  <c r="FJ48" i="4"/>
  <c r="FK48" i="4"/>
  <c r="FL48" i="4"/>
  <c r="FM48" i="4"/>
  <c r="FN48" i="4"/>
  <c r="FO48" i="4"/>
  <c r="FP48" i="4"/>
  <c r="FQ48" i="4"/>
  <c r="FR48" i="4"/>
  <c r="FS48" i="4"/>
  <c r="FT48" i="4"/>
  <c r="FU48" i="4"/>
  <c r="FV48" i="4"/>
  <c r="FW48" i="4"/>
  <c r="FX48" i="4"/>
  <c r="FY48" i="4"/>
  <c r="FZ48" i="4"/>
  <c r="GA48" i="4"/>
  <c r="GB48" i="4"/>
  <c r="GC48" i="4"/>
  <c r="GD48" i="4"/>
  <c r="GE48" i="4"/>
  <c r="GF48" i="4"/>
  <c r="GG48" i="4"/>
  <c r="GH48" i="4"/>
  <c r="GI48" i="4"/>
  <c r="GJ48" i="4"/>
  <c r="GK48" i="4"/>
  <c r="GL48" i="4"/>
  <c r="GM48" i="4"/>
  <c r="GN48" i="4"/>
  <c r="GO48" i="4"/>
  <c r="GP48" i="4"/>
  <c r="GQ48" i="4"/>
  <c r="GR48" i="4"/>
  <c r="GS48" i="4"/>
  <c r="GT48" i="4"/>
  <c r="GU48" i="4"/>
  <c r="GV48" i="4"/>
  <c r="GW48" i="4"/>
  <c r="GX48" i="4"/>
  <c r="GY48" i="4"/>
  <c r="GZ48" i="4"/>
  <c r="HA48" i="4"/>
  <c r="HB48" i="4"/>
  <c r="HC48" i="4"/>
  <c r="HD48" i="4"/>
  <c r="HE48" i="4"/>
  <c r="HF48" i="4"/>
  <c r="HG48" i="4"/>
  <c r="HH48" i="4"/>
  <c r="HI48" i="4"/>
  <c r="HJ48" i="4"/>
  <c r="HK48" i="4"/>
  <c r="HL48" i="4"/>
  <c r="HM48" i="4"/>
  <c r="HN48" i="4"/>
  <c r="HO48" i="4"/>
  <c r="HP48" i="4"/>
  <c r="HQ48" i="4"/>
  <c r="HR48" i="4"/>
  <c r="HS48" i="4"/>
  <c r="HT48" i="4"/>
  <c r="HU48" i="4"/>
  <c r="HV48" i="4"/>
  <c r="HW48" i="4"/>
  <c r="HX48" i="4"/>
  <c r="HY48" i="4"/>
  <c r="HZ48" i="4"/>
  <c r="IA48" i="4"/>
  <c r="IB48" i="4"/>
  <c r="IC48" i="4"/>
  <c r="ID48" i="4"/>
  <c r="IE48" i="4"/>
  <c r="IF48" i="4"/>
  <c r="IG48" i="4"/>
  <c r="IH48" i="4"/>
  <c r="II48" i="4"/>
  <c r="IJ48" i="4"/>
  <c r="IK48" i="4"/>
  <c r="IL48" i="4"/>
  <c r="IM48" i="4"/>
  <c r="IN48" i="4"/>
  <c r="IO48" i="4"/>
  <c r="IP48" i="4"/>
  <c r="IQ48" i="4"/>
  <c r="IR48" i="4"/>
  <c r="IS48" i="4"/>
  <c r="IT48" i="4"/>
  <c r="IU48" i="4"/>
  <c r="IV48" i="4"/>
  <c r="IW48" i="4"/>
  <c r="IX48" i="4"/>
  <c r="IY48" i="4"/>
  <c r="IZ48" i="4"/>
  <c r="JA48" i="4"/>
  <c r="JB48" i="4"/>
  <c r="JC48" i="4"/>
  <c r="JD48" i="4"/>
  <c r="JE48" i="4"/>
  <c r="JF48" i="4"/>
  <c r="JG48" i="4"/>
  <c r="JH48" i="4"/>
  <c r="JI48" i="4"/>
  <c r="JJ48" i="4"/>
  <c r="JK48" i="4"/>
  <c r="JL48" i="4"/>
  <c r="JM48" i="4"/>
  <c r="JN48" i="4"/>
  <c r="JO48" i="4"/>
  <c r="JP48" i="4"/>
  <c r="JQ48" i="4"/>
  <c r="JR48" i="4"/>
  <c r="JS48" i="4"/>
  <c r="JT48" i="4"/>
  <c r="JU48" i="4"/>
  <c r="JV48" i="4"/>
  <c r="JW48" i="4"/>
  <c r="JX48" i="4"/>
  <c r="JY48" i="4"/>
  <c r="JZ48" i="4"/>
  <c r="KA48" i="4"/>
  <c r="KB48" i="4"/>
  <c r="KC48" i="4"/>
  <c r="KD48" i="4"/>
  <c r="KE48" i="4"/>
  <c r="KF48" i="4"/>
  <c r="KG48" i="4"/>
  <c r="KH48" i="4"/>
  <c r="KI48" i="4"/>
  <c r="KJ48" i="4"/>
  <c r="KK48" i="4"/>
  <c r="KL48" i="4"/>
  <c r="KM48" i="4"/>
  <c r="KN48" i="4"/>
  <c r="KO48" i="4"/>
  <c r="KP48" i="4"/>
  <c r="KQ48" i="4"/>
  <c r="KR48" i="4"/>
  <c r="KS48" i="4"/>
  <c r="KT48" i="4"/>
  <c r="KU48" i="4"/>
  <c r="KV48" i="4"/>
  <c r="KW48" i="4"/>
  <c r="KX48" i="4"/>
  <c r="KY48" i="4"/>
  <c r="KZ48" i="4"/>
  <c r="LA48" i="4"/>
  <c r="LB48" i="4"/>
  <c r="LC48" i="4"/>
  <c r="LD48" i="4"/>
  <c r="LE48" i="4"/>
  <c r="LF48" i="4"/>
  <c r="LG48" i="4"/>
  <c r="LH48" i="4"/>
  <c r="LI48" i="4"/>
  <c r="LJ48" i="4"/>
  <c r="LK48" i="4"/>
  <c r="LL48" i="4"/>
  <c r="LM48" i="4"/>
  <c r="LN48" i="4"/>
  <c r="LO48" i="4"/>
  <c r="LP48" i="4"/>
  <c r="LQ48" i="4"/>
  <c r="LR48" i="4"/>
  <c r="LS48" i="4"/>
  <c r="LT48" i="4"/>
  <c r="LU48" i="4"/>
  <c r="LV48" i="4"/>
  <c r="LW48" i="4"/>
  <c r="LX48" i="4"/>
  <c r="LY48" i="4"/>
  <c r="LZ48" i="4"/>
  <c r="MA48" i="4"/>
  <c r="MB48" i="4"/>
  <c r="MC48" i="4"/>
  <c r="MD48" i="4"/>
  <c r="ME48" i="4"/>
  <c r="MF48" i="4"/>
  <c r="MG48" i="4"/>
  <c r="MH48" i="4"/>
  <c r="MI48" i="4"/>
  <c r="MJ48" i="4"/>
  <c r="MK48" i="4"/>
  <c r="ML48" i="4"/>
  <c r="MM48" i="4"/>
  <c r="MN48" i="4"/>
  <c r="MO48" i="4"/>
  <c r="MP48" i="4"/>
  <c r="MQ48" i="4"/>
  <c r="MR48" i="4"/>
  <c r="MS48" i="4"/>
  <c r="MT48" i="4"/>
  <c r="MU48" i="4"/>
  <c r="MV48" i="4"/>
  <c r="MW48" i="4"/>
  <c r="MX48" i="4"/>
  <c r="MY48" i="4"/>
  <c r="MZ48" i="4"/>
  <c r="NA48" i="4"/>
  <c r="NB48" i="4"/>
  <c r="NC48" i="4"/>
  <c r="ND48" i="4"/>
  <c r="NE48" i="4"/>
  <c r="NF48" i="4"/>
  <c r="A49" i="4"/>
  <c r="B49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S49" i="4"/>
  <c r="T49" i="4"/>
  <c r="U49" i="4"/>
  <c r="V49" i="4"/>
  <c r="W49" i="4"/>
  <c r="X49" i="4"/>
  <c r="Y49" i="4"/>
  <c r="Z49" i="4"/>
  <c r="AA49" i="4"/>
  <c r="AB49" i="4"/>
  <c r="AC49" i="4"/>
  <c r="AD49" i="4"/>
  <c r="AE49" i="4"/>
  <c r="AF49" i="4"/>
  <c r="AG49" i="4"/>
  <c r="AH49" i="4"/>
  <c r="AI49" i="4"/>
  <c r="AJ49" i="4"/>
  <c r="AK49" i="4"/>
  <c r="AL49" i="4"/>
  <c r="AM49" i="4"/>
  <c r="AN49" i="4"/>
  <c r="AO49" i="4"/>
  <c r="AP49" i="4"/>
  <c r="AQ49" i="4"/>
  <c r="AR49" i="4"/>
  <c r="AS49" i="4"/>
  <c r="AT49" i="4"/>
  <c r="AU49" i="4"/>
  <c r="AV49" i="4"/>
  <c r="AW49" i="4"/>
  <c r="AX49" i="4"/>
  <c r="AY49" i="4"/>
  <c r="AZ49" i="4"/>
  <c r="BA49" i="4"/>
  <c r="BB49" i="4"/>
  <c r="BC49" i="4"/>
  <c r="BD49" i="4"/>
  <c r="BE49" i="4"/>
  <c r="BF49" i="4"/>
  <c r="BG49" i="4"/>
  <c r="BH49" i="4"/>
  <c r="BI49" i="4"/>
  <c r="BJ49" i="4"/>
  <c r="BK49" i="4"/>
  <c r="BL49" i="4"/>
  <c r="BM49" i="4"/>
  <c r="BN49" i="4"/>
  <c r="BO49" i="4"/>
  <c r="BP49" i="4"/>
  <c r="BQ49" i="4"/>
  <c r="BR49" i="4"/>
  <c r="BS49" i="4"/>
  <c r="BT49" i="4"/>
  <c r="BU49" i="4"/>
  <c r="BV49" i="4"/>
  <c r="BW49" i="4"/>
  <c r="BX49" i="4"/>
  <c r="BY49" i="4"/>
  <c r="BZ49" i="4"/>
  <c r="CA49" i="4"/>
  <c r="CB49" i="4"/>
  <c r="CC49" i="4"/>
  <c r="CD49" i="4"/>
  <c r="CE49" i="4"/>
  <c r="CF49" i="4"/>
  <c r="CG49" i="4"/>
  <c r="CH49" i="4"/>
  <c r="CI49" i="4"/>
  <c r="CJ49" i="4"/>
  <c r="CK49" i="4"/>
  <c r="CL49" i="4"/>
  <c r="CM49" i="4"/>
  <c r="CN49" i="4"/>
  <c r="CO49" i="4"/>
  <c r="CP49" i="4"/>
  <c r="CQ49" i="4"/>
  <c r="CR49" i="4"/>
  <c r="CS49" i="4"/>
  <c r="CT49" i="4"/>
  <c r="CU49" i="4"/>
  <c r="CV49" i="4"/>
  <c r="CW49" i="4"/>
  <c r="CX49" i="4"/>
  <c r="CY49" i="4"/>
  <c r="CZ49" i="4"/>
  <c r="DA49" i="4"/>
  <c r="DB49" i="4"/>
  <c r="DC49" i="4"/>
  <c r="DD49" i="4"/>
  <c r="DE49" i="4"/>
  <c r="DF49" i="4"/>
  <c r="DG49" i="4"/>
  <c r="DH49" i="4"/>
  <c r="DI49" i="4"/>
  <c r="DJ49" i="4"/>
  <c r="DK49" i="4"/>
  <c r="DL49" i="4"/>
  <c r="DM49" i="4"/>
  <c r="DN49" i="4"/>
  <c r="DO49" i="4"/>
  <c r="DP49" i="4"/>
  <c r="DQ49" i="4"/>
  <c r="DR49" i="4"/>
  <c r="DS49" i="4"/>
  <c r="DT49" i="4"/>
  <c r="DU49" i="4"/>
  <c r="DV49" i="4"/>
  <c r="DW49" i="4"/>
  <c r="DX49" i="4"/>
  <c r="DY49" i="4"/>
  <c r="DZ49" i="4"/>
  <c r="EA49" i="4"/>
  <c r="EB49" i="4"/>
  <c r="EC49" i="4"/>
  <c r="ED49" i="4"/>
  <c r="EE49" i="4"/>
  <c r="EF49" i="4"/>
  <c r="EG49" i="4"/>
  <c r="EH49" i="4"/>
  <c r="EI49" i="4"/>
  <c r="EJ49" i="4"/>
  <c r="EK49" i="4"/>
  <c r="EL49" i="4"/>
  <c r="EM49" i="4"/>
  <c r="EN49" i="4"/>
  <c r="EO49" i="4"/>
  <c r="EP49" i="4"/>
  <c r="EQ49" i="4"/>
  <c r="ER49" i="4"/>
  <c r="ES49" i="4"/>
  <c r="ET49" i="4"/>
  <c r="EU49" i="4"/>
  <c r="EV49" i="4"/>
  <c r="EW49" i="4"/>
  <c r="EX49" i="4"/>
  <c r="EY49" i="4"/>
  <c r="EZ49" i="4"/>
  <c r="FA49" i="4"/>
  <c r="FB49" i="4"/>
  <c r="FC49" i="4"/>
  <c r="FD49" i="4"/>
  <c r="FE49" i="4"/>
  <c r="FF49" i="4"/>
  <c r="FG49" i="4"/>
  <c r="FH49" i="4"/>
  <c r="FI49" i="4"/>
  <c r="FJ49" i="4"/>
  <c r="FK49" i="4"/>
  <c r="FL49" i="4"/>
  <c r="FM49" i="4"/>
  <c r="FN49" i="4"/>
  <c r="FO49" i="4"/>
  <c r="FP49" i="4"/>
  <c r="FQ49" i="4"/>
  <c r="FR49" i="4"/>
  <c r="FS49" i="4"/>
  <c r="FT49" i="4"/>
  <c r="FU49" i="4"/>
  <c r="FV49" i="4"/>
  <c r="FW49" i="4"/>
  <c r="FX49" i="4"/>
  <c r="FY49" i="4"/>
  <c r="FZ49" i="4"/>
  <c r="GA49" i="4"/>
  <c r="GB49" i="4"/>
  <c r="GC49" i="4"/>
  <c r="GD49" i="4"/>
  <c r="GE49" i="4"/>
  <c r="GF49" i="4"/>
  <c r="GG49" i="4"/>
  <c r="GH49" i="4"/>
  <c r="GI49" i="4"/>
  <c r="GJ49" i="4"/>
  <c r="GK49" i="4"/>
  <c r="GL49" i="4"/>
  <c r="GM49" i="4"/>
  <c r="GN49" i="4"/>
  <c r="GO49" i="4"/>
  <c r="GP49" i="4"/>
  <c r="GQ49" i="4"/>
  <c r="GR49" i="4"/>
  <c r="GS49" i="4"/>
  <c r="GT49" i="4"/>
  <c r="GU49" i="4"/>
  <c r="GV49" i="4"/>
  <c r="GW49" i="4"/>
  <c r="GX49" i="4"/>
  <c r="GY49" i="4"/>
  <c r="GZ49" i="4"/>
  <c r="HA49" i="4"/>
  <c r="HB49" i="4"/>
  <c r="HC49" i="4"/>
  <c r="HD49" i="4"/>
  <c r="HE49" i="4"/>
  <c r="HF49" i="4"/>
  <c r="HG49" i="4"/>
  <c r="HH49" i="4"/>
  <c r="HI49" i="4"/>
  <c r="HJ49" i="4"/>
  <c r="HK49" i="4"/>
  <c r="HL49" i="4"/>
  <c r="HM49" i="4"/>
  <c r="HN49" i="4"/>
  <c r="HO49" i="4"/>
  <c r="HP49" i="4"/>
  <c r="HQ49" i="4"/>
  <c r="HR49" i="4"/>
  <c r="HS49" i="4"/>
  <c r="HT49" i="4"/>
  <c r="HU49" i="4"/>
  <c r="HV49" i="4"/>
  <c r="HW49" i="4"/>
  <c r="HX49" i="4"/>
  <c r="HY49" i="4"/>
  <c r="HZ49" i="4"/>
  <c r="IA49" i="4"/>
  <c r="IB49" i="4"/>
  <c r="IC49" i="4"/>
  <c r="ID49" i="4"/>
  <c r="IE49" i="4"/>
  <c r="IF49" i="4"/>
  <c r="IG49" i="4"/>
  <c r="IH49" i="4"/>
  <c r="II49" i="4"/>
  <c r="IJ49" i="4"/>
  <c r="IK49" i="4"/>
  <c r="IL49" i="4"/>
  <c r="IM49" i="4"/>
  <c r="IN49" i="4"/>
  <c r="IO49" i="4"/>
  <c r="IP49" i="4"/>
  <c r="IQ49" i="4"/>
  <c r="IR49" i="4"/>
  <c r="IS49" i="4"/>
  <c r="IT49" i="4"/>
  <c r="IU49" i="4"/>
  <c r="IV49" i="4"/>
  <c r="IW49" i="4"/>
  <c r="IX49" i="4"/>
  <c r="IY49" i="4"/>
  <c r="IZ49" i="4"/>
  <c r="JA49" i="4"/>
  <c r="JB49" i="4"/>
  <c r="JC49" i="4"/>
  <c r="JD49" i="4"/>
  <c r="JE49" i="4"/>
  <c r="JF49" i="4"/>
  <c r="JG49" i="4"/>
  <c r="JH49" i="4"/>
  <c r="JI49" i="4"/>
  <c r="JJ49" i="4"/>
  <c r="JK49" i="4"/>
  <c r="JL49" i="4"/>
  <c r="JM49" i="4"/>
  <c r="JN49" i="4"/>
  <c r="JO49" i="4"/>
  <c r="JP49" i="4"/>
  <c r="JQ49" i="4"/>
  <c r="JR49" i="4"/>
  <c r="JS49" i="4"/>
  <c r="JT49" i="4"/>
  <c r="JU49" i="4"/>
  <c r="JV49" i="4"/>
  <c r="JW49" i="4"/>
  <c r="JX49" i="4"/>
  <c r="JY49" i="4"/>
  <c r="JZ49" i="4"/>
  <c r="KA49" i="4"/>
  <c r="KB49" i="4"/>
  <c r="KC49" i="4"/>
  <c r="KD49" i="4"/>
  <c r="KE49" i="4"/>
  <c r="KF49" i="4"/>
  <c r="KG49" i="4"/>
  <c r="KH49" i="4"/>
  <c r="KI49" i="4"/>
  <c r="KJ49" i="4"/>
  <c r="KK49" i="4"/>
  <c r="KL49" i="4"/>
  <c r="KM49" i="4"/>
  <c r="KN49" i="4"/>
  <c r="KO49" i="4"/>
  <c r="KP49" i="4"/>
  <c r="KQ49" i="4"/>
  <c r="KR49" i="4"/>
  <c r="KS49" i="4"/>
  <c r="KT49" i="4"/>
  <c r="KU49" i="4"/>
  <c r="KV49" i="4"/>
  <c r="KW49" i="4"/>
  <c r="KX49" i="4"/>
  <c r="KY49" i="4"/>
  <c r="KZ49" i="4"/>
  <c r="LA49" i="4"/>
  <c r="LB49" i="4"/>
  <c r="LC49" i="4"/>
  <c r="LD49" i="4"/>
  <c r="LE49" i="4"/>
  <c r="LF49" i="4"/>
  <c r="LG49" i="4"/>
  <c r="LH49" i="4"/>
  <c r="LI49" i="4"/>
  <c r="LJ49" i="4"/>
  <c r="LK49" i="4"/>
  <c r="LL49" i="4"/>
  <c r="LM49" i="4"/>
  <c r="LN49" i="4"/>
  <c r="LO49" i="4"/>
  <c r="LP49" i="4"/>
  <c r="LQ49" i="4"/>
  <c r="LR49" i="4"/>
  <c r="LS49" i="4"/>
  <c r="LT49" i="4"/>
  <c r="LU49" i="4"/>
  <c r="LV49" i="4"/>
  <c r="LW49" i="4"/>
  <c r="LX49" i="4"/>
  <c r="LY49" i="4"/>
  <c r="LZ49" i="4"/>
  <c r="MA49" i="4"/>
  <c r="MB49" i="4"/>
  <c r="MC49" i="4"/>
  <c r="MD49" i="4"/>
  <c r="ME49" i="4"/>
  <c r="MF49" i="4"/>
  <c r="MG49" i="4"/>
  <c r="MH49" i="4"/>
  <c r="MI49" i="4"/>
  <c r="MJ49" i="4"/>
  <c r="MK49" i="4"/>
  <c r="ML49" i="4"/>
  <c r="MM49" i="4"/>
  <c r="MN49" i="4"/>
  <c r="MO49" i="4"/>
  <c r="MP49" i="4"/>
  <c r="MQ49" i="4"/>
  <c r="MR49" i="4"/>
  <c r="MS49" i="4"/>
  <c r="MT49" i="4"/>
  <c r="MU49" i="4"/>
  <c r="MV49" i="4"/>
  <c r="MW49" i="4"/>
  <c r="MX49" i="4"/>
  <c r="MY49" i="4"/>
  <c r="MZ49" i="4"/>
  <c r="NA49" i="4"/>
  <c r="NB49" i="4"/>
  <c r="NC49" i="4"/>
  <c r="ND49" i="4"/>
  <c r="NE49" i="4"/>
  <c r="NF49" i="4"/>
  <c r="A50" i="4"/>
  <c r="B50" i="4"/>
  <c r="C50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W50" i="4"/>
  <c r="X50" i="4"/>
  <c r="Y50" i="4"/>
  <c r="Z50" i="4"/>
  <c r="AA50" i="4"/>
  <c r="AB50" i="4"/>
  <c r="AC50" i="4"/>
  <c r="AD50" i="4"/>
  <c r="AE50" i="4"/>
  <c r="AF50" i="4"/>
  <c r="AG50" i="4"/>
  <c r="AH50" i="4"/>
  <c r="AI50" i="4"/>
  <c r="AJ50" i="4"/>
  <c r="AK50" i="4"/>
  <c r="AL50" i="4"/>
  <c r="AM50" i="4"/>
  <c r="AN50" i="4"/>
  <c r="AO50" i="4"/>
  <c r="AP50" i="4"/>
  <c r="AQ50" i="4"/>
  <c r="AR50" i="4"/>
  <c r="AS50" i="4"/>
  <c r="AT50" i="4"/>
  <c r="AU50" i="4"/>
  <c r="AV50" i="4"/>
  <c r="AW50" i="4"/>
  <c r="AX50" i="4"/>
  <c r="AY50" i="4"/>
  <c r="AZ50" i="4"/>
  <c r="BA50" i="4"/>
  <c r="BB50" i="4"/>
  <c r="BC50" i="4"/>
  <c r="BD50" i="4"/>
  <c r="BE50" i="4"/>
  <c r="BF50" i="4"/>
  <c r="BG50" i="4"/>
  <c r="BH50" i="4"/>
  <c r="BI50" i="4"/>
  <c r="BJ50" i="4"/>
  <c r="BK50" i="4"/>
  <c r="BL50" i="4"/>
  <c r="BM50" i="4"/>
  <c r="BN50" i="4"/>
  <c r="BO50" i="4"/>
  <c r="BP50" i="4"/>
  <c r="BQ50" i="4"/>
  <c r="BR50" i="4"/>
  <c r="BS50" i="4"/>
  <c r="BT50" i="4"/>
  <c r="BU50" i="4"/>
  <c r="BV50" i="4"/>
  <c r="BW50" i="4"/>
  <c r="BX50" i="4"/>
  <c r="BY50" i="4"/>
  <c r="BZ50" i="4"/>
  <c r="CA50" i="4"/>
  <c r="CB50" i="4"/>
  <c r="CC50" i="4"/>
  <c r="CD50" i="4"/>
  <c r="CE50" i="4"/>
  <c r="CF50" i="4"/>
  <c r="CG50" i="4"/>
  <c r="CH50" i="4"/>
  <c r="CI50" i="4"/>
  <c r="CJ50" i="4"/>
  <c r="CK50" i="4"/>
  <c r="CL50" i="4"/>
  <c r="CM50" i="4"/>
  <c r="CN50" i="4"/>
  <c r="CO50" i="4"/>
  <c r="CP50" i="4"/>
  <c r="CQ50" i="4"/>
  <c r="CR50" i="4"/>
  <c r="CS50" i="4"/>
  <c r="CT50" i="4"/>
  <c r="CU50" i="4"/>
  <c r="CV50" i="4"/>
  <c r="CW50" i="4"/>
  <c r="CX50" i="4"/>
  <c r="CY50" i="4"/>
  <c r="CZ50" i="4"/>
  <c r="DA50" i="4"/>
  <c r="DB50" i="4"/>
  <c r="DC50" i="4"/>
  <c r="DD50" i="4"/>
  <c r="DE50" i="4"/>
  <c r="DF50" i="4"/>
  <c r="DG50" i="4"/>
  <c r="DH50" i="4"/>
  <c r="DI50" i="4"/>
  <c r="DJ50" i="4"/>
  <c r="DK50" i="4"/>
  <c r="DL50" i="4"/>
  <c r="DM50" i="4"/>
  <c r="DN50" i="4"/>
  <c r="DO50" i="4"/>
  <c r="DP50" i="4"/>
  <c r="DQ50" i="4"/>
  <c r="DR50" i="4"/>
  <c r="DS50" i="4"/>
  <c r="DT50" i="4"/>
  <c r="DU50" i="4"/>
  <c r="DV50" i="4"/>
  <c r="DW50" i="4"/>
  <c r="DX50" i="4"/>
  <c r="DY50" i="4"/>
  <c r="DZ50" i="4"/>
  <c r="EA50" i="4"/>
  <c r="EB50" i="4"/>
  <c r="EC50" i="4"/>
  <c r="ED50" i="4"/>
  <c r="EE50" i="4"/>
  <c r="EF50" i="4"/>
  <c r="EG50" i="4"/>
  <c r="EH50" i="4"/>
  <c r="EI50" i="4"/>
  <c r="EJ50" i="4"/>
  <c r="EK50" i="4"/>
  <c r="EL50" i="4"/>
  <c r="EM50" i="4"/>
  <c r="EN50" i="4"/>
  <c r="EO50" i="4"/>
  <c r="EP50" i="4"/>
  <c r="EQ50" i="4"/>
  <c r="ER50" i="4"/>
  <c r="ES50" i="4"/>
  <c r="ET50" i="4"/>
  <c r="EU50" i="4"/>
  <c r="EV50" i="4"/>
  <c r="EW50" i="4"/>
  <c r="EX50" i="4"/>
  <c r="EY50" i="4"/>
  <c r="EZ50" i="4"/>
  <c r="FA50" i="4"/>
  <c r="FB50" i="4"/>
  <c r="FC50" i="4"/>
  <c r="FD50" i="4"/>
  <c r="FE50" i="4"/>
  <c r="FF50" i="4"/>
  <c r="FG50" i="4"/>
  <c r="FH50" i="4"/>
  <c r="FI50" i="4"/>
  <c r="FJ50" i="4"/>
  <c r="FK50" i="4"/>
  <c r="FL50" i="4"/>
  <c r="FM50" i="4"/>
  <c r="FN50" i="4"/>
  <c r="FO50" i="4"/>
  <c r="FP50" i="4"/>
  <c r="FQ50" i="4"/>
  <c r="FR50" i="4"/>
  <c r="FS50" i="4"/>
  <c r="FT50" i="4"/>
  <c r="FU50" i="4"/>
  <c r="FV50" i="4"/>
  <c r="FW50" i="4"/>
  <c r="FX50" i="4"/>
  <c r="FY50" i="4"/>
  <c r="FZ50" i="4"/>
  <c r="GA50" i="4"/>
  <c r="GB50" i="4"/>
  <c r="GC50" i="4"/>
  <c r="GD50" i="4"/>
  <c r="GE50" i="4"/>
  <c r="GF50" i="4"/>
  <c r="GG50" i="4"/>
  <c r="GH50" i="4"/>
  <c r="GI50" i="4"/>
  <c r="GJ50" i="4"/>
  <c r="GK50" i="4"/>
  <c r="GL50" i="4"/>
  <c r="GM50" i="4"/>
  <c r="GN50" i="4"/>
  <c r="GO50" i="4"/>
  <c r="GP50" i="4"/>
  <c r="GQ50" i="4"/>
  <c r="GR50" i="4"/>
  <c r="GS50" i="4"/>
  <c r="GT50" i="4"/>
  <c r="GU50" i="4"/>
  <c r="GV50" i="4"/>
  <c r="GW50" i="4"/>
  <c r="GX50" i="4"/>
  <c r="GY50" i="4"/>
  <c r="GZ50" i="4"/>
  <c r="HA50" i="4"/>
  <c r="HB50" i="4"/>
  <c r="HC50" i="4"/>
  <c r="HD50" i="4"/>
  <c r="HE50" i="4"/>
  <c r="HF50" i="4"/>
  <c r="HG50" i="4"/>
  <c r="HH50" i="4"/>
  <c r="HI50" i="4"/>
  <c r="HJ50" i="4"/>
  <c r="HK50" i="4"/>
  <c r="HL50" i="4"/>
  <c r="HM50" i="4"/>
  <c r="HN50" i="4"/>
  <c r="HO50" i="4"/>
  <c r="HP50" i="4"/>
  <c r="HQ50" i="4"/>
  <c r="HR50" i="4"/>
  <c r="HS50" i="4"/>
  <c r="HT50" i="4"/>
  <c r="HU50" i="4"/>
  <c r="HV50" i="4"/>
  <c r="HW50" i="4"/>
  <c r="HX50" i="4"/>
  <c r="HY50" i="4"/>
  <c r="HZ50" i="4"/>
  <c r="IA50" i="4"/>
  <c r="IB50" i="4"/>
  <c r="IC50" i="4"/>
  <c r="ID50" i="4"/>
  <c r="IE50" i="4"/>
  <c r="IF50" i="4"/>
  <c r="IG50" i="4"/>
  <c r="IH50" i="4"/>
  <c r="II50" i="4"/>
  <c r="IJ50" i="4"/>
  <c r="IK50" i="4"/>
  <c r="IL50" i="4"/>
  <c r="IM50" i="4"/>
  <c r="IN50" i="4"/>
  <c r="IO50" i="4"/>
  <c r="IP50" i="4"/>
  <c r="IQ50" i="4"/>
  <c r="IR50" i="4"/>
  <c r="IS50" i="4"/>
  <c r="IT50" i="4"/>
  <c r="IU50" i="4"/>
  <c r="IV50" i="4"/>
  <c r="IW50" i="4"/>
  <c r="IX50" i="4"/>
  <c r="IY50" i="4"/>
  <c r="IZ50" i="4"/>
  <c r="JA50" i="4"/>
  <c r="JB50" i="4"/>
  <c r="JC50" i="4"/>
  <c r="JD50" i="4"/>
  <c r="JE50" i="4"/>
  <c r="JF50" i="4"/>
  <c r="JG50" i="4"/>
  <c r="JH50" i="4"/>
  <c r="JI50" i="4"/>
  <c r="JJ50" i="4"/>
  <c r="JK50" i="4"/>
  <c r="JL50" i="4"/>
  <c r="JM50" i="4"/>
  <c r="JN50" i="4"/>
  <c r="JO50" i="4"/>
  <c r="JP50" i="4"/>
  <c r="JQ50" i="4"/>
  <c r="JR50" i="4"/>
  <c r="JS50" i="4"/>
  <c r="JT50" i="4"/>
  <c r="JU50" i="4"/>
  <c r="JV50" i="4"/>
  <c r="JW50" i="4"/>
  <c r="JX50" i="4"/>
  <c r="JY50" i="4"/>
  <c r="JZ50" i="4"/>
  <c r="KA50" i="4"/>
  <c r="KB50" i="4"/>
  <c r="KC50" i="4"/>
  <c r="KD50" i="4"/>
  <c r="KE50" i="4"/>
  <c r="KF50" i="4"/>
  <c r="KG50" i="4"/>
  <c r="KH50" i="4"/>
  <c r="KI50" i="4"/>
  <c r="KJ50" i="4"/>
  <c r="KK50" i="4"/>
  <c r="KL50" i="4"/>
  <c r="KM50" i="4"/>
  <c r="KN50" i="4"/>
  <c r="KO50" i="4"/>
  <c r="KP50" i="4"/>
  <c r="KQ50" i="4"/>
  <c r="KR50" i="4"/>
  <c r="KS50" i="4"/>
  <c r="KT50" i="4"/>
  <c r="KU50" i="4"/>
  <c r="KV50" i="4"/>
  <c r="KW50" i="4"/>
  <c r="KX50" i="4"/>
  <c r="KY50" i="4"/>
  <c r="KZ50" i="4"/>
  <c r="LA50" i="4"/>
  <c r="LB50" i="4"/>
  <c r="LC50" i="4"/>
  <c r="LD50" i="4"/>
  <c r="LE50" i="4"/>
  <c r="LF50" i="4"/>
  <c r="LG50" i="4"/>
  <c r="LH50" i="4"/>
  <c r="LI50" i="4"/>
  <c r="LJ50" i="4"/>
  <c r="LK50" i="4"/>
  <c r="LL50" i="4"/>
  <c r="LM50" i="4"/>
  <c r="LN50" i="4"/>
  <c r="LO50" i="4"/>
  <c r="LP50" i="4"/>
  <c r="LQ50" i="4"/>
  <c r="LR50" i="4"/>
  <c r="LS50" i="4"/>
  <c r="LT50" i="4"/>
  <c r="LU50" i="4"/>
  <c r="LV50" i="4"/>
  <c r="LW50" i="4"/>
  <c r="LX50" i="4"/>
  <c r="LY50" i="4"/>
  <c r="LZ50" i="4"/>
  <c r="MA50" i="4"/>
  <c r="MB50" i="4"/>
  <c r="MC50" i="4"/>
  <c r="MD50" i="4"/>
  <c r="ME50" i="4"/>
  <c r="MF50" i="4"/>
  <c r="MG50" i="4"/>
  <c r="MH50" i="4"/>
  <c r="MI50" i="4"/>
  <c r="MJ50" i="4"/>
  <c r="MK50" i="4"/>
  <c r="ML50" i="4"/>
  <c r="MM50" i="4"/>
  <c r="MN50" i="4"/>
  <c r="MO50" i="4"/>
  <c r="MP50" i="4"/>
  <c r="MQ50" i="4"/>
  <c r="MR50" i="4"/>
  <c r="MS50" i="4"/>
  <c r="MT50" i="4"/>
  <c r="MU50" i="4"/>
  <c r="MV50" i="4"/>
  <c r="MW50" i="4"/>
  <c r="MX50" i="4"/>
  <c r="MY50" i="4"/>
  <c r="MZ50" i="4"/>
  <c r="NA50" i="4"/>
  <c r="NB50" i="4"/>
  <c r="NC50" i="4"/>
  <c r="ND50" i="4"/>
  <c r="NE50" i="4"/>
  <c r="NF50" i="4"/>
  <c r="A51" i="4"/>
  <c r="B51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S51" i="4"/>
  <c r="T51" i="4"/>
  <c r="U51" i="4"/>
  <c r="V51" i="4"/>
  <c r="W51" i="4"/>
  <c r="X51" i="4"/>
  <c r="Y51" i="4"/>
  <c r="Z51" i="4"/>
  <c r="AA51" i="4"/>
  <c r="AB51" i="4"/>
  <c r="AC51" i="4"/>
  <c r="AD51" i="4"/>
  <c r="AE51" i="4"/>
  <c r="AF51" i="4"/>
  <c r="AG51" i="4"/>
  <c r="AH51" i="4"/>
  <c r="AI51" i="4"/>
  <c r="AJ51" i="4"/>
  <c r="AK51" i="4"/>
  <c r="AL51" i="4"/>
  <c r="AM51" i="4"/>
  <c r="AN51" i="4"/>
  <c r="AO51" i="4"/>
  <c r="AP51" i="4"/>
  <c r="AQ51" i="4"/>
  <c r="AR51" i="4"/>
  <c r="AS51" i="4"/>
  <c r="AT51" i="4"/>
  <c r="AU51" i="4"/>
  <c r="AV51" i="4"/>
  <c r="AW51" i="4"/>
  <c r="AX51" i="4"/>
  <c r="AY51" i="4"/>
  <c r="AZ51" i="4"/>
  <c r="BA51" i="4"/>
  <c r="BB51" i="4"/>
  <c r="BC51" i="4"/>
  <c r="BD51" i="4"/>
  <c r="BE51" i="4"/>
  <c r="BF51" i="4"/>
  <c r="BG51" i="4"/>
  <c r="BH51" i="4"/>
  <c r="BI51" i="4"/>
  <c r="BJ51" i="4"/>
  <c r="BK51" i="4"/>
  <c r="BL51" i="4"/>
  <c r="BM51" i="4"/>
  <c r="BN51" i="4"/>
  <c r="BO51" i="4"/>
  <c r="BP51" i="4"/>
  <c r="BQ51" i="4"/>
  <c r="BR51" i="4"/>
  <c r="BS51" i="4"/>
  <c r="BT51" i="4"/>
  <c r="BU51" i="4"/>
  <c r="BV51" i="4"/>
  <c r="BW51" i="4"/>
  <c r="BX51" i="4"/>
  <c r="BY51" i="4"/>
  <c r="BZ51" i="4"/>
  <c r="CA51" i="4"/>
  <c r="CB51" i="4"/>
  <c r="CC51" i="4"/>
  <c r="CD51" i="4"/>
  <c r="CE51" i="4"/>
  <c r="CF51" i="4"/>
  <c r="CG51" i="4"/>
  <c r="CH51" i="4"/>
  <c r="CI51" i="4"/>
  <c r="CJ51" i="4"/>
  <c r="CK51" i="4"/>
  <c r="CL51" i="4"/>
  <c r="CM51" i="4"/>
  <c r="CN51" i="4"/>
  <c r="CO51" i="4"/>
  <c r="CP51" i="4"/>
  <c r="CQ51" i="4"/>
  <c r="CR51" i="4"/>
  <c r="CS51" i="4"/>
  <c r="CT51" i="4"/>
  <c r="CU51" i="4"/>
  <c r="CV51" i="4"/>
  <c r="CW51" i="4"/>
  <c r="CX51" i="4"/>
  <c r="CY51" i="4"/>
  <c r="CZ51" i="4"/>
  <c r="DA51" i="4"/>
  <c r="DB51" i="4"/>
  <c r="DC51" i="4"/>
  <c r="DD51" i="4"/>
  <c r="DE51" i="4"/>
  <c r="DF51" i="4"/>
  <c r="DG51" i="4"/>
  <c r="DH51" i="4"/>
  <c r="DI51" i="4"/>
  <c r="DJ51" i="4"/>
  <c r="DK51" i="4"/>
  <c r="DL51" i="4"/>
  <c r="DM51" i="4"/>
  <c r="DN51" i="4"/>
  <c r="DO51" i="4"/>
  <c r="DP51" i="4"/>
  <c r="DQ51" i="4"/>
  <c r="DR51" i="4"/>
  <c r="DS51" i="4"/>
  <c r="DT51" i="4"/>
  <c r="DU51" i="4"/>
  <c r="DV51" i="4"/>
  <c r="DW51" i="4"/>
  <c r="DX51" i="4"/>
  <c r="DY51" i="4"/>
  <c r="DZ51" i="4"/>
  <c r="EA51" i="4"/>
  <c r="EB51" i="4"/>
  <c r="EC51" i="4"/>
  <c r="ED51" i="4"/>
  <c r="EE51" i="4"/>
  <c r="EF51" i="4"/>
  <c r="EG51" i="4"/>
  <c r="EH51" i="4"/>
  <c r="EI51" i="4"/>
  <c r="EJ51" i="4"/>
  <c r="EK51" i="4"/>
  <c r="EL51" i="4"/>
  <c r="EM51" i="4"/>
  <c r="EN51" i="4"/>
  <c r="EO51" i="4"/>
  <c r="EP51" i="4"/>
  <c r="EQ51" i="4"/>
  <c r="ER51" i="4"/>
  <c r="ES51" i="4"/>
  <c r="ET51" i="4"/>
  <c r="EU51" i="4"/>
  <c r="EV51" i="4"/>
  <c r="EW51" i="4"/>
  <c r="EX51" i="4"/>
  <c r="EY51" i="4"/>
  <c r="EZ51" i="4"/>
  <c r="FA51" i="4"/>
  <c r="FB51" i="4"/>
  <c r="FC51" i="4"/>
  <c r="FD51" i="4"/>
  <c r="FE51" i="4"/>
  <c r="FF51" i="4"/>
  <c r="FG51" i="4"/>
  <c r="FH51" i="4"/>
  <c r="FI51" i="4"/>
  <c r="FJ51" i="4"/>
  <c r="FK51" i="4"/>
  <c r="FL51" i="4"/>
  <c r="FM51" i="4"/>
  <c r="FN51" i="4"/>
  <c r="FO51" i="4"/>
  <c r="FP51" i="4"/>
  <c r="FQ51" i="4"/>
  <c r="FR51" i="4"/>
  <c r="FS51" i="4"/>
  <c r="FT51" i="4"/>
  <c r="FU51" i="4"/>
  <c r="FV51" i="4"/>
  <c r="FW51" i="4"/>
  <c r="FX51" i="4"/>
  <c r="FY51" i="4"/>
  <c r="FZ51" i="4"/>
  <c r="GA51" i="4"/>
  <c r="GB51" i="4"/>
  <c r="GC51" i="4"/>
  <c r="GD51" i="4"/>
  <c r="GE51" i="4"/>
  <c r="GF51" i="4"/>
  <c r="GG51" i="4"/>
  <c r="GH51" i="4"/>
  <c r="GI51" i="4"/>
  <c r="GJ51" i="4"/>
  <c r="GK51" i="4"/>
  <c r="GL51" i="4"/>
  <c r="GM51" i="4"/>
  <c r="GN51" i="4"/>
  <c r="GO51" i="4"/>
  <c r="GP51" i="4"/>
  <c r="GQ51" i="4"/>
  <c r="GR51" i="4"/>
  <c r="GS51" i="4"/>
  <c r="GT51" i="4"/>
  <c r="GU51" i="4"/>
  <c r="GV51" i="4"/>
  <c r="GW51" i="4"/>
  <c r="GX51" i="4"/>
  <c r="GY51" i="4"/>
  <c r="GZ51" i="4"/>
  <c r="HA51" i="4"/>
  <c r="HB51" i="4"/>
  <c r="HC51" i="4"/>
  <c r="HD51" i="4"/>
  <c r="HE51" i="4"/>
  <c r="HF51" i="4"/>
  <c r="HG51" i="4"/>
  <c r="HH51" i="4"/>
  <c r="HI51" i="4"/>
  <c r="HJ51" i="4"/>
  <c r="HK51" i="4"/>
  <c r="HL51" i="4"/>
  <c r="HM51" i="4"/>
  <c r="HN51" i="4"/>
  <c r="HO51" i="4"/>
  <c r="HP51" i="4"/>
  <c r="HQ51" i="4"/>
  <c r="HR51" i="4"/>
  <c r="HS51" i="4"/>
  <c r="HT51" i="4"/>
  <c r="HU51" i="4"/>
  <c r="HV51" i="4"/>
  <c r="HW51" i="4"/>
  <c r="HX51" i="4"/>
  <c r="HY51" i="4"/>
  <c r="HZ51" i="4"/>
  <c r="IA51" i="4"/>
  <c r="IB51" i="4"/>
  <c r="IC51" i="4"/>
  <c r="ID51" i="4"/>
  <c r="IE51" i="4"/>
  <c r="IF51" i="4"/>
  <c r="IG51" i="4"/>
  <c r="IH51" i="4"/>
  <c r="II51" i="4"/>
  <c r="IJ51" i="4"/>
  <c r="IK51" i="4"/>
  <c r="IL51" i="4"/>
  <c r="IM51" i="4"/>
  <c r="IN51" i="4"/>
  <c r="IO51" i="4"/>
  <c r="IP51" i="4"/>
  <c r="IQ51" i="4"/>
  <c r="IR51" i="4"/>
  <c r="IS51" i="4"/>
  <c r="IT51" i="4"/>
  <c r="IU51" i="4"/>
  <c r="IV51" i="4"/>
  <c r="IW51" i="4"/>
  <c r="IX51" i="4"/>
  <c r="IY51" i="4"/>
  <c r="IZ51" i="4"/>
  <c r="JA51" i="4"/>
  <c r="JB51" i="4"/>
  <c r="JC51" i="4"/>
  <c r="JD51" i="4"/>
  <c r="JE51" i="4"/>
  <c r="JF51" i="4"/>
  <c r="JG51" i="4"/>
  <c r="JH51" i="4"/>
  <c r="JI51" i="4"/>
  <c r="JJ51" i="4"/>
  <c r="JK51" i="4"/>
  <c r="JL51" i="4"/>
  <c r="JM51" i="4"/>
  <c r="JN51" i="4"/>
  <c r="JO51" i="4"/>
  <c r="JP51" i="4"/>
  <c r="JQ51" i="4"/>
  <c r="JR51" i="4"/>
  <c r="JS51" i="4"/>
  <c r="JT51" i="4"/>
  <c r="JU51" i="4"/>
  <c r="JV51" i="4"/>
  <c r="JW51" i="4"/>
  <c r="JX51" i="4"/>
  <c r="JY51" i="4"/>
  <c r="JZ51" i="4"/>
  <c r="KA51" i="4"/>
  <c r="KB51" i="4"/>
  <c r="KC51" i="4"/>
  <c r="KD51" i="4"/>
  <c r="KE51" i="4"/>
  <c r="KF51" i="4"/>
  <c r="KG51" i="4"/>
  <c r="KH51" i="4"/>
  <c r="KI51" i="4"/>
  <c r="KJ51" i="4"/>
  <c r="KK51" i="4"/>
  <c r="KL51" i="4"/>
  <c r="KM51" i="4"/>
  <c r="KN51" i="4"/>
  <c r="KO51" i="4"/>
  <c r="KP51" i="4"/>
  <c r="KQ51" i="4"/>
  <c r="KR51" i="4"/>
  <c r="KS51" i="4"/>
  <c r="KT51" i="4"/>
  <c r="KU51" i="4"/>
  <c r="KV51" i="4"/>
  <c r="KW51" i="4"/>
  <c r="KX51" i="4"/>
  <c r="KY51" i="4"/>
  <c r="KZ51" i="4"/>
  <c r="LA51" i="4"/>
  <c r="LB51" i="4"/>
  <c r="LC51" i="4"/>
  <c r="LD51" i="4"/>
  <c r="LE51" i="4"/>
  <c r="LF51" i="4"/>
  <c r="LG51" i="4"/>
  <c r="LH51" i="4"/>
  <c r="LI51" i="4"/>
  <c r="LJ51" i="4"/>
  <c r="LK51" i="4"/>
  <c r="LL51" i="4"/>
  <c r="LM51" i="4"/>
  <c r="LN51" i="4"/>
  <c r="LO51" i="4"/>
  <c r="LP51" i="4"/>
  <c r="LQ51" i="4"/>
  <c r="LR51" i="4"/>
  <c r="LS51" i="4"/>
  <c r="LT51" i="4"/>
  <c r="LU51" i="4"/>
  <c r="LV51" i="4"/>
  <c r="LW51" i="4"/>
  <c r="LX51" i="4"/>
  <c r="LY51" i="4"/>
  <c r="LZ51" i="4"/>
  <c r="MA51" i="4"/>
  <c r="MB51" i="4"/>
  <c r="MC51" i="4"/>
  <c r="MD51" i="4"/>
  <c r="ME51" i="4"/>
  <c r="MF51" i="4"/>
  <c r="MG51" i="4"/>
  <c r="MH51" i="4"/>
  <c r="MI51" i="4"/>
  <c r="MJ51" i="4"/>
  <c r="MK51" i="4"/>
  <c r="ML51" i="4"/>
  <c r="MM51" i="4"/>
  <c r="MN51" i="4"/>
  <c r="MO51" i="4"/>
  <c r="MP51" i="4"/>
  <c r="MQ51" i="4"/>
  <c r="MR51" i="4"/>
  <c r="MS51" i="4"/>
  <c r="MT51" i="4"/>
  <c r="MU51" i="4"/>
  <c r="MV51" i="4"/>
  <c r="MW51" i="4"/>
  <c r="MX51" i="4"/>
  <c r="MY51" i="4"/>
  <c r="MZ51" i="4"/>
  <c r="NA51" i="4"/>
  <c r="NB51" i="4"/>
  <c r="NC51" i="4"/>
  <c r="ND51" i="4"/>
  <c r="NE51" i="4"/>
  <c r="NF51" i="4"/>
  <c r="A52" i="4"/>
  <c r="B52" i="4"/>
  <c r="C52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S52" i="4"/>
  <c r="T52" i="4"/>
  <c r="U52" i="4"/>
  <c r="V52" i="4"/>
  <c r="W52" i="4"/>
  <c r="X52" i="4"/>
  <c r="Y52" i="4"/>
  <c r="Z52" i="4"/>
  <c r="AA52" i="4"/>
  <c r="AB52" i="4"/>
  <c r="AC52" i="4"/>
  <c r="AD52" i="4"/>
  <c r="AE52" i="4"/>
  <c r="AF52" i="4"/>
  <c r="AG52" i="4"/>
  <c r="AH52" i="4"/>
  <c r="AI52" i="4"/>
  <c r="AJ52" i="4"/>
  <c r="AK52" i="4"/>
  <c r="AL52" i="4"/>
  <c r="AM52" i="4"/>
  <c r="AN52" i="4"/>
  <c r="AO52" i="4"/>
  <c r="AP52" i="4"/>
  <c r="AQ52" i="4"/>
  <c r="AR52" i="4"/>
  <c r="AS52" i="4"/>
  <c r="AT52" i="4"/>
  <c r="AU52" i="4"/>
  <c r="AV52" i="4"/>
  <c r="AW52" i="4"/>
  <c r="AX52" i="4"/>
  <c r="AY52" i="4"/>
  <c r="AZ52" i="4"/>
  <c r="BA52" i="4"/>
  <c r="BB52" i="4"/>
  <c r="BC52" i="4"/>
  <c r="BD52" i="4"/>
  <c r="BE52" i="4"/>
  <c r="BF52" i="4"/>
  <c r="BG52" i="4"/>
  <c r="BH52" i="4"/>
  <c r="BI52" i="4"/>
  <c r="BJ52" i="4"/>
  <c r="BK52" i="4"/>
  <c r="BL52" i="4"/>
  <c r="BM52" i="4"/>
  <c r="BN52" i="4"/>
  <c r="BO52" i="4"/>
  <c r="BP52" i="4"/>
  <c r="BQ52" i="4"/>
  <c r="BR52" i="4"/>
  <c r="BS52" i="4"/>
  <c r="BT52" i="4"/>
  <c r="BU52" i="4"/>
  <c r="BV52" i="4"/>
  <c r="BW52" i="4"/>
  <c r="BX52" i="4"/>
  <c r="BY52" i="4"/>
  <c r="BZ52" i="4"/>
  <c r="CA52" i="4"/>
  <c r="CB52" i="4"/>
  <c r="CC52" i="4"/>
  <c r="CD52" i="4"/>
  <c r="CE52" i="4"/>
  <c r="CF52" i="4"/>
  <c r="CG52" i="4"/>
  <c r="CH52" i="4"/>
  <c r="CI52" i="4"/>
  <c r="CJ52" i="4"/>
  <c r="CK52" i="4"/>
  <c r="CL52" i="4"/>
  <c r="CM52" i="4"/>
  <c r="CN52" i="4"/>
  <c r="CO52" i="4"/>
  <c r="CP52" i="4"/>
  <c r="CQ52" i="4"/>
  <c r="CR52" i="4"/>
  <c r="CS52" i="4"/>
  <c r="CT52" i="4"/>
  <c r="CU52" i="4"/>
  <c r="CV52" i="4"/>
  <c r="CW52" i="4"/>
  <c r="CX52" i="4"/>
  <c r="CY52" i="4"/>
  <c r="CZ52" i="4"/>
  <c r="DA52" i="4"/>
  <c r="DB52" i="4"/>
  <c r="DC52" i="4"/>
  <c r="DD52" i="4"/>
  <c r="DE52" i="4"/>
  <c r="DF52" i="4"/>
  <c r="DG52" i="4"/>
  <c r="DH52" i="4"/>
  <c r="DI52" i="4"/>
  <c r="DJ52" i="4"/>
  <c r="DK52" i="4"/>
  <c r="DL52" i="4"/>
  <c r="DM52" i="4"/>
  <c r="DN52" i="4"/>
  <c r="DO52" i="4"/>
  <c r="DP52" i="4"/>
  <c r="DQ52" i="4"/>
  <c r="DR52" i="4"/>
  <c r="DS52" i="4"/>
  <c r="DT52" i="4"/>
  <c r="DU52" i="4"/>
  <c r="DV52" i="4"/>
  <c r="DW52" i="4"/>
  <c r="DX52" i="4"/>
  <c r="DY52" i="4"/>
  <c r="DZ52" i="4"/>
  <c r="EA52" i="4"/>
  <c r="EB52" i="4"/>
  <c r="EC52" i="4"/>
  <c r="ED52" i="4"/>
  <c r="EE52" i="4"/>
  <c r="EF52" i="4"/>
  <c r="EG52" i="4"/>
  <c r="EH52" i="4"/>
  <c r="EI52" i="4"/>
  <c r="EJ52" i="4"/>
  <c r="EK52" i="4"/>
  <c r="EL52" i="4"/>
  <c r="EM52" i="4"/>
  <c r="EN52" i="4"/>
  <c r="EO52" i="4"/>
  <c r="EP52" i="4"/>
  <c r="EQ52" i="4"/>
  <c r="ER52" i="4"/>
  <c r="ES52" i="4"/>
  <c r="ET52" i="4"/>
  <c r="EU52" i="4"/>
  <c r="EV52" i="4"/>
  <c r="EW52" i="4"/>
  <c r="EX52" i="4"/>
  <c r="EY52" i="4"/>
  <c r="EZ52" i="4"/>
  <c r="FA52" i="4"/>
  <c r="FB52" i="4"/>
  <c r="FC52" i="4"/>
  <c r="FD52" i="4"/>
  <c r="FE52" i="4"/>
  <c r="FF52" i="4"/>
  <c r="FG52" i="4"/>
  <c r="FH52" i="4"/>
  <c r="FI52" i="4"/>
  <c r="FJ52" i="4"/>
  <c r="FK52" i="4"/>
  <c r="FL52" i="4"/>
  <c r="FM52" i="4"/>
  <c r="FN52" i="4"/>
  <c r="FO52" i="4"/>
  <c r="FP52" i="4"/>
  <c r="FQ52" i="4"/>
  <c r="FR52" i="4"/>
  <c r="FS52" i="4"/>
  <c r="FT52" i="4"/>
  <c r="FU52" i="4"/>
  <c r="FV52" i="4"/>
  <c r="FW52" i="4"/>
  <c r="FX52" i="4"/>
  <c r="FY52" i="4"/>
  <c r="FZ52" i="4"/>
  <c r="GA52" i="4"/>
  <c r="GB52" i="4"/>
  <c r="GC52" i="4"/>
  <c r="GD52" i="4"/>
  <c r="GE52" i="4"/>
  <c r="GF52" i="4"/>
  <c r="GG52" i="4"/>
  <c r="GH52" i="4"/>
  <c r="GI52" i="4"/>
  <c r="GJ52" i="4"/>
  <c r="GK52" i="4"/>
  <c r="GL52" i="4"/>
  <c r="GM52" i="4"/>
  <c r="GN52" i="4"/>
  <c r="GO52" i="4"/>
  <c r="GP52" i="4"/>
  <c r="GQ52" i="4"/>
  <c r="GR52" i="4"/>
  <c r="GS52" i="4"/>
  <c r="GT52" i="4"/>
  <c r="GU52" i="4"/>
  <c r="GV52" i="4"/>
  <c r="GW52" i="4"/>
  <c r="GX52" i="4"/>
  <c r="GY52" i="4"/>
  <c r="GZ52" i="4"/>
  <c r="HA52" i="4"/>
  <c r="HB52" i="4"/>
  <c r="HC52" i="4"/>
  <c r="HD52" i="4"/>
  <c r="HE52" i="4"/>
  <c r="HF52" i="4"/>
  <c r="HG52" i="4"/>
  <c r="HH52" i="4"/>
  <c r="HI52" i="4"/>
  <c r="HJ52" i="4"/>
  <c r="HK52" i="4"/>
  <c r="HL52" i="4"/>
  <c r="HM52" i="4"/>
  <c r="HN52" i="4"/>
  <c r="HO52" i="4"/>
  <c r="HP52" i="4"/>
  <c r="HQ52" i="4"/>
  <c r="HR52" i="4"/>
  <c r="HS52" i="4"/>
  <c r="HT52" i="4"/>
  <c r="HU52" i="4"/>
  <c r="HV52" i="4"/>
  <c r="HW52" i="4"/>
  <c r="HX52" i="4"/>
  <c r="HY52" i="4"/>
  <c r="HZ52" i="4"/>
  <c r="IA52" i="4"/>
  <c r="IB52" i="4"/>
  <c r="IC52" i="4"/>
  <c r="ID52" i="4"/>
  <c r="IE52" i="4"/>
  <c r="IF52" i="4"/>
  <c r="IG52" i="4"/>
  <c r="IH52" i="4"/>
  <c r="II52" i="4"/>
  <c r="IJ52" i="4"/>
  <c r="IK52" i="4"/>
  <c r="IL52" i="4"/>
  <c r="IM52" i="4"/>
  <c r="IN52" i="4"/>
  <c r="IO52" i="4"/>
  <c r="IP52" i="4"/>
  <c r="IQ52" i="4"/>
  <c r="IR52" i="4"/>
  <c r="IS52" i="4"/>
  <c r="IT52" i="4"/>
  <c r="IU52" i="4"/>
  <c r="IV52" i="4"/>
  <c r="IW52" i="4"/>
  <c r="IX52" i="4"/>
  <c r="IY52" i="4"/>
  <c r="IZ52" i="4"/>
  <c r="JA52" i="4"/>
  <c r="JB52" i="4"/>
  <c r="JC52" i="4"/>
  <c r="JD52" i="4"/>
  <c r="JE52" i="4"/>
  <c r="JF52" i="4"/>
  <c r="JG52" i="4"/>
  <c r="JH52" i="4"/>
  <c r="JI52" i="4"/>
  <c r="JJ52" i="4"/>
  <c r="JK52" i="4"/>
  <c r="JL52" i="4"/>
  <c r="JM52" i="4"/>
  <c r="JN52" i="4"/>
  <c r="JO52" i="4"/>
  <c r="JP52" i="4"/>
  <c r="JQ52" i="4"/>
  <c r="JR52" i="4"/>
  <c r="JS52" i="4"/>
  <c r="JT52" i="4"/>
  <c r="JU52" i="4"/>
  <c r="JV52" i="4"/>
  <c r="JW52" i="4"/>
  <c r="JX52" i="4"/>
  <c r="JY52" i="4"/>
  <c r="JZ52" i="4"/>
  <c r="KA52" i="4"/>
  <c r="KB52" i="4"/>
  <c r="KC52" i="4"/>
  <c r="KD52" i="4"/>
  <c r="KE52" i="4"/>
  <c r="KF52" i="4"/>
  <c r="KG52" i="4"/>
  <c r="KH52" i="4"/>
  <c r="KI52" i="4"/>
  <c r="KJ52" i="4"/>
  <c r="KK52" i="4"/>
  <c r="KL52" i="4"/>
  <c r="KM52" i="4"/>
  <c r="KN52" i="4"/>
  <c r="KO52" i="4"/>
  <c r="KP52" i="4"/>
  <c r="KQ52" i="4"/>
  <c r="KR52" i="4"/>
  <c r="KS52" i="4"/>
  <c r="KT52" i="4"/>
  <c r="KU52" i="4"/>
  <c r="KV52" i="4"/>
  <c r="KW52" i="4"/>
  <c r="KX52" i="4"/>
  <c r="KY52" i="4"/>
  <c r="KZ52" i="4"/>
  <c r="LA52" i="4"/>
  <c r="LB52" i="4"/>
  <c r="LC52" i="4"/>
  <c r="LD52" i="4"/>
  <c r="LE52" i="4"/>
  <c r="LF52" i="4"/>
  <c r="LG52" i="4"/>
  <c r="LH52" i="4"/>
  <c r="LI52" i="4"/>
  <c r="LJ52" i="4"/>
  <c r="LK52" i="4"/>
  <c r="LL52" i="4"/>
  <c r="LM52" i="4"/>
  <c r="LN52" i="4"/>
  <c r="LO52" i="4"/>
  <c r="LP52" i="4"/>
  <c r="LQ52" i="4"/>
  <c r="LR52" i="4"/>
  <c r="LS52" i="4"/>
  <c r="LT52" i="4"/>
  <c r="LU52" i="4"/>
  <c r="LV52" i="4"/>
  <c r="LW52" i="4"/>
  <c r="LX52" i="4"/>
  <c r="LY52" i="4"/>
  <c r="LZ52" i="4"/>
  <c r="MA52" i="4"/>
  <c r="MB52" i="4"/>
  <c r="MC52" i="4"/>
  <c r="MD52" i="4"/>
  <c r="ME52" i="4"/>
  <c r="MF52" i="4"/>
  <c r="MG52" i="4"/>
  <c r="MH52" i="4"/>
  <c r="MI52" i="4"/>
  <c r="MJ52" i="4"/>
  <c r="MK52" i="4"/>
  <c r="ML52" i="4"/>
  <c r="MM52" i="4"/>
  <c r="MN52" i="4"/>
  <c r="MO52" i="4"/>
  <c r="MP52" i="4"/>
  <c r="MQ52" i="4"/>
  <c r="MR52" i="4"/>
  <c r="MS52" i="4"/>
  <c r="MT52" i="4"/>
  <c r="MU52" i="4"/>
  <c r="MV52" i="4"/>
  <c r="MW52" i="4"/>
  <c r="MX52" i="4"/>
  <c r="MY52" i="4"/>
  <c r="MZ52" i="4"/>
  <c r="NA52" i="4"/>
  <c r="NB52" i="4"/>
  <c r="NC52" i="4"/>
  <c r="ND52" i="4"/>
  <c r="NE52" i="4"/>
  <c r="NF52" i="4"/>
  <c r="A53" i="4"/>
  <c r="B53" i="4"/>
  <c r="C53" i="4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S53" i="4"/>
  <c r="T53" i="4"/>
  <c r="U53" i="4"/>
  <c r="V53" i="4"/>
  <c r="W53" i="4"/>
  <c r="X53" i="4"/>
  <c r="Y53" i="4"/>
  <c r="Z53" i="4"/>
  <c r="AA53" i="4"/>
  <c r="AB53" i="4"/>
  <c r="AC53" i="4"/>
  <c r="AD53" i="4"/>
  <c r="AE53" i="4"/>
  <c r="AF53" i="4"/>
  <c r="AG53" i="4"/>
  <c r="AH53" i="4"/>
  <c r="AI53" i="4"/>
  <c r="AJ53" i="4"/>
  <c r="AK53" i="4"/>
  <c r="AL53" i="4"/>
  <c r="AM53" i="4"/>
  <c r="AN53" i="4"/>
  <c r="AO53" i="4"/>
  <c r="AP53" i="4"/>
  <c r="AQ53" i="4"/>
  <c r="AR53" i="4"/>
  <c r="AS53" i="4"/>
  <c r="AT53" i="4"/>
  <c r="AU53" i="4"/>
  <c r="AV53" i="4"/>
  <c r="AW53" i="4"/>
  <c r="AX53" i="4"/>
  <c r="AY53" i="4"/>
  <c r="AZ53" i="4"/>
  <c r="BA53" i="4"/>
  <c r="BB53" i="4"/>
  <c r="BC53" i="4"/>
  <c r="BD53" i="4"/>
  <c r="BE53" i="4"/>
  <c r="BF53" i="4"/>
  <c r="BG53" i="4"/>
  <c r="BH53" i="4"/>
  <c r="BI53" i="4"/>
  <c r="BJ53" i="4"/>
  <c r="BK53" i="4"/>
  <c r="BL53" i="4"/>
  <c r="BM53" i="4"/>
  <c r="BN53" i="4"/>
  <c r="BO53" i="4"/>
  <c r="BP53" i="4"/>
  <c r="BQ53" i="4"/>
  <c r="BR53" i="4"/>
  <c r="BS53" i="4"/>
  <c r="BT53" i="4"/>
  <c r="BU53" i="4"/>
  <c r="BV53" i="4"/>
  <c r="BW53" i="4"/>
  <c r="BX53" i="4"/>
  <c r="BY53" i="4"/>
  <c r="BZ53" i="4"/>
  <c r="CA53" i="4"/>
  <c r="CB53" i="4"/>
  <c r="CC53" i="4"/>
  <c r="CD53" i="4"/>
  <c r="CE53" i="4"/>
  <c r="CF53" i="4"/>
  <c r="CG53" i="4"/>
  <c r="CH53" i="4"/>
  <c r="CI53" i="4"/>
  <c r="CJ53" i="4"/>
  <c r="CK53" i="4"/>
  <c r="CL53" i="4"/>
  <c r="CM53" i="4"/>
  <c r="CN53" i="4"/>
  <c r="CO53" i="4"/>
  <c r="CP53" i="4"/>
  <c r="CQ53" i="4"/>
  <c r="CR53" i="4"/>
  <c r="CS53" i="4"/>
  <c r="CT53" i="4"/>
  <c r="CU53" i="4"/>
  <c r="CV53" i="4"/>
  <c r="CW53" i="4"/>
  <c r="CX53" i="4"/>
  <c r="CY53" i="4"/>
  <c r="CZ53" i="4"/>
  <c r="DA53" i="4"/>
  <c r="DB53" i="4"/>
  <c r="DC53" i="4"/>
  <c r="DD53" i="4"/>
  <c r="DE53" i="4"/>
  <c r="DF53" i="4"/>
  <c r="DG53" i="4"/>
  <c r="DH53" i="4"/>
  <c r="DI53" i="4"/>
  <c r="DJ53" i="4"/>
  <c r="DK53" i="4"/>
  <c r="DL53" i="4"/>
  <c r="DM53" i="4"/>
  <c r="DN53" i="4"/>
  <c r="DO53" i="4"/>
  <c r="DP53" i="4"/>
  <c r="DQ53" i="4"/>
  <c r="DR53" i="4"/>
  <c r="DS53" i="4"/>
  <c r="DT53" i="4"/>
  <c r="DU53" i="4"/>
  <c r="DV53" i="4"/>
  <c r="DW53" i="4"/>
  <c r="DX53" i="4"/>
  <c r="DY53" i="4"/>
  <c r="DZ53" i="4"/>
  <c r="EA53" i="4"/>
  <c r="EB53" i="4"/>
  <c r="EC53" i="4"/>
  <c r="ED53" i="4"/>
  <c r="EE53" i="4"/>
  <c r="EF53" i="4"/>
  <c r="EG53" i="4"/>
  <c r="EH53" i="4"/>
  <c r="EI53" i="4"/>
  <c r="EJ53" i="4"/>
  <c r="EK53" i="4"/>
  <c r="EL53" i="4"/>
  <c r="EM53" i="4"/>
  <c r="EN53" i="4"/>
  <c r="EO53" i="4"/>
  <c r="EP53" i="4"/>
  <c r="EQ53" i="4"/>
  <c r="ER53" i="4"/>
  <c r="ES53" i="4"/>
  <c r="ET53" i="4"/>
  <c r="EU53" i="4"/>
  <c r="EV53" i="4"/>
  <c r="EW53" i="4"/>
  <c r="EX53" i="4"/>
  <c r="EY53" i="4"/>
  <c r="EZ53" i="4"/>
  <c r="FA53" i="4"/>
  <c r="FB53" i="4"/>
  <c r="FC53" i="4"/>
  <c r="FD53" i="4"/>
  <c r="FE53" i="4"/>
  <c r="FF53" i="4"/>
  <c r="FG53" i="4"/>
  <c r="FH53" i="4"/>
  <c r="FI53" i="4"/>
  <c r="FJ53" i="4"/>
  <c r="FK53" i="4"/>
  <c r="FL53" i="4"/>
  <c r="FM53" i="4"/>
  <c r="FN53" i="4"/>
  <c r="FO53" i="4"/>
  <c r="FP53" i="4"/>
  <c r="FQ53" i="4"/>
  <c r="FR53" i="4"/>
  <c r="FS53" i="4"/>
  <c r="FT53" i="4"/>
  <c r="FU53" i="4"/>
  <c r="FV53" i="4"/>
  <c r="FW53" i="4"/>
  <c r="FX53" i="4"/>
  <c r="FY53" i="4"/>
  <c r="FZ53" i="4"/>
  <c r="GA53" i="4"/>
  <c r="GB53" i="4"/>
  <c r="GC53" i="4"/>
  <c r="GD53" i="4"/>
  <c r="GE53" i="4"/>
  <c r="GF53" i="4"/>
  <c r="GG53" i="4"/>
  <c r="GH53" i="4"/>
  <c r="GI53" i="4"/>
  <c r="GJ53" i="4"/>
  <c r="GK53" i="4"/>
  <c r="GL53" i="4"/>
  <c r="GM53" i="4"/>
  <c r="GN53" i="4"/>
  <c r="GO53" i="4"/>
  <c r="GP53" i="4"/>
  <c r="GQ53" i="4"/>
  <c r="GR53" i="4"/>
  <c r="GS53" i="4"/>
  <c r="GT53" i="4"/>
  <c r="GU53" i="4"/>
  <c r="GV53" i="4"/>
  <c r="GW53" i="4"/>
  <c r="GX53" i="4"/>
  <c r="GY53" i="4"/>
  <c r="GZ53" i="4"/>
  <c r="HA53" i="4"/>
  <c r="HB53" i="4"/>
  <c r="HC53" i="4"/>
  <c r="HD53" i="4"/>
  <c r="HE53" i="4"/>
  <c r="HF53" i="4"/>
  <c r="HG53" i="4"/>
  <c r="HH53" i="4"/>
  <c r="HI53" i="4"/>
  <c r="HJ53" i="4"/>
  <c r="HK53" i="4"/>
  <c r="HL53" i="4"/>
  <c r="HM53" i="4"/>
  <c r="HN53" i="4"/>
  <c r="HO53" i="4"/>
  <c r="HP53" i="4"/>
  <c r="HQ53" i="4"/>
  <c r="HR53" i="4"/>
  <c r="HS53" i="4"/>
  <c r="HT53" i="4"/>
  <c r="HU53" i="4"/>
  <c r="HV53" i="4"/>
  <c r="HW53" i="4"/>
  <c r="HX53" i="4"/>
  <c r="HY53" i="4"/>
  <c r="HZ53" i="4"/>
  <c r="IA53" i="4"/>
  <c r="IB53" i="4"/>
  <c r="IC53" i="4"/>
  <c r="ID53" i="4"/>
  <c r="IE53" i="4"/>
  <c r="IF53" i="4"/>
  <c r="IG53" i="4"/>
  <c r="IH53" i="4"/>
  <c r="II53" i="4"/>
  <c r="IJ53" i="4"/>
  <c r="IK53" i="4"/>
  <c r="IL53" i="4"/>
  <c r="IM53" i="4"/>
  <c r="IN53" i="4"/>
  <c r="IO53" i="4"/>
  <c r="IP53" i="4"/>
  <c r="IQ53" i="4"/>
  <c r="IR53" i="4"/>
  <c r="IS53" i="4"/>
  <c r="IT53" i="4"/>
  <c r="IU53" i="4"/>
  <c r="IV53" i="4"/>
  <c r="IW53" i="4"/>
  <c r="IX53" i="4"/>
  <c r="IY53" i="4"/>
  <c r="IZ53" i="4"/>
  <c r="JA53" i="4"/>
  <c r="JB53" i="4"/>
  <c r="JC53" i="4"/>
  <c r="JD53" i="4"/>
  <c r="JE53" i="4"/>
  <c r="JF53" i="4"/>
  <c r="JG53" i="4"/>
  <c r="JH53" i="4"/>
  <c r="JI53" i="4"/>
  <c r="JJ53" i="4"/>
  <c r="JK53" i="4"/>
  <c r="JL53" i="4"/>
  <c r="JM53" i="4"/>
  <c r="JN53" i="4"/>
  <c r="JO53" i="4"/>
  <c r="JP53" i="4"/>
  <c r="JQ53" i="4"/>
  <c r="JR53" i="4"/>
  <c r="JS53" i="4"/>
  <c r="JT53" i="4"/>
  <c r="JU53" i="4"/>
  <c r="JV53" i="4"/>
  <c r="JW53" i="4"/>
  <c r="JX53" i="4"/>
  <c r="JY53" i="4"/>
  <c r="JZ53" i="4"/>
  <c r="KA53" i="4"/>
  <c r="KB53" i="4"/>
  <c r="KC53" i="4"/>
  <c r="KD53" i="4"/>
  <c r="KE53" i="4"/>
  <c r="KF53" i="4"/>
  <c r="KG53" i="4"/>
  <c r="KH53" i="4"/>
  <c r="KI53" i="4"/>
  <c r="KJ53" i="4"/>
  <c r="KK53" i="4"/>
  <c r="KL53" i="4"/>
  <c r="KM53" i="4"/>
  <c r="KN53" i="4"/>
  <c r="KO53" i="4"/>
  <c r="KP53" i="4"/>
  <c r="KQ53" i="4"/>
  <c r="KR53" i="4"/>
  <c r="KS53" i="4"/>
  <c r="KT53" i="4"/>
  <c r="KU53" i="4"/>
  <c r="KV53" i="4"/>
  <c r="KW53" i="4"/>
  <c r="KX53" i="4"/>
  <c r="KY53" i="4"/>
  <c r="KZ53" i="4"/>
  <c r="LA53" i="4"/>
  <c r="LB53" i="4"/>
  <c r="LC53" i="4"/>
  <c r="LD53" i="4"/>
  <c r="LE53" i="4"/>
  <c r="LF53" i="4"/>
  <c r="LG53" i="4"/>
  <c r="LH53" i="4"/>
  <c r="LI53" i="4"/>
  <c r="LJ53" i="4"/>
  <c r="LK53" i="4"/>
  <c r="LL53" i="4"/>
  <c r="LM53" i="4"/>
  <c r="LN53" i="4"/>
  <c r="LO53" i="4"/>
  <c r="LP53" i="4"/>
  <c r="LQ53" i="4"/>
  <c r="LR53" i="4"/>
  <c r="LS53" i="4"/>
  <c r="LT53" i="4"/>
  <c r="LU53" i="4"/>
  <c r="LV53" i="4"/>
  <c r="LW53" i="4"/>
  <c r="LX53" i="4"/>
  <c r="LY53" i="4"/>
  <c r="LZ53" i="4"/>
  <c r="MA53" i="4"/>
  <c r="MB53" i="4"/>
  <c r="MC53" i="4"/>
  <c r="MD53" i="4"/>
  <c r="ME53" i="4"/>
  <c r="MF53" i="4"/>
  <c r="MG53" i="4"/>
  <c r="MH53" i="4"/>
  <c r="MI53" i="4"/>
  <c r="MJ53" i="4"/>
  <c r="MK53" i="4"/>
  <c r="ML53" i="4"/>
  <c r="MM53" i="4"/>
  <c r="MN53" i="4"/>
  <c r="MO53" i="4"/>
  <c r="MP53" i="4"/>
  <c r="MQ53" i="4"/>
  <c r="MR53" i="4"/>
  <c r="MS53" i="4"/>
  <c r="MT53" i="4"/>
  <c r="MU53" i="4"/>
  <c r="MV53" i="4"/>
  <c r="MW53" i="4"/>
  <c r="MX53" i="4"/>
  <c r="MY53" i="4"/>
  <c r="MZ53" i="4"/>
  <c r="NA53" i="4"/>
  <c r="NB53" i="4"/>
  <c r="NC53" i="4"/>
  <c r="ND53" i="4"/>
  <c r="NE53" i="4"/>
  <c r="NF53" i="4"/>
  <c r="A54" i="4"/>
  <c r="B54" i="4"/>
  <c r="C54" i="4"/>
  <c r="D54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S54" i="4"/>
  <c r="T54" i="4"/>
  <c r="U54" i="4"/>
  <c r="V54" i="4"/>
  <c r="W54" i="4"/>
  <c r="X54" i="4"/>
  <c r="Y54" i="4"/>
  <c r="Z54" i="4"/>
  <c r="AA54" i="4"/>
  <c r="AB54" i="4"/>
  <c r="AC54" i="4"/>
  <c r="AD54" i="4"/>
  <c r="AE54" i="4"/>
  <c r="AF54" i="4"/>
  <c r="AG54" i="4"/>
  <c r="AH54" i="4"/>
  <c r="AI54" i="4"/>
  <c r="AJ54" i="4"/>
  <c r="AK54" i="4"/>
  <c r="AL54" i="4"/>
  <c r="AM54" i="4"/>
  <c r="AN54" i="4"/>
  <c r="AO54" i="4"/>
  <c r="AP54" i="4"/>
  <c r="AQ54" i="4"/>
  <c r="AR54" i="4"/>
  <c r="AS54" i="4"/>
  <c r="AT54" i="4"/>
  <c r="AU54" i="4"/>
  <c r="AV54" i="4"/>
  <c r="AW54" i="4"/>
  <c r="AX54" i="4"/>
  <c r="AY54" i="4"/>
  <c r="AZ54" i="4"/>
  <c r="BA54" i="4"/>
  <c r="BB54" i="4"/>
  <c r="BC54" i="4"/>
  <c r="BD54" i="4"/>
  <c r="BE54" i="4"/>
  <c r="BF54" i="4"/>
  <c r="BG54" i="4"/>
  <c r="BH54" i="4"/>
  <c r="BI54" i="4"/>
  <c r="BJ54" i="4"/>
  <c r="BK54" i="4"/>
  <c r="BL54" i="4"/>
  <c r="BM54" i="4"/>
  <c r="BN54" i="4"/>
  <c r="BO54" i="4"/>
  <c r="BP54" i="4"/>
  <c r="BQ54" i="4"/>
  <c r="BR54" i="4"/>
  <c r="BS54" i="4"/>
  <c r="BT54" i="4"/>
  <c r="BU54" i="4"/>
  <c r="BV54" i="4"/>
  <c r="BW54" i="4"/>
  <c r="BX54" i="4"/>
  <c r="BY54" i="4"/>
  <c r="BZ54" i="4"/>
  <c r="CA54" i="4"/>
  <c r="CB54" i="4"/>
  <c r="CC54" i="4"/>
  <c r="CD54" i="4"/>
  <c r="CE54" i="4"/>
  <c r="CF54" i="4"/>
  <c r="CG54" i="4"/>
  <c r="CH54" i="4"/>
  <c r="CI54" i="4"/>
  <c r="CJ54" i="4"/>
  <c r="CK54" i="4"/>
  <c r="CL54" i="4"/>
  <c r="CM54" i="4"/>
  <c r="CN54" i="4"/>
  <c r="CO54" i="4"/>
  <c r="CP54" i="4"/>
  <c r="CQ54" i="4"/>
  <c r="CR54" i="4"/>
  <c r="CS54" i="4"/>
  <c r="CT54" i="4"/>
  <c r="CU54" i="4"/>
  <c r="CV54" i="4"/>
  <c r="CW54" i="4"/>
  <c r="CX54" i="4"/>
  <c r="CY54" i="4"/>
  <c r="CZ54" i="4"/>
  <c r="DA54" i="4"/>
  <c r="DB54" i="4"/>
  <c r="DC54" i="4"/>
  <c r="DD54" i="4"/>
  <c r="DE54" i="4"/>
  <c r="DF54" i="4"/>
  <c r="DG54" i="4"/>
  <c r="DH54" i="4"/>
  <c r="DI54" i="4"/>
  <c r="DJ54" i="4"/>
  <c r="DK54" i="4"/>
  <c r="DL54" i="4"/>
  <c r="DM54" i="4"/>
  <c r="DN54" i="4"/>
  <c r="DO54" i="4"/>
  <c r="DP54" i="4"/>
  <c r="DQ54" i="4"/>
  <c r="DR54" i="4"/>
  <c r="DS54" i="4"/>
  <c r="DT54" i="4"/>
  <c r="DU54" i="4"/>
  <c r="DV54" i="4"/>
  <c r="DW54" i="4"/>
  <c r="DX54" i="4"/>
  <c r="DY54" i="4"/>
  <c r="DZ54" i="4"/>
  <c r="EA54" i="4"/>
  <c r="EB54" i="4"/>
  <c r="EC54" i="4"/>
  <c r="ED54" i="4"/>
  <c r="EE54" i="4"/>
  <c r="EF54" i="4"/>
  <c r="EG54" i="4"/>
  <c r="EH54" i="4"/>
  <c r="EI54" i="4"/>
  <c r="EJ54" i="4"/>
  <c r="EK54" i="4"/>
  <c r="EL54" i="4"/>
  <c r="EM54" i="4"/>
  <c r="EN54" i="4"/>
  <c r="EO54" i="4"/>
  <c r="EP54" i="4"/>
  <c r="EQ54" i="4"/>
  <c r="ER54" i="4"/>
  <c r="ES54" i="4"/>
  <c r="ET54" i="4"/>
  <c r="EU54" i="4"/>
  <c r="EV54" i="4"/>
  <c r="EW54" i="4"/>
  <c r="EX54" i="4"/>
  <c r="EY54" i="4"/>
  <c r="EZ54" i="4"/>
  <c r="FA54" i="4"/>
  <c r="FB54" i="4"/>
  <c r="FC54" i="4"/>
  <c r="FD54" i="4"/>
  <c r="FE54" i="4"/>
  <c r="FF54" i="4"/>
  <c r="FG54" i="4"/>
  <c r="FH54" i="4"/>
  <c r="FI54" i="4"/>
  <c r="FJ54" i="4"/>
  <c r="FK54" i="4"/>
  <c r="FL54" i="4"/>
  <c r="FM54" i="4"/>
  <c r="FN54" i="4"/>
  <c r="FO54" i="4"/>
  <c r="FP54" i="4"/>
  <c r="FQ54" i="4"/>
  <c r="FR54" i="4"/>
  <c r="FS54" i="4"/>
  <c r="FT54" i="4"/>
  <c r="FU54" i="4"/>
  <c r="FV54" i="4"/>
  <c r="FW54" i="4"/>
  <c r="FX54" i="4"/>
  <c r="FY54" i="4"/>
  <c r="FZ54" i="4"/>
  <c r="GA54" i="4"/>
  <c r="GB54" i="4"/>
  <c r="GC54" i="4"/>
  <c r="GD54" i="4"/>
  <c r="GE54" i="4"/>
  <c r="GF54" i="4"/>
  <c r="GG54" i="4"/>
  <c r="GH54" i="4"/>
  <c r="GI54" i="4"/>
  <c r="GJ54" i="4"/>
  <c r="GK54" i="4"/>
  <c r="GL54" i="4"/>
  <c r="GM54" i="4"/>
  <c r="GN54" i="4"/>
  <c r="GO54" i="4"/>
  <c r="GP54" i="4"/>
  <c r="GQ54" i="4"/>
  <c r="GR54" i="4"/>
  <c r="GS54" i="4"/>
  <c r="GT54" i="4"/>
  <c r="GU54" i="4"/>
  <c r="GV54" i="4"/>
  <c r="GW54" i="4"/>
  <c r="GX54" i="4"/>
  <c r="GY54" i="4"/>
  <c r="GZ54" i="4"/>
  <c r="HA54" i="4"/>
  <c r="HB54" i="4"/>
  <c r="HC54" i="4"/>
  <c r="HD54" i="4"/>
  <c r="HE54" i="4"/>
  <c r="HF54" i="4"/>
  <c r="HG54" i="4"/>
  <c r="HH54" i="4"/>
  <c r="HI54" i="4"/>
  <c r="HJ54" i="4"/>
  <c r="HK54" i="4"/>
  <c r="HL54" i="4"/>
  <c r="HM54" i="4"/>
  <c r="HN54" i="4"/>
  <c r="HO54" i="4"/>
  <c r="HP54" i="4"/>
  <c r="HQ54" i="4"/>
  <c r="HR54" i="4"/>
  <c r="HS54" i="4"/>
  <c r="HT54" i="4"/>
  <c r="HU54" i="4"/>
  <c r="HV54" i="4"/>
  <c r="HW54" i="4"/>
  <c r="HX54" i="4"/>
  <c r="HY54" i="4"/>
  <c r="HZ54" i="4"/>
  <c r="IA54" i="4"/>
  <c r="IB54" i="4"/>
  <c r="IC54" i="4"/>
  <c r="ID54" i="4"/>
  <c r="IE54" i="4"/>
  <c r="IF54" i="4"/>
  <c r="IG54" i="4"/>
  <c r="IH54" i="4"/>
  <c r="II54" i="4"/>
  <c r="IJ54" i="4"/>
  <c r="IK54" i="4"/>
  <c r="IL54" i="4"/>
  <c r="IM54" i="4"/>
  <c r="IN54" i="4"/>
  <c r="IO54" i="4"/>
  <c r="IP54" i="4"/>
  <c r="IQ54" i="4"/>
  <c r="IR54" i="4"/>
  <c r="IS54" i="4"/>
  <c r="IT54" i="4"/>
  <c r="IU54" i="4"/>
  <c r="IV54" i="4"/>
  <c r="IW54" i="4"/>
  <c r="IX54" i="4"/>
  <c r="IY54" i="4"/>
  <c r="IZ54" i="4"/>
  <c r="JA54" i="4"/>
  <c r="JB54" i="4"/>
  <c r="JC54" i="4"/>
  <c r="JD54" i="4"/>
  <c r="JE54" i="4"/>
  <c r="JF54" i="4"/>
  <c r="JG54" i="4"/>
  <c r="JH54" i="4"/>
  <c r="JI54" i="4"/>
  <c r="JJ54" i="4"/>
  <c r="JK54" i="4"/>
  <c r="JL54" i="4"/>
  <c r="JM54" i="4"/>
  <c r="JN54" i="4"/>
  <c r="JO54" i="4"/>
  <c r="JP54" i="4"/>
  <c r="JQ54" i="4"/>
  <c r="JR54" i="4"/>
  <c r="JS54" i="4"/>
  <c r="JT54" i="4"/>
  <c r="JU54" i="4"/>
  <c r="JV54" i="4"/>
  <c r="JW54" i="4"/>
  <c r="JX54" i="4"/>
  <c r="JY54" i="4"/>
  <c r="JZ54" i="4"/>
  <c r="KA54" i="4"/>
  <c r="KB54" i="4"/>
  <c r="KC54" i="4"/>
  <c r="KD54" i="4"/>
  <c r="KE54" i="4"/>
  <c r="KF54" i="4"/>
  <c r="KG54" i="4"/>
  <c r="KH54" i="4"/>
  <c r="KI54" i="4"/>
  <c r="KJ54" i="4"/>
  <c r="KK54" i="4"/>
  <c r="KL54" i="4"/>
  <c r="KM54" i="4"/>
  <c r="KN54" i="4"/>
  <c r="KO54" i="4"/>
  <c r="KP54" i="4"/>
  <c r="KQ54" i="4"/>
  <c r="KR54" i="4"/>
  <c r="KS54" i="4"/>
  <c r="KT54" i="4"/>
  <c r="KU54" i="4"/>
  <c r="KV54" i="4"/>
  <c r="KW54" i="4"/>
  <c r="KX54" i="4"/>
  <c r="KY54" i="4"/>
  <c r="KZ54" i="4"/>
  <c r="LA54" i="4"/>
  <c r="LB54" i="4"/>
  <c r="LC54" i="4"/>
  <c r="LD54" i="4"/>
  <c r="LE54" i="4"/>
  <c r="LF54" i="4"/>
  <c r="LG54" i="4"/>
  <c r="LH54" i="4"/>
  <c r="LI54" i="4"/>
  <c r="LJ54" i="4"/>
  <c r="LK54" i="4"/>
  <c r="LL54" i="4"/>
  <c r="LM54" i="4"/>
  <c r="LN54" i="4"/>
  <c r="LO54" i="4"/>
  <c r="LP54" i="4"/>
  <c r="LQ54" i="4"/>
  <c r="LR54" i="4"/>
  <c r="LS54" i="4"/>
  <c r="LT54" i="4"/>
  <c r="LU54" i="4"/>
  <c r="LV54" i="4"/>
  <c r="LW54" i="4"/>
  <c r="LX54" i="4"/>
  <c r="LY54" i="4"/>
  <c r="LZ54" i="4"/>
  <c r="MA54" i="4"/>
  <c r="MB54" i="4"/>
  <c r="MC54" i="4"/>
  <c r="MD54" i="4"/>
  <c r="ME54" i="4"/>
  <c r="MF54" i="4"/>
  <c r="MG54" i="4"/>
  <c r="MH54" i="4"/>
  <c r="MI54" i="4"/>
  <c r="MJ54" i="4"/>
  <c r="MK54" i="4"/>
  <c r="ML54" i="4"/>
  <c r="MM54" i="4"/>
  <c r="MN54" i="4"/>
  <c r="MO54" i="4"/>
  <c r="MP54" i="4"/>
  <c r="MQ54" i="4"/>
  <c r="MR54" i="4"/>
  <c r="MS54" i="4"/>
  <c r="MT54" i="4"/>
  <c r="MU54" i="4"/>
  <c r="MV54" i="4"/>
  <c r="MW54" i="4"/>
  <c r="MX54" i="4"/>
  <c r="MY54" i="4"/>
  <c r="MZ54" i="4"/>
  <c r="NA54" i="4"/>
  <c r="NB54" i="4"/>
  <c r="NC54" i="4"/>
  <c r="ND54" i="4"/>
  <c r="NE54" i="4"/>
  <c r="NF54" i="4"/>
  <c r="A55" i="4"/>
  <c r="B55" i="4"/>
  <c r="C55" i="4"/>
  <c r="D55" i="4"/>
  <c r="E55" i="4"/>
  <c r="F55" i="4"/>
  <c r="G55" i="4"/>
  <c r="H55" i="4"/>
  <c r="I55" i="4"/>
  <c r="J55" i="4"/>
  <c r="K55" i="4"/>
  <c r="L55" i="4"/>
  <c r="M55" i="4"/>
  <c r="N55" i="4"/>
  <c r="O55" i="4"/>
  <c r="P55" i="4"/>
  <c r="Q55" i="4"/>
  <c r="R55" i="4"/>
  <c r="S55" i="4"/>
  <c r="T55" i="4"/>
  <c r="U55" i="4"/>
  <c r="V55" i="4"/>
  <c r="W55" i="4"/>
  <c r="X55" i="4"/>
  <c r="Y55" i="4"/>
  <c r="Z55" i="4"/>
  <c r="AA55" i="4"/>
  <c r="AB55" i="4"/>
  <c r="AC55" i="4"/>
  <c r="AD55" i="4"/>
  <c r="AE55" i="4"/>
  <c r="AF55" i="4"/>
  <c r="AG55" i="4"/>
  <c r="AH55" i="4"/>
  <c r="AI55" i="4"/>
  <c r="AJ55" i="4"/>
  <c r="AK55" i="4"/>
  <c r="AL55" i="4"/>
  <c r="AM55" i="4"/>
  <c r="AN55" i="4"/>
  <c r="AO55" i="4"/>
  <c r="AP55" i="4"/>
  <c r="AQ55" i="4"/>
  <c r="AR55" i="4"/>
  <c r="AS55" i="4"/>
  <c r="AT55" i="4"/>
  <c r="AU55" i="4"/>
  <c r="AV55" i="4"/>
  <c r="AW55" i="4"/>
  <c r="AX55" i="4"/>
  <c r="AY55" i="4"/>
  <c r="AZ55" i="4"/>
  <c r="BA55" i="4"/>
  <c r="BB55" i="4"/>
  <c r="BC55" i="4"/>
  <c r="BD55" i="4"/>
  <c r="BE55" i="4"/>
  <c r="BF55" i="4"/>
  <c r="BG55" i="4"/>
  <c r="BH55" i="4"/>
  <c r="BI55" i="4"/>
  <c r="BJ55" i="4"/>
  <c r="BK55" i="4"/>
  <c r="BL55" i="4"/>
  <c r="BM55" i="4"/>
  <c r="BN55" i="4"/>
  <c r="BO55" i="4"/>
  <c r="BP55" i="4"/>
  <c r="BQ55" i="4"/>
  <c r="BR55" i="4"/>
  <c r="BS55" i="4"/>
  <c r="BT55" i="4"/>
  <c r="BU55" i="4"/>
  <c r="BV55" i="4"/>
  <c r="BW55" i="4"/>
  <c r="BX55" i="4"/>
  <c r="BY55" i="4"/>
  <c r="BZ55" i="4"/>
  <c r="CA55" i="4"/>
  <c r="CB55" i="4"/>
  <c r="CC55" i="4"/>
  <c r="CD55" i="4"/>
  <c r="CE55" i="4"/>
  <c r="CF55" i="4"/>
  <c r="CG55" i="4"/>
  <c r="CH55" i="4"/>
  <c r="CI55" i="4"/>
  <c r="CJ55" i="4"/>
  <c r="CK55" i="4"/>
  <c r="CL55" i="4"/>
  <c r="CM55" i="4"/>
  <c r="CN55" i="4"/>
  <c r="CO55" i="4"/>
  <c r="CP55" i="4"/>
  <c r="CQ55" i="4"/>
  <c r="CR55" i="4"/>
  <c r="CS55" i="4"/>
  <c r="CT55" i="4"/>
  <c r="CU55" i="4"/>
  <c r="CV55" i="4"/>
  <c r="CW55" i="4"/>
  <c r="CX55" i="4"/>
  <c r="CY55" i="4"/>
  <c r="CZ55" i="4"/>
  <c r="DA55" i="4"/>
  <c r="DB55" i="4"/>
  <c r="DC55" i="4"/>
  <c r="DD55" i="4"/>
  <c r="DE55" i="4"/>
  <c r="DF55" i="4"/>
  <c r="DG55" i="4"/>
  <c r="DH55" i="4"/>
  <c r="DI55" i="4"/>
  <c r="DJ55" i="4"/>
  <c r="DK55" i="4"/>
  <c r="DL55" i="4"/>
  <c r="DM55" i="4"/>
  <c r="DN55" i="4"/>
  <c r="DO55" i="4"/>
  <c r="DP55" i="4"/>
  <c r="DQ55" i="4"/>
  <c r="DR55" i="4"/>
  <c r="DS55" i="4"/>
  <c r="DT55" i="4"/>
  <c r="DU55" i="4"/>
  <c r="DV55" i="4"/>
  <c r="DW55" i="4"/>
  <c r="DX55" i="4"/>
  <c r="DY55" i="4"/>
  <c r="DZ55" i="4"/>
  <c r="EA55" i="4"/>
  <c r="EB55" i="4"/>
  <c r="EC55" i="4"/>
  <c r="ED55" i="4"/>
  <c r="EE55" i="4"/>
  <c r="EF55" i="4"/>
  <c r="EG55" i="4"/>
  <c r="EH55" i="4"/>
  <c r="EI55" i="4"/>
  <c r="EJ55" i="4"/>
  <c r="EK55" i="4"/>
  <c r="EL55" i="4"/>
  <c r="EM55" i="4"/>
  <c r="EN55" i="4"/>
  <c r="EO55" i="4"/>
  <c r="EP55" i="4"/>
  <c r="EQ55" i="4"/>
  <c r="ER55" i="4"/>
  <c r="ES55" i="4"/>
  <c r="ET55" i="4"/>
  <c r="EU55" i="4"/>
  <c r="EV55" i="4"/>
  <c r="EW55" i="4"/>
  <c r="EX55" i="4"/>
  <c r="EY55" i="4"/>
  <c r="EZ55" i="4"/>
  <c r="FA55" i="4"/>
  <c r="FB55" i="4"/>
  <c r="FC55" i="4"/>
  <c r="FD55" i="4"/>
  <c r="FE55" i="4"/>
  <c r="FF55" i="4"/>
  <c r="FG55" i="4"/>
  <c r="FH55" i="4"/>
  <c r="FI55" i="4"/>
  <c r="FJ55" i="4"/>
  <c r="FK55" i="4"/>
  <c r="FL55" i="4"/>
  <c r="FM55" i="4"/>
  <c r="FN55" i="4"/>
  <c r="FO55" i="4"/>
  <c r="FP55" i="4"/>
  <c r="FQ55" i="4"/>
  <c r="FR55" i="4"/>
  <c r="FS55" i="4"/>
  <c r="FT55" i="4"/>
  <c r="FU55" i="4"/>
  <c r="FV55" i="4"/>
  <c r="FW55" i="4"/>
  <c r="FX55" i="4"/>
  <c r="FY55" i="4"/>
  <c r="FZ55" i="4"/>
  <c r="GA55" i="4"/>
  <c r="GB55" i="4"/>
  <c r="GC55" i="4"/>
  <c r="GD55" i="4"/>
  <c r="GE55" i="4"/>
  <c r="GF55" i="4"/>
  <c r="GG55" i="4"/>
  <c r="GH55" i="4"/>
  <c r="GI55" i="4"/>
  <c r="GJ55" i="4"/>
  <c r="GK55" i="4"/>
  <c r="GL55" i="4"/>
  <c r="GM55" i="4"/>
  <c r="GN55" i="4"/>
  <c r="GO55" i="4"/>
  <c r="GP55" i="4"/>
  <c r="GQ55" i="4"/>
  <c r="GR55" i="4"/>
  <c r="GS55" i="4"/>
  <c r="GT55" i="4"/>
  <c r="GU55" i="4"/>
  <c r="GV55" i="4"/>
  <c r="GW55" i="4"/>
  <c r="GX55" i="4"/>
  <c r="GY55" i="4"/>
  <c r="GZ55" i="4"/>
  <c r="HA55" i="4"/>
  <c r="HB55" i="4"/>
  <c r="HC55" i="4"/>
  <c r="HD55" i="4"/>
  <c r="HE55" i="4"/>
  <c r="HF55" i="4"/>
  <c r="HG55" i="4"/>
  <c r="HH55" i="4"/>
  <c r="HI55" i="4"/>
  <c r="HJ55" i="4"/>
  <c r="HK55" i="4"/>
  <c r="HL55" i="4"/>
  <c r="HM55" i="4"/>
  <c r="HN55" i="4"/>
  <c r="HO55" i="4"/>
  <c r="HP55" i="4"/>
  <c r="HQ55" i="4"/>
  <c r="HR55" i="4"/>
  <c r="HS55" i="4"/>
  <c r="HT55" i="4"/>
  <c r="HU55" i="4"/>
  <c r="HV55" i="4"/>
  <c r="HW55" i="4"/>
  <c r="HX55" i="4"/>
  <c r="HY55" i="4"/>
  <c r="HZ55" i="4"/>
  <c r="IA55" i="4"/>
  <c r="IB55" i="4"/>
  <c r="IC55" i="4"/>
  <c r="ID55" i="4"/>
  <c r="IE55" i="4"/>
  <c r="IF55" i="4"/>
  <c r="IG55" i="4"/>
  <c r="IH55" i="4"/>
  <c r="II55" i="4"/>
  <c r="IJ55" i="4"/>
  <c r="IK55" i="4"/>
  <c r="IL55" i="4"/>
  <c r="IM55" i="4"/>
  <c r="IN55" i="4"/>
  <c r="IO55" i="4"/>
  <c r="IP55" i="4"/>
  <c r="IQ55" i="4"/>
  <c r="IR55" i="4"/>
  <c r="IS55" i="4"/>
  <c r="IT55" i="4"/>
  <c r="IU55" i="4"/>
  <c r="IV55" i="4"/>
  <c r="IW55" i="4"/>
  <c r="IX55" i="4"/>
  <c r="IY55" i="4"/>
  <c r="IZ55" i="4"/>
  <c r="JA55" i="4"/>
  <c r="JB55" i="4"/>
  <c r="JC55" i="4"/>
  <c r="JD55" i="4"/>
  <c r="JE55" i="4"/>
  <c r="JF55" i="4"/>
  <c r="JG55" i="4"/>
  <c r="JH55" i="4"/>
  <c r="JI55" i="4"/>
  <c r="JJ55" i="4"/>
  <c r="JK55" i="4"/>
  <c r="JL55" i="4"/>
  <c r="JM55" i="4"/>
  <c r="JN55" i="4"/>
  <c r="JO55" i="4"/>
  <c r="JP55" i="4"/>
  <c r="JQ55" i="4"/>
  <c r="JR55" i="4"/>
  <c r="JS55" i="4"/>
  <c r="JT55" i="4"/>
  <c r="JU55" i="4"/>
  <c r="JV55" i="4"/>
  <c r="JW55" i="4"/>
  <c r="JX55" i="4"/>
  <c r="JY55" i="4"/>
  <c r="JZ55" i="4"/>
  <c r="KA55" i="4"/>
  <c r="KB55" i="4"/>
  <c r="KC55" i="4"/>
  <c r="KD55" i="4"/>
  <c r="KE55" i="4"/>
  <c r="KF55" i="4"/>
  <c r="KG55" i="4"/>
  <c r="KH55" i="4"/>
  <c r="KI55" i="4"/>
  <c r="KJ55" i="4"/>
  <c r="KK55" i="4"/>
  <c r="KL55" i="4"/>
  <c r="KM55" i="4"/>
  <c r="KN55" i="4"/>
  <c r="KO55" i="4"/>
  <c r="KP55" i="4"/>
  <c r="KQ55" i="4"/>
  <c r="KR55" i="4"/>
  <c r="KS55" i="4"/>
  <c r="KT55" i="4"/>
  <c r="KU55" i="4"/>
  <c r="KV55" i="4"/>
  <c r="KW55" i="4"/>
  <c r="KX55" i="4"/>
  <c r="KY55" i="4"/>
  <c r="KZ55" i="4"/>
  <c r="LA55" i="4"/>
  <c r="LB55" i="4"/>
  <c r="LC55" i="4"/>
  <c r="LD55" i="4"/>
  <c r="LE55" i="4"/>
  <c r="LF55" i="4"/>
  <c r="LG55" i="4"/>
  <c r="LH55" i="4"/>
  <c r="LI55" i="4"/>
  <c r="LJ55" i="4"/>
  <c r="LK55" i="4"/>
  <c r="LL55" i="4"/>
  <c r="LM55" i="4"/>
  <c r="LN55" i="4"/>
  <c r="LO55" i="4"/>
  <c r="LP55" i="4"/>
  <c r="LQ55" i="4"/>
  <c r="LR55" i="4"/>
  <c r="LS55" i="4"/>
  <c r="LT55" i="4"/>
  <c r="LU55" i="4"/>
  <c r="LV55" i="4"/>
  <c r="LW55" i="4"/>
  <c r="LX55" i="4"/>
  <c r="LY55" i="4"/>
  <c r="LZ55" i="4"/>
  <c r="MA55" i="4"/>
  <c r="MB55" i="4"/>
  <c r="MC55" i="4"/>
  <c r="MD55" i="4"/>
  <c r="ME55" i="4"/>
  <c r="MF55" i="4"/>
  <c r="MG55" i="4"/>
  <c r="MH55" i="4"/>
  <c r="MI55" i="4"/>
  <c r="MJ55" i="4"/>
  <c r="MK55" i="4"/>
  <c r="ML55" i="4"/>
  <c r="MM55" i="4"/>
  <c r="MN55" i="4"/>
  <c r="MO55" i="4"/>
  <c r="MP55" i="4"/>
  <c r="MQ55" i="4"/>
  <c r="MR55" i="4"/>
  <c r="MS55" i="4"/>
  <c r="MT55" i="4"/>
  <c r="MU55" i="4"/>
  <c r="MV55" i="4"/>
  <c r="MW55" i="4"/>
  <c r="MX55" i="4"/>
  <c r="MY55" i="4"/>
  <c r="MZ55" i="4"/>
  <c r="NA55" i="4"/>
  <c r="NB55" i="4"/>
  <c r="NC55" i="4"/>
  <c r="ND55" i="4"/>
  <c r="NE55" i="4"/>
  <c r="NF55" i="4"/>
  <c r="A56" i="4"/>
  <c r="B56" i="4"/>
  <c r="C56" i="4"/>
  <c r="D56" i="4"/>
  <c r="E56" i="4"/>
  <c r="F56" i="4"/>
  <c r="G56" i="4"/>
  <c r="H56" i="4"/>
  <c r="I56" i="4"/>
  <c r="J56" i="4"/>
  <c r="K56" i="4"/>
  <c r="L56" i="4"/>
  <c r="M56" i="4"/>
  <c r="N56" i="4"/>
  <c r="O56" i="4"/>
  <c r="P56" i="4"/>
  <c r="Q56" i="4"/>
  <c r="R56" i="4"/>
  <c r="S56" i="4"/>
  <c r="T56" i="4"/>
  <c r="U56" i="4"/>
  <c r="V56" i="4"/>
  <c r="W56" i="4"/>
  <c r="X56" i="4"/>
  <c r="Y56" i="4"/>
  <c r="Z56" i="4"/>
  <c r="AA56" i="4"/>
  <c r="AB56" i="4"/>
  <c r="AC56" i="4"/>
  <c r="AD56" i="4"/>
  <c r="AE56" i="4"/>
  <c r="AF56" i="4"/>
  <c r="AG56" i="4"/>
  <c r="AH56" i="4"/>
  <c r="AI56" i="4"/>
  <c r="AJ56" i="4"/>
  <c r="AK56" i="4"/>
  <c r="AL56" i="4"/>
  <c r="AM56" i="4"/>
  <c r="AN56" i="4"/>
  <c r="AO56" i="4"/>
  <c r="AP56" i="4"/>
  <c r="AQ56" i="4"/>
  <c r="AR56" i="4"/>
  <c r="AS56" i="4"/>
  <c r="AT56" i="4"/>
  <c r="AU56" i="4"/>
  <c r="AV56" i="4"/>
  <c r="AW56" i="4"/>
  <c r="AX56" i="4"/>
  <c r="AY56" i="4"/>
  <c r="AZ56" i="4"/>
  <c r="BA56" i="4"/>
  <c r="BB56" i="4"/>
  <c r="BC56" i="4"/>
  <c r="BD56" i="4"/>
  <c r="BE56" i="4"/>
  <c r="BF56" i="4"/>
  <c r="BG56" i="4"/>
  <c r="BH56" i="4"/>
  <c r="BI56" i="4"/>
  <c r="BJ56" i="4"/>
  <c r="BK56" i="4"/>
  <c r="BL56" i="4"/>
  <c r="BM56" i="4"/>
  <c r="BN56" i="4"/>
  <c r="BO56" i="4"/>
  <c r="BP56" i="4"/>
  <c r="BQ56" i="4"/>
  <c r="BR56" i="4"/>
  <c r="BS56" i="4"/>
  <c r="BT56" i="4"/>
  <c r="BU56" i="4"/>
  <c r="BV56" i="4"/>
  <c r="BW56" i="4"/>
  <c r="BX56" i="4"/>
  <c r="BY56" i="4"/>
  <c r="BZ56" i="4"/>
  <c r="CA56" i="4"/>
  <c r="CB56" i="4"/>
  <c r="CC56" i="4"/>
  <c r="CD56" i="4"/>
  <c r="CE56" i="4"/>
  <c r="CF56" i="4"/>
  <c r="CG56" i="4"/>
  <c r="CH56" i="4"/>
  <c r="CI56" i="4"/>
  <c r="CJ56" i="4"/>
  <c r="CK56" i="4"/>
  <c r="CL56" i="4"/>
  <c r="CM56" i="4"/>
  <c r="CN56" i="4"/>
  <c r="CO56" i="4"/>
  <c r="CP56" i="4"/>
  <c r="CQ56" i="4"/>
  <c r="CR56" i="4"/>
  <c r="CS56" i="4"/>
  <c r="CT56" i="4"/>
  <c r="CU56" i="4"/>
  <c r="CV56" i="4"/>
  <c r="CW56" i="4"/>
  <c r="CX56" i="4"/>
  <c r="CY56" i="4"/>
  <c r="CZ56" i="4"/>
  <c r="DA56" i="4"/>
  <c r="DB56" i="4"/>
  <c r="DC56" i="4"/>
  <c r="DD56" i="4"/>
  <c r="DE56" i="4"/>
  <c r="DF56" i="4"/>
  <c r="DG56" i="4"/>
  <c r="DH56" i="4"/>
  <c r="DI56" i="4"/>
  <c r="DJ56" i="4"/>
  <c r="DK56" i="4"/>
  <c r="DL56" i="4"/>
  <c r="DM56" i="4"/>
  <c r="DN56" i="4"/>
  <c r="DO56" i="4"/>
  <c r="DP56" i="4"/>
  <c r="DQ56" i="4"/>
  <c r="DR56" i="4"/>
  <c r="DS56" i="4"/>
  <c r="DT56" i="4"/>
  <c r="DU56" i="4"/>
  <c r="DV56" i="4"/>
  <c r="DW56" i="4"/>
  <c r="DX56" i="4"/>
  <c r="DY56" i="4"/>
  <c r="DZ56" i="4"/>
  <c r="EA56" i="4"/>
  <c r="EB56" i="4"/>
  <c r="EC56" i="4"/>
  <c r="ED56" i="4"/>
  <c r="EE56" i="4"/>
  <c r="EF56" i="4"/>
  <c r="EG56" i="4"/>
  <c r="EH56" i="4"/>
  <c r="EI56" i="4"/>
  <c r="EJ56" i="4"/>
  <c r="EK56" i="4"/>
  <c r="EL56" i="4"/>
  <c r="EM56" i="4"/>
  <c r="EN56" i="4"/>
  <c r="EO56" i="4"/>
  <c r="EP56" i="4"/>
  <c r="EQ56" i="4"/>
  <c r="ER56" i="4"/>
  <c r="ES56" i="4"/>
  <c r="ET56" i="4"/>
  <c r="EU56" i="4"/>
  <c r="EV56" i="4"/>
  <c r="EW56" i="4"/>
  <c r="EX56" i="4"/>
  <c r="EY56" i="4"/>
  <c r="EZ56" i="4"/>
  <c r="FA56" i="4"/>
  <c r="FB56" i="4"/>
  <c r="FC56" i="4"/>
  <c r="FD56" i="4"/>
  <c r="FE56" i="4"/>
  <c r="FF56" i="4"/>
  <c r="FG56" i="4"/>
  <c r="FH56" i="4"/>
  <c r="FI56" i="4"/>
  <c r="FJ56" i="4"/>
  <c r="FK56" i="4"/>
  <c r="FL56" i="4"/>
  <c r="FM56" i="4"/>
  <c r="FN56" i="4"/>
  <c r="FO56" i="4"/>
  <c r="FP56" i="4"/>
  <c r="FQ56" i="4"/>
  <c r="FR56" i="4"/>
  <c r="FS56" i="4"/>
  <c r="FT56" i="4"/>
  <c r="FU56" i="4"/>
  <c r="FV56" i="4"/>
  <c r="FW56" i="4"/>
  <c r="FX56" i="4"/>
  <c r="FY56" i="4"/>
  <c r="FZ56" i="4"/>
  <c r="GA56" i="4"/>
  <c r="GB56" i="4"/>
  <c r="GC56" i="4"/>
  <c r="GD56" i="4"/>
  <c r="GE56" i="4"/>
  <c r="GF56" i="4"/>
  <c r="GG56" i="4"/>
  <c r="GH56" i="4"/>
  <c r="GI56" i="4"/>
  <c r="GJ56" i="4"/>
  <c r="GK56" i="4"/>
  <c r="GL56" i="4"/>
  <c r="GM56" i="4"/>
  <c r="GN56" i="4"/>
  <c r="GO56" i="4"/>
  <c r="GP56" i="4"/>
  <c r="GQ56" i="4"/>
  <c r="GR56" i="4"/>
  <c r="GS56" i="4"/>
  <c r="GT56" i="4"/>
  <c r="GU56" i="4"/>
  <c r="GV56" i="4"/>
  <c r="GW56" i="4"/>
  <c r="GX56" i="4"/>
  <c r="GY56" i="4"/>
  <c r="GZ56" i="4"/>
  <c r="HA56" i="4"/>
  <c r="HB56" i="4"/>
  <c r="HC56" i="4"/>
  <c r="HD56" i="4"/>
  <c r="HE56" i="4"/>
  <c r="HF56" i="4"/>
  <c r="HG56" i="4"/>
  <c r="HH56" i="4"/>
  <c r="HI56" i="4"/>
  <c r="HJ56" i="4"/>
  <c r="HK56" i="4"/>
  <c r="HL56" i="4"/>
  <c r="HM56" i="4"/>
  <c r="HN56" i="4"/>
  <c r="HO56" i="4"/>
  <c r="HP56" i="4"/>
  <c r="HQ56" i="4"/>
  <c r="HR56" i="4"/>
  <c r="HS56" i="4"/>
  <c r="HT56" i="4"/>
  <c r="HU56" i="4"/>
  <c r="HV56" i="4"/>
  <c r="HW56" i="4"/>
  <c r="HX56" i="4"/>
  <c r="HY56" i="4"/>
  <c r="HZ56" i="4"/>
  <c r="IA56" i="4"/>
  <c r="IB56" i="4"/>
  <c r="IC56" i="4"/>
  <c r="ID56" i="4"/>
  <c r="IE56" i="4"/>
  <c r="IF56" i="4"/>
  <c r="IG56" i="4"/>
  <c r="IH56" i="4"/>
  <c r="II56" i="4"/>
  <c r="IJ56" i="4"/>
  <c r="IK56" i="4"/>
  <c r="IL56" i="4"/>
  <c r="IM56" i="4"/>
  <c r="IN56" i="4"/>
  <c r="IO56" i="4"/>
  <c r="IP56" i="4"/>
  <c r="IQ56" i="4"/>
  <c r="IR56" i="4"/>
  <c r="IS56" i="4"/>
  <c r="IT56" i="4"/>
  <c r="IU56" i="4"/>
  <c r="IV56" i="4"/>
  <c r="IW56" i="4"/>
  <c r="IX56" i="4"/>
  <c r="IY56" i="4"/>
  <c r="IZ56" i="4"/>
  <c r="JA56" i="4"/>
  <c r="JB56" i="4"/>
  <c r="JC56" i="4"/>
  <c r="JD56" i="4"/>
  <c r="JE56" i="4"/>
  <c r="JF56" i="4"/>
  <c r="JG56" i="4"/>
  <c r="JH56" i="4"/>
  <c r="JI56" i="4"/>
  <c r="JJ56" i="4"/>
  <c r="JK56" i="4"/>
  <c r="JL56" i="4"/>
  <c r="JM56" i="4"/>
  <c r="JN56" i="4"/>
  <c r="JO56" i="4"/>
  <c r="JP56" i="4"/>
  <c r="JQ56" i="4"/>
  <c r="JR56" i="4"/>
  <c r="JS56" i="4"/>
  <c r="JT56" i="4"/>
  <c r="JU56" i="4"/>
  <c r="JV56" i="4"/>
  <c r="JW56" i="4"/>
  <c r="JX56" i="4"/>
  <c r="JY56" i="4"/>
  <c r="JZ56" i="4"/>
  <c r="KA56" i="4"/>
  <c r="KB56" i="4"/>
  <c r="KC56" i="4"/>
  <c r="KD56" i="4"/>
  <c r="KE56" i="4"/>
  <c r="KF56" i="4"/>
  <c r="KG56" i="4"/>
  <c r="KH56" i="4"/>
  <c r="KI56" i="4"/>
  <c r="KJ56" i="4"/>
  <c r="KK56" i="4"/>
  <c r="KL56" i="4"/>
  <c r="KM56" i="4"/>
  <c r="KN56" i="4"/>
  <c r="KO56" i="4"/>
  <c r="KP56" i="4"/>
  <c r="KQ56" i="4"/>
  <c r="KR56" i="4"/>
  <c r="KS56" i="4"/>
  <c r="KT56" i="4"/>
  <c r="KU56" i="4"/>
  <c r="KV56" i="4"/>
  <c r="KW56" i="4"/>
  <c r="KX56" i="4"/>
  <c r="KY56" i="4"/>
  <c r="KZ56" i="4"/>
  <c r="LA56" i="4"/>
  <c r="LB56" i="4"/>
  <c r="LC56" i="4"/>
  <c r="LD56" i="4"/>
  <c r="LE56" i="4"/>
  <c r="LF56" i="4"/>
  <c r="LG56" i="4"/>
  <c r="LH56" i="4"/>
  <c r="LI56" i="4"/>
  <c r="LJ56" i="4"/>
  <c r="LK56" i="4"/>
  <c r="LL56" i="4"/>
  <c r="LM56" i="4"/>
  <c r="LN56" i="4"/>
  <c r="LO56" i="4"/>
  <c r="LP56" i="4"/>
  <c r="LQ56" i="4"/>
  <c r="LR56" i="4"/>
  <c r="LS56" i="4"/>
  <c r="LT56" i="4"/>
  <c r="LU56" i="4"/>
  <c r="LV56" i="4"/>
  <c r="LW56" i="4"/>
  <c r="LX56" i="4"/>
  <c r="LY56" i="4"/>
  <c r="LZ56" i="4"/>
  <c r="MA56" i="4"/>
  <c r="MB56" i="4"/>
  <c r="MC56" i="4"/>
  <c r="MD56" i="4"/>
  <c r="ME56" i="4"/>
  <c r="MF56" i="4"/>
  <c r="MG56" i="4"/>
  <c r="MH56" i="4"/>
  <c r="MI56" i="4"/>
  <c r="MJ56" i="4"/>
  <c r="MK56" i="4"/>
  <c r="ML56" i="4"/>
  <c r="MM56" i="4"/>
  <c r="MN56" i="4"/>
  <c r="MO56" i="4"/>
  <c r="MP56" i="4"/>
  <c r="MQ56" i="4"/>
  <c r="MR56" i="4"/>
  <c r="MS56" i="4"/>
  <c r="MT56" i="4"/>
  <c r="MU56" i="4"/>
  <c r="MV56" i="4"/>
  <c r="MW56" i="4"/>
  <c r="MX56" i="4"/>
  <c r="MY56" i="4"/>
  <c r="MZ56" i="4"/>
  <c r="NA56" i="4"/>
  <c r="NB56" i="4"/>
  <c r="NC56" i="4"/>
  <c r="ND56" i="4"/>
  <c r="NE56" i="4"/>
  <c r="NF56" i="4"/>
  <c r="A57" i="4"/>
  <c r="B57" i="4"/>
  <c r="C57" i="4"/>
  <c r="D57" i="4"/>
  <c r="E57" i="4"/>
  <c r="F57" i="4"/>
  <c r="G57" i="4"/>
  <c r="H57" i="4"/>
  <c r="I57" i="4"/>
  <c r="J57" i="4"/>
  <c r="K57" i="4"/>
  <c r="L57" i="4"/>
  <c r="M57" i="4"/>
  <c r="N57" i="4"/>
  <c r="O57" i="4"/>
  <c r="P57" i="4"/>
  <c r="Q57" i="4"/>
  <c r="R57" i="4"/>
  <c r="S57" i="4"/>
  <c r="T57" i="4"/>
  <c r="U57" i="4"/>
  <c r="V57" i="4"/>
  <c r="W57" i="4"/>
  <c r="X57" i="4"/>
  <c r="Y57" i="4"/>
  <c r="Z57" i="4"/>
  <c r="AA57" i="4"/>
  <c r="AB57" i="4"/>
  <c r="AC57" i="4"/>
  <c r="AD57" i="4"/>
  <c r="AE57" i="4"/>
  <c r="AF57" i="4"/>
  <c r="AG57" i="4"/>
  <c r="AH57" i="4"/>
  <c r="AI57" i="4"/>
  <c r="AJ57" i="4"/>
  <c r="AK57" i="4"/>
  <c r="AL57" i="4"/>
  <c r="AM57" i="4"/>
  <c r="AN57" i="4"/>
  <c r="AO57" i="4"/>
  <c r="AP57" i="4"/>
  <c r="AQ57" i="4"/>
  <c r="AR57" i="4"/>
  <c r="AS57" i="4"/>
  <c r="AT57" i="4"/>
  <c r="AU57" i="4"/>
  <c r="AV57" i="4"/>
  <c r="AW57" i="4"/>
  <c r="AX57" i="4"/>
  <c r="AY57" i="4"/>
  <c r="AZ57" i="4"/>
  <c r="BA57" i="4"/>
  <c r="BB57" i="4"/>
  <c r="BC57" i="4"/>
  <c r="BD57" i="4"/>
  <c r="BE57" i="4"/>
  <c r="BF57" i="4"/>
  <c r="BG57" i="4"/>
  <c r="BH57" i="4"/>
  <c r="BI57" i="4"/>
  <c r="BJ57" i="4"/>
  <c r="BK57" i="4"/>
  <c r="BL57" i="4"/>
  <c r="BM57" i="4"/>
  <c r="BN57" i="4"/>
  <c r="BO57" i="4"/>
  <c r="BP57" i="4"/>
  <c r="BQ57" i="4"/>
  <c r="BR57" i="4"/>
  <c r="BS57" i="4"/>
  <c r="BT57" i="4"/>
  <c r="BU57" i="4"/>
  <c r="BV57" i="4"/>
  <c r="BW57" i="4"/>
  <c r="BX57" i="4"/>
  <c r="BY57" i="4"/>
  <c r="BZ57" i="4"/>
  <c r="CA57" i="4"/>
  <c r="CB57" i="4"/>
  <c r="CC57" i="4"/>
  <c r="CD57" i="4"/>
  <c r="CE57" i="4"/>
  <c r="CF57" i="4"/>
  <c r="CG57" i="4"/>
  <c r="CH57" i="4"/>
  <c r="CI57" i="4"/>
  <c r="CJ57" i="4"/>
  <c r="CK57" i="4"/>
  <c r="CL57" i="4"/>
  <c r="CM57" i="4"/>
  <c r="CN57" i="4"/>
  <c r="CO57" i="4"/>
  <c r="CP57" i="4"/>
  <c r="CQ57" i="4"/>
  <c r="CR57" i="4"/>
  <c r="CS57" i="4"/>
  <c r="CT57" i="4"/>
  <c r="CU57" i="4"/>
  <c r="CV57" i="4"/>
  <c r="CW57" i="4"/>
  <c r="CX57" i="4"/>
  <c r="CY57" i="4"/>
  <c r="CZ57" i="4"/>
  <c r="DA57" i="4"/>
  <c r="DB57" i="4"/>
  <c r="DC57" i="4"/>
  <c r="DD57" i="4"/>
  <c r="DE57" i="4"/>
  <c r="DF57" i="4"/>
  <c r="DG57" i="4"/>
  <c r="DH57" i="4"/>
  <c r="DI57" i="4"/>
  <c r="DJ57" i="4"/>
  <c r="DK57" i="4"/>
  <c r="DL57" i="4"/>
  <c r="DM57" i="4"/>
  <c r="DN57" i="4"/>
  <c r="DO57" i="4"/>
  <c r="DP57" i="4"/>
  <c r="DQ57" i="4"/>
  <c r="DR57" i="4"/>
  <c r="DS57" i="4"/>
  <c r="DT57" i="4"/>
  <c r="DU57" i="4"/>
  <c r="DV57" i="4"/>
  <c r="DW57" i="4"/>
  <c r="DX57" i="4"/>
  <c r="DY57" i="4"/>
  <c r="DZ57" i="4"/>
  <c r="EA57" i="4"/>
  <c r="EB57" i="4"/>
  <c r="EC57" i="4"/>
  <c r="ED57" i="4"/>
  <c r="EE57" i="4"/>
  <c r="EF57" i="4"/>
  <c r="EG57" i="4"/>
  <c r="EH57" i="4"/>
  <c r="EI57" i="4"/>
  <c r="EJ57" i="4"/>
  <c r="EK57" i="4"/>
  <c r="EL57" i="4"/>
  <c r="EM57" i="4"/>
  <c r="EN57" i="4"/>
  <c r="EO57" i="4"/>
  <c r="EP57" i="4"/>
  <c r="EQ57" i="4"/>
  <c r="ER57" i="4"/>
  <c r="ES57" i="4"/>
  <c r="ET57" i="4"/>
  <c r="EU57" i="4"/>
  <c r="EV57" i="4"/>
  <c r="EW57" i="4"/>
  <c r="EX57" i="4"/>
  <c r="EY57" i="4"/>
  <c r="EZ57" i="4"/>
  <c r="FA57" i="4"/>
  <c r="FB57" i="4"/>
  <c r="FC57" i="4"/>
  <c r="FD57" i="4"/>
  <c r="FE57" i="4"/>
  <c r="FF57" i="4"/>
  <c r="FG57" i="4"/>
  <c r="FH57" i="4"/>
  <c r="FI57" i="4"/>
  <c r="FJ57" i="4"/>
  <c r="FK57" i="4"/>
  <c r="FL57" i="4"/>
  <c r="FM57" i="4"/>
  <c r="FN57" i="4"/>
  <c r="FO57" i="4"/>
  <c r="FP57" i="4"/>
  <c r="FQ57" i="4"/>
  <c r="FR57" i="4"/>
  <c r="FS57" i="4"/>
  <c r="FT57" i="4"/>
  <c r="FU57" i="4"/>
  <c r="FV57" i="4"/>
  <c r="FW57" i="4"/>
  <c r="FX57" i="4"/>
  <c r="FY57" i="4"/>
  <c r="FZ57" i="4"/>
  <c r="GA57" i="4"/>
  <c r="GB57" i="4"/>
  <c r="GC57" i="4"/>
  <c r="GD57" i="4"/>
  <c r="GE57" i="4"/>
  <c r="GF57" i="4"/>
  <c r="GG57" i="4"/>
  <c r="GH57" i="4"/>
  <c r="GI57" i="4"/>
  <c r="GJ57" i="4"/>
  <c r="GK57" i="4"/>
  <c r="GL57" i="4"/>
  <c r="GM57" i="4"/>
  <c r="GN57" i="4"/>
  <c r="GO57" i="4"/>
  <c r="GP57" i="4"/>
  <c r="GQ57" i="4"/>
  <c r="GR57" i="4"/>
  <c r="GS57" i="4"/>
  <c r="GT57" i="4"/>
  <c r="GU57" i="4"/>
  <c r="GV57" i="4"/>
  <c r="GW57" i="4"/>
  <c r="GX57" i="4"/>
  <c r="GY57" i="4"/>
  <c r="GZ57" i="4"/>
  <c r="HA57" i="4"/>
  <c r="HB57" i="4"/>
  <c r="HC57" i="4"/>
  <c r="HD57" i="4"/>
  <c r="HE57" i="4"/>
  <c r="HF57" i="4"/>
  <c r="HG57" i="4"/>
  <c r="HH57" i="4"/>
  <c r="HI57" i="4"/>
  <c r="HJ57" i="4"/>
  <c r="HK57" i="4"/>
  <c r="HL57" i="4"/>
  <c r="HM57" i="4"/>
  <c r="HN57" i="4"/>
  <c r="HO57" i="4"/>
  <c r="HP57" i="4"/>
  <c r="HQ57" i="4"/>
  <c r="HR57" i="4"/>
  <c r="HS57" i="4"/>
  <c r="HT57" i="4"/>
  <c r="HU57" i="4"/>
  <c r="HV57" i="4"/>
  <c r="HW57" i="4"/>
  <c r="HX57" i="4"/>
  <c r="HY57" i="4"/>
  <c r="HZ57" i="4"/>
  <c r="IA57" i="4"/>
  <c r="IB57" i="4"/>
  <c r="IC57" i="4"/>
  <c r="ID57" i="4"/>
  <c r="IE57" i="4"/>
  <c r="IF57" i="4"/>
  <c r="IG57" i="4"/>
  <c r="IH57" i="4"/>
  <c r="II57" i="4"/>
  <c r="IJ57" i="4"/>
  <c r="IK57" i="4"/>
  <c r="IL57" i="4"/>
  <c r="IM57" i="4"/>
  <c r="IN57" i="4"/>
  <c r="IO57" i="4"/>
  <c r="IP57" i="4"/>
  <c r="IQ57" i="4"/>
  <c r="IR57" i="4"/>
  <c r="IS57" i="4"/>
  <c r="IT57" i="4"/>
  <c r="IU57" i="4"/>
  <c r="IV57" i="4"/>
  <c r="IW57" i="4"/>
  <c r="IX57" i="4"/>
  <c r="IY57" i="4"/>
  <c r="IZ57" i="4"/>
  <c r="JA57" i="4"/>
  <c r="JB57" i="4"/>
  <c r="JC57" i="4"/>
  <c r="JD57" i="4"/>
  <c r="JE57" i="4"/>
  <c r="JF57" i="4"/>
  <c r="JG57" i="4"/>
  <c r="JH57" i="4"/>
  <c r="JI57" i="4"/>
  <c r="JJ57" i="4"/>
  <c r="JK57" i="4"/>
  <c r="JL57" i="4"/>
  <c r="JM57" i="4"/>
  <c r="JN57" i="4"/>
  <c r="JO57" i="4"/>
  <c r="JP57" i="4"/>
  <c r="JQ57" i="4"/>
  <c r="JR57" i="4"/>
  <c r="JS57" i="4"/>
  <c r="JT57" i="4"/>
  <c r="JU57" i="4"/>
  <c r="JV57" i="4"/>
  <c r="JW57" i="4"/>
  <c r="JX57" i="4"/>
  <c r="JY57" i="4"/>
  <c r="JZ57" i="4"/>
  <c r="KA57" i="4"/>
  <c r="KB57" i="4"/>
  <c r="KC57" i="4"/>
  <c r="KD57" i="4"/>
  <c r="KE57" i="4"/>
  <c r="KF57" i="4"/>
  <c r="KG57" i="4"/>
  <c r="KH57" i="4"/>
  <c r="KI57" i="4"/>
  <c r="KJ57" i="4"/>
  <c r="KK57" i="4"/>
  <c r="KL57" i="4"/>
  <c r="KM57" i="4"/>
  <c r="KN57" i="4"/>
  <c r="KO57" i="4"/>
  <c r="KP57" i="4"/>
  <c r="KQ57" i="4"/>
  <c r="KR57" i="4"/>
  <c r="KS57" i="4"/>
  <c r="KT57" i="4"/>
  <c r="KU57" i="4"/>
  <c r="KV57" i="4"/>
  <c r="KW57" i="4"/>
  <c r="KX57" i="4"/>
  <c r="KY57" i="4"/>
  <c r="KZ57" i="4"/>
  <c r="LA57" i="4"/>
  <c r="LB57" i="4"/>
  <c r="LC57" i="4"/>
  <c r="LD57" i="4"/>
  <c r="LE57" i="4"/>
  <c r="LF57" i="4"/>
  <c r="LG57" i="4"/>
  <c r="LH57" i="4"/>
  <c r="LI57" i="4"/>
  <c r="LJ57" i="4"/>
  <c r="LK57" i="4"/>
  <c r="LL57" i="4"/>
  <c r="LM57" i="4"/>
  <c r="LN57" i="4"/>
  <c r="LO57" i="4"/>
  <c r="LP57" i="4"/>
  <c r="LQ57" i="4"/>
  <c r="LR57" i="4"/>
  <c r="LS57" i="4"/>
  <c r="LT57" i="4"/>
  <c r="LU57" i="4"/>
  <c r="LV57" i="4"/>
  <c r="LW57" i="4"/>
  <c r="LX57" i="4"/>
  <c r="LY57" i="4"/>
  <c r="LZ57" i="4"/>
  <c r="MA57" i="4"/>
  <c r="MB57" i="4"/>
  <c r="MC57" i="4"/>
  <c r="MD57" i="4"/>
  <c r="ME57" i="4"/>
  <c r="MF57" i="4"/>
  <c r="MG57" i="4"/>
  <c r="MH57" i="4"/>
  <c r="MI57" i="4"/>
  <c r="MJ57" i="4"/>
  <c r="MK57" i="4"/>
  <c r="ML57" i="4"/>
  <c r="MM57" i="4"/>
  <c r="MN57" i="4"/>
  <c r="MO57" i="4"/>
  <c r="MP57" i="4"/>
  <c r="MQ57" i="4"/>
  <c r="MR57" i="4"/>
  <c r="MS57" i="4"/>
  <c r="MT57" i="4"/>
  <c r="MU57" i="4"/>
  <c r="MV57" i="4"/>
  <c r="MW57" i="4"/>
  <c r="MX57" i="4"/>
  <c r="MY57" i="4"/>
  <c r="MZ57" i="4"/>
  <c r="NA57" i="4"/>
  <c r="NB57" i="4"/>
  <c r="NC57" i="4"/>
  <c r="ND57" i="4"/>
  <c r="NE57" i="4"/>
  <c r="NF57" i="4"/>
  <c r="A58" i="4"/>
  <c r="B58" i="4"/>
  <c r="C58" i="4"/>
  <c r="D58" i="4"/>
  <c r="E58" i="4"/>
  <c r="F58" i="4"/>
  <c r="G58" i="4"/>
  <c r="H58" i="4"/>
  <c r="I58" i="4"/>
  <c r="J58" i="4"/>
  <c r="K58" i="4"/>
  <c r="L58" i="4"/>
  <c r="M58" i="4"/>
  <c r="N58" i="4"/>
  <c r="O58" i="4"/>
  <c r="P58" i="4"/>
  <c r="Q58" i="4"/>
  <c r="R58" i="4"/>
  <c r="S58" i="4"/>
  <c r="T58" i="4"/>
  <c r="U58" i="4"/>
  <c r="V58" i="4"/>
  <c r="W58" i="4"/>
  <c r="X58" i="4"/>
  <c r="Y58" i="4"/>
  <c r="Z58" i="4"/>
  <c r="AA58" i="4"/>
  <c r="AB58" i="4"/>
  <c r="AC58" i="4"/>
  <c r="AD58" i="4"/>
  <c r="AE58" i="4"/>
  <c r="AF58" i="4"/>
  <c r="AG58" i="4"/>
  <c r="AH58" i="4"/>
  <c r="AI58" i="4"/>
  <c r="AJ58" i="4"/>
  <c r="AK58" i="4"/>
  <c r="AL58" i="4"/>
  <c r="AM58" i="4"/>
  <c r="AN58" i="4"/>
  <c r="AO58" i="4"/>
  <c r="AP58" i="4"/>
  <c r="AQ58" i="4"/>
  <c r="AR58" i="4"/>
  <c r="AS58" i="4"/>
  <c r="AT58" i="4"/>
  <c r="AU58" i="4"/>
  <c r="AV58" i="4"/>
  <c r="AW58" i="4"/>
  <c r="AX58" i="4"/>
  <c r="AY58" i="4"/>
  <c r="AZ58" i="4"/>
  <c r="BA58" i="4"/>
  <c r="BB58" i="4"/>
  <c r="BC58" i="4"/>
  <c r="BD58" i="4"/>
  <c r="BE58" i="4"/>
  <c r="BF58" i="4"/>
  <c r="BG58" i="4"/>
  <c r="BH58" i="4"/>
  <c r="BI58" i="4"/>
  <c r="BJ58" i="4"/>
  <c r="BK58" i="4"/>
  <c r="BL58" i="4"/>
  <c r="BM58" i="4"/>
  <c r="BN58" i="4"/>
  <c r="BO58" i="4"/>
  <c r="BP58" i="4"/>
  <c r="BQ58" i="4"/>
  <c r="BR58" i="4"/>
  <c r="BS58" i="4"/>
  <c r="BT58" i="4"/>
  <c r="BU58" i="4"/>
  <c r="BV58" i="4"/>
  <c r="BW58" i="4"/>
  <c r="BX58" i="4"/>
  <c r="BY58" i="4"/>
  <c r="BZ58" i="4"/>
  <c r="CA58" i="4"/>
  <c r="CB58" i="4"/>
  <c r="CC58" i="4"/>
  <c r="CD58" i="4"/>
  <c r="CE58" i="4"/>
  <c r="CF58" i="4"/>
  <c r="CG58" i="4"/>
  <c r="CH58" i="4"/>
  <c r="CI58" i="4"/>
  <c r="CJ58" i="4"/>
  <c r="CK58" i="4"/>
  <c r="CL58" i="4"/>
  <c r="CM58" i="4"/>
  <c r="CN58" i="4"/>
  <c r="CO58" i="4"/>
  <c r="CP58" i="4"/>
  <c r="CQ58" i="4"/>
  <c r="CR58" i="4"/>
  <c r="CS58" i="4"/>
  <c r="CT58" i="4"/>
  <c r="CU58" i="4"/>
  <c r="CV58" i="4"/>
  <c r="CW58" i="4"/>
  <c r="CX58" i="4"/>
  <c r="CY58" i="4"/>
  <c r="CZ58" i="4"/>
  <c r="DA58" i="4"/>
  <c r="DB58" i="4"/>
  <c r="DC58" i="4"/>
  <c r="DD58" i="4"/>
  <c r="DE58" i="4"/>
  <c r="DF58" i="4"/>
  <c r="DG58" i="4"/>
  <c r="DH58" i="4"/>
  <c r="DI58" i="4"/>
  <c r="DJ58" i="4"/>
  <c r="DK58" i="4"/>
  <c r="DL58" i="4"/>
  <c r="DM58" i="4"/>
  <c r="DN58" i="4"/>
  <c r="DO58" i="4"/>
  <c r="DP58" i="4"/>
  <c r="DQ58" i="4"/>
  <c r="DR58" i="4"/>
  <c r="DS58" i="4"/>
  <c r="DT58" i="4"/>
  <c r="DU58" i="4"/>
  <c r="DV58" i="4"/>
  <c r="DW58" i="4"/>
  <c r="DX58" i="4"/>
  <c r="DY58" i="4"/>
  <c r="DZ58" i="4"/>
  <c r="EA58" i="4"/>
  <c r="EB58" i="4"/>
  <c r="EC58" i="4"/>
  <c r="ED58" i="4"/>
  <c r="EE58" i="4"/>
  <c r="EF58" i="4"/>
  <c r="EG58" i="4"/>
  <c r="EH58" i="4"/>
  <c r="EI58" i="4"/>
  <c r="EJ58" i="4"/>
  <c r="EK58" i="4"/>
  <c r="EL58" i="4"/>
  <c r="EM58" i="4"/>
  <c r="EN58" i="4"/>
  <c r="EO58" i="4"/>
  <c r="EP58" i="4"/>
  <c r="EQ58" i="4"/>
  <c r="ER58" i="4"/>
  <c r="ES58" i="4"/>
  <c r="ET58" i="4"/>
  <c r="EU58" i="4"/>
  <c r="EV58" i="4"/>
  <c r="EW58" i="4"/>
  <c r="EX58" i="4"/>
  <c r="EY58" i="4"/>
  <c r="EZ58" i="4"/>
  <c r="FA58" i="4"/>
  <c r="FB58" i="4"/>
  <c r="FC58" i="4"/>
  <c r="FD58" i="4"/>
  <c r="FE58" i="4"/>
  <c r="FF58" i="4"/>
  <c r="FG58" i="4"/>
  <c r="FH58" i="4"/>
  <c r="FI58" i="4"/>
  <c r="FJ58" i="4"/>
  <c r="FK58" i="4"/>
  <c r="FL58" i="4"/>
  <c r="FM58" i="4"/>
  <c r="FN58" i="4"/>
  <c r="FO58" i="4"/>
  <c r="FP58" i="4"/>
  <c r="FQ58" i="4"/>
  <c r="FR58" i="4"/>
  <c r="FS58" i="4"/>
  <c r="FT58" i="4"/>
  <c r="FU58" i="4"/>
  <c r="FV58" i="4"/>
  <c r="FW58" i="4"/>
  <c r="FX58" i="4"/>
  <c r="FY58" i="4"/>
  <c r="FZ58" i="4"/>
  <c r="GA58" i="4"/>
  <c r="GB58" i="4"/>
  <c r="GC58" i="4"/>
  <c r="GD58" i="4"/>
  <c r="GE58" i="4"/>
  <c r="GF58" i="4"/>
  <c r="GG58" i="4"/>
  <c r="GH58" i="4"/>
  <c r="GI58" i="4"/>
  <c r="GJ58" i="4"/>
  <c r="GK58" i="4"/>
  <c r="GL58" i="4"/>
  <c r="GM58" i="4"/>
  <c r="GN58" i="4"/>
  <c r="GO58" i="4"/>
  <c r="GP58" i="4"/>
  <c r="GQ58" i="4"/>
  <c r="GR58" i="4"/>
  <c r="GS58" i="4"/>
  <c r="GT58" i="4"/>
  <c r="GU58" i="4"/>
  <c r="GV58" i="4"/>
  <c r="GW58" i="4"/>
  <c r="GX58" i="4"/>
  <c r="GY58" i="4"/>
  <c r="GZ58" i="4"/>
  <c r="HA58" i="4"/>
  <c r="HB58" i="4"/>
  <c r="HC58" i="4"/>
  <c r="HD58" i="4"/>
  <c r="HE58" i="4"/>
  <c r="HF58" i="4"/>
  <c r="HG58" i="4"/>
  <c r="HH58" i="4"/>
  <c r="HI58" i="4"/>
  <c r="HJ58" i="4"/>
  <c r="HK58" i="4"/>
  <c r="HL58" i="4"/>
  <c r="HM58" i="4"/>
  <c r="HN58" i="4"/>
  <c r="HO58" i="4"/>
  <c r="HP58" i="4"/>
  <c r="HQ58" i="4"/>
  <c r="HR58" i="4"/>
  <c r="HS58" i="4"/>
  <c r="HT58" i="4"/>
  <c r="HU58" i="4"/>
  <c r="HV58" i="4"/>
  <c r="HW58" i="4"/>
  <c r="HX58" i="4"/>
  <c r="HY58" i="4"/>
  <c r="HZ58" i="4"/>
  <c r="IA58" i="4"/>
  <c r="IB58" i="4"/>
  <c r="IC58" i="4"/>
  <c r="ID58" i="4"/>
  <c r="IE58" i="4"/>
  <c r="IF58" i="4"/>
  <c r="IG58" i="4"/>
  <c r="IH58" i="4"/>
  <c r="II58" i="4"/>
  <c r="IJ58" i="4"/>
  <c r="IK58" i="4"/>
  <c r="IL58" i="4"/>
  <c r="IM58" i="4"/>
  <c r="IN58" i="4"/>
  <c r="IO58" i="4"/>
  <c r="IP58" i="4"/>
  <c r="IQ58" i="4"/>
  <c r="IR58" i="4"/>
  <c r="IS58" i="4"/>
  <c r="IT58" i="4"/>
  <c r="IU58" i="4"/>
  <c r="IV58" i="4"/>
  <c r="IW58" i="4"/>
  <c r="IX58" i="4"/>
  <c r="IY58" i="4"/>
  <c r="IZ58" i="4"/>
  <c r="JA58" i="4"/>
  <c r="JB58" i="4"/>
  <c r="JC58" i="4"/>
  <c r="JD58" i="4"/>
  <c r="JE58" i="4"/>
  <c r="JF58" i="4"/>
  <c r="JG58" i="4"/>
  <c r="JH58" i="4"/>
  <c r="JI58" i="4"/>
  <c r="JJ58" i="4"/>
  <c r="JK58" i="4"/>
  <c r="JL58" i="4"/>
  <c r="JM58" i="4"/>
  <c r="JN58" i="4"/>
  <c r="JO58" i="4"/>
  <c r="JP58" i="4"/>
  <c r="JQ58" i="4"/>
  <c r="JR58" i="4"/>
  <c r="JS58" i="4"/>
  <c r="JT58" i="4"/>
  <c r="JU58" i="4"/>
  <c r="JV58" i="4"/>
  <c r="JW58" i="4"/>
  <c r="JX58" i="4"/>
  <c r="JY58" i="4"/>
  <c r="JZ58" i="4"/>
  <c r="KA58" i="4"/>
  <c r="KB58" i="4"/>
  <c r="KC58" i="4"/>
  <c r="KD58" i="4"/>
  <c r="KE58" i="4"/>
  <c r="KF58" i="4"/>
  <c r="KG58" i="4"/>
  <c r="KH58" i="4"/>
  <c r="KI58" i="4"/>
  <c r="KJ58" i="4"/>
  <c r="KK58" i="4"/>
  <c r="KL58" i="4"/>
  <c r="KM58" i="4"/>
  <c r="KN58" i="4"/>
  <c r="KO58" i="4"/>
  <c r="KP58" i="4"/>
  <c r="KQ58" i="4"/>
  <c r="KR58" i="4"/>
  <c r="KS58" i="4"/>
  <c r="KT58" i="4"/>
  <c r="KU58" i="4"/>
  <c r="KV58" i="4"/>
  <c r="KW58" i="4"/>
  <c r="KX58" i="4"/>
  <c r="KY58" i="4"/>
  <c r="KZ58" i="4"/>
  <c r="LA58" i="4"/>
  <c r="LB58" i="4"/>
  <c r="LC58" i="4"/>
  <c r="LD58" i="4"/>
  <c r="LE58" i="4"/>
  <c r="LF58" i="4"/>
  <c r="LG58" i="4"/>
  <c r="LH58" i="4"/>
  <c r="LI58" i="4"/>
  <c r="LJ58" i="4"/>
  <c r="LK58" i="4"/>
  <c r="LL58" i="4"/>
  <c r="LM58" i="4"/>
  <c r="LN58" i="4"/>
  <c r="LO58" i="4"/>
  <c r="LP58" i="4"/>
  <c r="LQ58" i="4"/>
  <c r="LR58" i="4"/>
  <c r="LS58" i="4"/>
  <c r="LT58" i="4"/>
  <c r="LU58" i="4"/>
  <c r="LV58" i="4"/>
  <c r="LW58" i="4"/>
  <c r="LX58" i="4"/>
  <c r="LY58" i="4"/>
  <c r="LZ58" i="4"/>
  <c r="MA58" i="4"/>
  <c r="MB58" i="4"/>
  <c r="MC58" i="4"/>
  <c r="MD58" i="4"/>
  <c r="ME58" i="4"/>
  <c r="MF58" i="4"/>
  <c r="MG58" i="4"/>
  <c r="MH58" i="4"/>
  <c r="MI58" i="4"/>
  <c r="MJ58" i="4"/>
  <c r="MK58" i="4"/>
  <c r="ML58" i="4"/>
  <c r="MM58" i="4"/>
  <c r="MN58" i="4"/>
  <c r="MO58" i="4"/>
  <c r="MP58" i="4"/>
  <c r="MQ58" i="4"/>
  <c r="MR58" i="4"/>
  <c r="MS58" i="4"/>
  <c r="MT58" i="4"/>
  <c r="MU58" i="4"/>
  <c r="MV58" i="4"/>
  <c r="MW58" i="4"/>
  <c r="MX58" i="4"/>
  <c r="MY58" i="4"/>
  <c r="MZ58" i="4"/>
  <c r="NA58" i="4"/>
  <c r="NB58" i="4"/>
  <c r="NC58" i="4"/>
  <c r="ND58" i="4"/>
  <c r="NE58" i="4"/>
  <c r="NF58" i="4"/>
  <c r="A59" i="4"/>
  <c r="B59" i="4"/>
  <c r="C59" i="4"/>
  <c r="D59" i="4"/>
  <c r="E59" i="4"/>
  <c r="F59" i="4"/>
  <c r="G59" i="4"/>
  <c r="H59" i="4"/>
  <c r="I59" i="4"/>
  <c r="J59" i="4"/>
  <c r="K59" i="4"/>
  <c r="L59" i="4"/>
  <c r="M59" i="4"/>
  <c r="N59" i="4"/>
  <c r="O59" i="4"/>
  <c r="P59" i="4"/>
  <c r="Q59" i="4"/>
  <c r="R59" i="4"/>
  <c r="S59" i="4"/>
  <c r="T59" i="4"/>
  <c r="U59" i="4"/>
  <c r="V59" i="4"/>
  <c r="W59" i="4"/>
  <c r="X59" i="4"/>
  <c r="Y59" i="4"/>
  <c r="Z59" i="4"/>
  <c r="AA59" i="4"/>
  <c r="AB59" i="4"/>
  <c r="AC59" i="4"/>
  <c r="AD59" i="4"/>
  <c r="AE59" i="4"/>
  <c r="AF59" i="4"/>
  <c r="AG59" i="4"/>
  <c r="AH59" i="4"/>
  <c r="AI59" i="4"/>
  <c r="AJ59" i="4"/>
  <c r="AK59" i="4"/>
  <c r="AL59" i="4"/>
  <c r="AM59" i="4"/>
  <c r="AN59" i="4"/>
  <c r="AO59" i="4"/>
  <c r="AP59" i="4"/>
  <c r="AQ59" i="4"/>
  <c r="AR59" i="4"/>
  <c r="AS59" i="4"/>
  <c r="AT59" i="4"/>
  <c r="AU59" i="4"/>
  <c r="AV59" i="4"/>
  <c r="AW59" i="4"/>
  <c r="AX59" i="4"/>
  <c r="AY59" i="4"/>
  <c r="AZ59" i="4"/>
  <c r="BA59" i="4"/>
  <c r="BB59" i="4"/>
  <c r="BC59" i="4"/>
  <c r="BD59" i="4"/>
  <c r="BE59" i="4"/>
  <c r="BF59" i="4"/>
  <c r="BG59" i="4"/>
  <c r="BH59" i="4"/>
  <c r="BI59" i="4"/>
  <c r="BJ59" i="4"/>
  <c r="BK59" i="4"/>
  <c r="BL59" i="4"/>
  <c r="BM59" i="4"/>
  <c r="BN59" i="4"/>
  <c r="BO59" i="4"/>
  <c r="BP59" i="4"/>
  <c r="BQ59" i="4"/>
  <c r="BR59" i="4"/>
  <c r="BS59" i="4"/>
  <c r="BT59" i="4"/>
  <c r="BU59" i="4"/>
  <c r="BV59" i="4"/>
  <c r="BW59" i="4"/>
  <c r="BX59" i="4"/>
  <c r="BY59" i="4"/>
  <c r="BZ59" i="4"/>
  <c r="CA59" i="4"/>
  <c r="CB59" i="4"/>
  <c r="CC59" i="4"/>
  <c r="CD59" i="4"/>
  <c r="CE59" i="4"/>
  <c r="CF59" i="4"/>
  <c r="CG59" i="4"/>
  <c r="CH59" i="4"/>
  <c r="CI59" i="4"/>
  <c r="CJ59" i="4"/>
  <c r="CK59" i="4"/>
  <c r="CL59" i="4"/>
  <c r="CM59" i="4"/>
  <c r="CN59" i="4"/>
  <c r="CO59" i="4"/>
  <c r="CP59" i="4"/>
  <c r="CQ59" i="4"/>
  <c r="CR59" i="4"/>
  <c r="CS59" i="4"/>
  <c r="CT59" i="4"/>
  <c r="CU59" i="4"/>
  <c r="CV59" i="4"/>
  <c r="CW59" i="4"/>
  <c r="CX59" i="4"/>
  <c r="CY59" i="4"/>
  <c r="CZ59" i="4"/>
  <c r="DA59" i="4"/>
  <c r="DB59" i="4"/>
  <c r="DC59" i="4"/>
  <c r="DD59" i="4"/>
  <c r="DE59" i="4"/>
  <c r="DF59" i="4"/>
  <c r="DG59" i="4"/>
  <c r="DH59" i="4"/>
  <c r="DI59" i="4"/>
  <c r="DJ59" i="4"/>
  <c r="DK59" i="4"/>
  <c r="DL59" i="4"/>
  <c r="DM59" i="4"/>
  <c r="DN59" i="4"/>
  <c r="DO59" i="4"/>
  <c r="DP59" i="4"/>
  <c r="DQ59" i="4"/>
  <c r="DR59" i="4"/>
  <c r="DS59" i="4"/>
  <c r="DT59" i="4"/>
  <c r="DU59" i="4"/>
  <c r="DV59" i="4"/>
  <c r="DW59" i="4"/>
  <c r="DX59" i="4"/>
  <c r="DY59" i="4"/>
  <c r="DZ59" i="4"/>
  <c r="EA59" i="4"/>
  <c r="EB59" i="4"/>
  <c r="EC59" i="4"/>
  <c r="ED59" i="4"/>
  <c r="EE59" i="4"/>
  <c r="EF59" i="4"/>
  <c r="EG59" i="4"/>
  <c r="EH59" i="4"/>
  <c r="EI59" i="4"/>
  <c r="EJ59" i="4"/>
  <c r="EK59" i="4"/>
  <c r="EL59" i="4"/>
  <c r="EM59" i="4"/>
  <c r="EN59" i="4"/>
  <c r="EO59" i="4"/>
  <c r="EP59" i="4"/>
  <c r="EQ59" i="4"/>
  <c r="ER59" i="4"/>
  <c r="ES59" i="4"/>
  <c r="ET59" i="4"/>
  <c r="EU59" i="4"/>
  <c r="EV59" i="4"/>
  <c r="EW59" i="4"/>
  <c r="EX59" i="4"/>
  <c r="EY59" i="4"/>
  <c r="EZ59" i="4"/>
  <c r="FA59" i="4"/>
  <c r="FB59" i="4"/>
  <c r="FC59" i="4"/>
  <c r="FD59" i="4"/>
  <c r="FE59" i="4"/>
  <c r="FF59" i="4"/>
  <c r="FG59" i="4"/>
  <c r="FH59" i="4"/>
  <c r="FI59" i="4"/>
  <c r="FJ59" i="4"/>
  <c r="FK59" i="4"/>
  <c r="FL59" i="4"/>
  <c r="FM59" i="4"/>
  <c r="FN59" i="4"/>
  <c r="FO59" i="4"/>
  <c r="FP59" i="4"/>
  <c r="FQ59" i="4"/>
  <c r="FR59" i="4"/>
  <c r="FS59" i="4"/>
  <c r="FT59" i="4"/>
  <c r="FU59" i="4"/>
  <c r="FV59" i="4"/>
  <c r="FW59" i="4"/>
  <c r="FX59" i="4"/>
  <c r="FY59" i="4"/>
  <c r="FZ59" i="4"/>
  <c r="GA59" i="4"/>
  <c r="GB59" i="4"/>
  <c r="GC59" i="4"/>
  <c r="GD59" i="4"/>
  <c r="GE59" i="4"/>
  <c r="GF59" i="4"/>
  <c r="GG59" i="4"/>
  <c r="GH59" i="4"/>
  <c r="GI59" i="4"/>
  <c r="GJ59" i="4"/>
  <c r="GK59" i="4"/>
  <c r="GL59" i="4"/>
  <c r="GM59" i="4"/>
  <c r="GN59" i="4"/>
  <c r="GO59" i="4"/>
  <c r="GP59" i="4"/>
  <c r="GQ59" i="4"/>
  <c r="GR59" i="4"/>
  <c r="GS59" i="4"/>
  <c r="GT59" i="4"/>
  <c r="GU59" i="4"/>
  <c r="GV59" i="4"/>
  <c r="GW59" i="4"/>
  <c r="GX59" i="4"/>
  <c r="GY59" i="4"/>
  <c r="GZ59" i="4"/>
  <c r="HA59" i="4"/>
  <c r="HB59" i="4"/>
  <c r="HC59" i="4"/>
  <c r="HD59" i="4"/>
  <c r="HE59" i="4"/>
  <c r="HF59" i="4"/>
  <c r="HG59" i="4"/>
  <c r="HH59" i="4"/>
  <c r="HI59" i="4"/>
  <c r="HJ59" i="4"/>
  <c r="HK59" i="4"/>
  <c r="HL59" i="4"/>
  <c r="HM59" i="4"/>
  <c r="HN59" i="4"/>
  <c r="HO59" i="4"/>
  <c r="HP59" i="4"/>
  <c r="HQ59" i="4"/>
  <c r="HR59" i="4"/>
  <c r="HS59" i="4"/>
  <c r="HT59" i="4"/>
  <c r="HU59" i="4"/>
  <c r="HV59" i="4"/>
  <c r="HW59" i="4"/>
  <c r="HX59" i="4"/>
  <c r="HY59" i="4"/>
  <c r="HZ59" i="4"/>
  <c r="IA59" i="4"/>
  <c r="IB59" i="4"/>
  <c r="IC59" i="4"/>
  <c r="ID59" i="4"/>
  <c r="IE59" i="4"/>
  <c r="IF59" i="4"/>
  <c r="IG59" i="4"/>
  <c r="IH59" i="4"/>
  <c r="II59" i="4"/>
  <c r="IJ59" i="4"/>
  <c r="IK59" i="4"/>
  <c r="IL59" i="4"/>
  <c r="IM59" i="4"/>
  <c r="IN59" i="4"/>
  <c r="IO59" i="4"/>
  <c r="IP59" i="4"/>
  <c r="IQ59" i="4"/>
  <c r="IR59" i="4"/>
  <c r="IS59" i="4"/>
  <c r="IT59" i="4"/>
  <c r="IU59" i="4"/>
  <c r="IV59" i="4"/>
  <c r="IW59" i="4"/>
  <c r="IX59" i="4"/>
  <c r="IY59" i="4"/>
  <c r="IZ59" i="4"/>
  <c r="JA59" i="4"/>
  <c r="JB59" i="4"/>
  <c r="JC59" i="4"/>
  <c r="JD59" i="4"/>
  <c r="JE59" i="4"/>
  <c r="JF59" i="4"/>
  <c r="JG59" i="4"/>
  <c r="JH59" i="4"/>
  <c r="JI59" i="4"/>
  <c r="JJ59" i="4"/>
  <c r="JK59" i="4"/>
  <c r="JL59" i="4"/>
  <c r="JM59" i="4"/>
  <c r="JN59" i="4"/>
  <c r="JO59" i="4"/>
  <c r="JP59" i="4"/>
  <c r="JQ59" i="4"/>
  <c r="JR59" i="4"/>
  <c r="JS59" i="4"/>
  <c r="JT59" i="4"/>
  <c r="JU59" i="4"/>
  <c r="JV59" i="4"/>
  <c r="JW59" i="4"/>
  <c r="JX59" i="4"/>
  <c r="JY59" i="4"/>
  <c r="JZ59" i="4"/>
  <c r="KA59" i="4"/>
  <c r="KB59" i="4"/>
  <c r="KC59" i="4"/>
  <c r="KD59" i="4"/>
  <c r="KE59" i="4"/>
  <c r="KF59" i="4"/>
  <c r="KG59" i="4"/>
  <c r="KH59" i="4"/>
  <c r="KI59" i="4"/>
  <c r="KJ59" i="4"/>
  <c r="KK59" i="4"/>
  <c r="KL59" i="4"/>
  <c r="KM59" i="4"/>
  <c r="KN59" i="4"/>
  <c r="KO59" i="4"/>
  <c r="KP59" i="4"/>
  <c r="KQ59" i="4"/>
  <c r="KR59" i="4"/>
  <c r="KS59" i="4"/>
  <c r="KT59" i="4"/>
  <c r="KU59" i="4"/>
  <c r="KV59" i="4"/>
  <c r="KW59" i="4"/>
  <c r="KX59" i="4"/>
  <c r="KY59" i="4"/>
  <c r="KZ59" i="4"/>
  <c r="LA59" i="4"/>
  <c r="LB59" i="4"/>
  <c r="LC59" i="4"/>
  <c r="LD59" i="4"/>
  <c r="LE59" i="4"/>
  <c r="LF59" i="4"/>
  <c r="LG59" i="4"/>
  <c r="LH59" i="4"/>
  <c r="LI59" i="4"/>
  <c r="LJ59" i="4"/>
  <c r="LK59" i="4"/>
  <c r="LL59" i="4"/>
  <c r="LM59" i="4"/>
  <c r="LN59" i="4"/>
  <c r="LO59" i="4"/>
  <c r="LP59" i="4"/>
  <c r="LQ59" i="4"/>
  <c r="LR59" i="4"/>
  <c r="LS59" i="4"/>
  <c r="LT59" i="4"/>
  <c r="LU59" i="4"/>
  <c r="LV59" i="4"/>
  <c r="LW59" i="4"/>
  <c r="LX59" i="4"/>
  <c r="LY59" i="4"/>
  <c r="LZ59" i="4"/>
  <c r="MA59" i="4"/>
  <c r="MB59" i="4"/>
  <c r="MC59" i="4"/>
  <c r="MD59" i="4"/>
  <c r="ME59" i="4"/>
  <c r="MF59" i="4"/>
  <c r="MG59" i="4"/>
  <c r="MH59" i="4"/>
  <c r="MI59" i="4"/>
  <c r="MJ59" i="4"/>
  <c r="MK59" i="4"/>
  <c r="ML59" i="4"/>
  <c r="MM59" i="4"/>
  <c r="MN59" i="4"/>
  <c r="MO59" i="4"/>
  <c r="MP59" i="4"/>
  <c r="MQ59" i="4"/>
  <c r="MR59" i="4"/>
  <c r="MS59" i="4"/>
  <c r="MT59" i="4"/>
  <c r="MU59" i="4"/>
  <c r="MV59" i="4"/>
  <c r="MW59" i="4"/>
  <c r="MX59" i="4"/>
  <c r="MY59" i="4"/>
  <c r="MZ59" i="4"/>
  <c r="NA59" i="4"/>
  <c r="NB59" i="4"/>
  <c r="NC59" i="4"/>
  <c r="ND59" i="4"/>
  <c r="NE59" i="4"/>
  <c r="NF59" i="4"/>
  <c r="A60" i="4"/>
  <c r="B60" i="4"/>
  <c r="C60" i="4"/>
  <c r="D60" i="4"/>
  <c r="E60" i="4"/>
  <c r="F60" i="4"/>
  <c r="G60" i="4"/>
  <c r="H60" i="4"/>
  <c r="I60" i="4"/>
  <c r="J60" i="4"/>
  <c r="K60" i="4"/>
  <c r="L60" i="4"/>
  <c r="M60" i="4"/>
  <c r="N60" i="4"/>
  <c r="O60" i="4"/>
  <c r="P60" i="4"/>
  <c r="Q60" i="4"/>
  <c r="R60" i="4"/>
  <c r="S60" i="4"/>
  <c r="T60" i="4"/>
  <c r="U60" i="4"/>
  <c r="V60" i="4"/>
  <c r="W60" i="4"/>
  <c r="X60" i="4"/>
  <c r="Y60" i="4"/>
  <c r="Z60" i="4"/>
  <c r="AA60" i="4"/>
  <c r="AB60" i="4"/>
  <c r="AC60" i="4"/>
  <c r="AD60" i="4"/>
  <c r="AE60" i="4"/>
  <c r="AF60" i="4"/>
  <c r="AG60" i="4"/>
  <c r="AH60" i="4"/>
  <c r="AI60" i="4"/>
  <c r="AJ60" i="4"/>
  <c r="AK60" i="4"/>
  <c r="AL60" i="4"/>
  <c r="AM60" i="4"/>
  <c r="AN60" i="4"/>
  <c r="AO60" i="4"/>
  <c r="AP60" i="4"/>
  <c r="AQ60" i="4"/>
  <c r="AR60" i="4"/>
  <c r="AS60" i="4"/>
  <c r="AT60" i="4"/>
  <c r="AU60" i="4"/>
  <c r="AV60" i="4"/>
  <c r="AW60" i="4"/>
  <c r="AX60" i="4"/>
  <c r="AY60" i="4"/>
  <c r="AZ60" i="4"/>
  <c r="BA60" i="4"/>
  <c r="BB60" i="4"/>
  <c r="BC60" i="4"/>
  <c r="BD60" i="4"/>
  <c r="BE60" i="4"/>
  <c r="BF60" i="4"/>
  <c r="BG60" i="4"/>
  <c r="BH60" i="4"/>
  <c r="BI60" i="4"/>
  <c r="BJ60" i="4"/>
  <c r="BK60" i="4"/>
  <c r="BL60" i="4"/>
  <c r="BM60" i="4"/>
  <c r="BN60" i="4"/>
  <c r="BO60" i="4"/>
  <c r="BP60" i="4"/>
  <c r="BQ60" i="4"/>
  <c r="BR60" i="4"/>
  <c r="BS60" i="4"/>
  <c r="BT60" i="4"/>
  <c r="BU60" i="4"/>
  <c r="BV60" i="4"/>
  <c r="BW60" i="4"/>
  <c r="BX60" i="4"/>
  <c r="BY60" i="4"/>
  <c r="BZ60" i="4"/>
  <c r="CA60" i="4"/>
  <c r="CB60" i="4"/>
  <c r="CC60" i="4"/>
  <c r="CD60" i="4"/>
  <c r="CE60" i="4"/>
  <c r="CF60" i="4"/>
  <c r="CG60" i="4"/>
  <c r="CH60" i="4"/>
  <c r="CI60" i="4"/>
  <c r="CJ60" i="4"/>
  <c r="CK60" i="4"/>
  <c r="CL60" i="4"/>
  <c r="CM60" i="4"/>
  <c r="CN60" i="4"/>
  <c r="CO60" i="4"/>
  <c r="CP60" i="4"/>
  <c r="CQ60" i="4"/>
  <c r="CR60" i="4"/>
  <c r="CS60" i="4"/>
  <c r="CT60" i="4"/>
  <c r="CU60" i="4"/>
  <c r="CV60" i="4"/>
  <c r="CW60" i="4"/>
  <c r="CX60" i="4"/>
  <c r="CY60" i="4"/>
  <c r="CZ60" i="4"/>
  <c r="DA60" i="4"/>
  <c r="DB60" i="4"/>
  <c r="DC60" i="4"/>
  <c r="DD60" i="4"/>
  <c r="DE60" i="4"/>
  <c r="DF60" i="4"/>
  <c r="DG60" i="4"/>
  <c r="DH60" i="4"/>
  <c r="DI60" i="4"/>
  <c r="DJ60" i="4"/>
  <c r="DK60" i="4"/>
  <c r="DL60" i="4"/>
  <c r="DM60" i="4"/>
  <c r="DN60" i="4"/>
  <c r="DO60" i="4"/>
  <c r="DP60" i="4"/>
  <c r="DQ60" i="4"/>
  <c r="DR60" i="4"/>
  <c r="DS60" i="4"/>
  <c r="DT60" i="4"/>
  <c r="DU60" i="4"/>
  <c r="DV60" i="4"/>
  <c r="DW60" i="4"/>
  <c r="DX60" i="4"/>
  <c r="DY60" i="4"/>
  <c r="DZ60" i="4"/>
  <c r="EA60" i="4"/>
  <c r="EB60" i="4"/>
  <c r="EC60" i="4"/>
  <c r="ED60" i="4"/>
  <c r="EE60" i="4"/>
  <c r="EF60" i="4"/>
  <c r="EG60" i="4"/>
  <c r="EH60" i="4"/>
  <c r="EI60" i="4"/>
  <c r="EJ60" i="4"/>
  <c r="EK60" i="4"/>
  <c r="EL60" i="4"/>
  <c r="EM60" i="4"/>
  <c r="EN60" i="4"/>
  <c r="EO60" i="4"/>
  <c r="EP60" i="4"/>
  <c r="EQ60" i="4"/>
  <c r="ER60" i="4"/>
  <c r="ES60" i="4"/>
  <c r="ET60" i="4"/>
  <c r="EU60" i="4"/>
  <c r="EV60" i="4"/>
  <c r="EW60" i="4"/>
  <c r="EX60" i="4"/>
  <c r="EY60" i="4"/>
  <c r="EZ60" i="4"/>
  <c r="FA60" i="4"/>
  <c r="FB60" i="4"/>
  <c r="FC60" i="4"/>
  <c r="FD60" i="4"/>
  <c r="FE60" i="4"/>
  <c r="FF60" i="4"/>
  <c r="FG60" i="4"/>
  <c r="FH60" i="4"/>
  <c r="FI60" i="4"/>
  <c r="FJ60" i="4"/>
  <c r="FK60" i="4"/>
  <c r="FL60" i="4"/>
  <c r="FM60" i="4"/>
  <c r="FN60" i="4"/>
  <c r="FO60" i="4"/>
  <c r="FP60" i="4"/>
  <c r="FQ60" i="4"/>
  <c r="FR60" i="4"/>
  <c r="FS60" i="4"/>
  <c r="FT60" i="4"/>
  <c r="FU60" i="4"/>
  <c r="FV60" i="4"/>
  <c r="FW60" i="4"/>
  <c r="FX60" i="4"/>
  <c r="FY60" i="4"/>
  <c r="FZ60" i="4"/>
  <c r="GA60" i="4"/>
  <c r="GB60" i="4"/>
  <c r="GC60" i="4"/>
  <c r="GD60" i="4"/>
  <c r="GE60" i="4"/>
  <c r="GF60" i="4"/>
  <c r="GG60" i="4"/>
  <c r="GH60" i="4"/>
  <c r="GI60" i="4"/>
  <c r="GJ60" i="4"/>
  <c r="GK60" i="4"/>
  <c r="GL60" i="4"/>
  <c r="GM60" i="4"/>
  <c r="GN60" i="4"/>
  <c r="GO60" i="4"/>
  <c r="GP60" i="4"/>
  <c r="GQ60" i="4"/>
  <c r="GR60" i="4"/>
  <c r="GS60" i="4"/>
  <c r="GT60" i="4"/>
  <c r="GU60" i="4"/>
  <c r="GV60" i="4"/>
  <c r="GW60" i="4"/>
  <c r="GX60" i="4"/>
  <c r="GY60" i="4"/>
  <c r="GZ60" i="4"/>
  <c r="HA60" i="4"/>
  <c r="HB60" i="4"/>
  <c r="HC60" i="4"/>
  <c r="HD60" i="4"/>
  <c r="HE60" i="4"/>
  <c r="HF60" i="4"/>
  <c r="HG60" i="4"/>
  <c r="HH60" i="4"/>
  <c r="HI60" i="4"/>
  <c r="HJ60" i="4"/>
  <c r="HK60" i="4"/>
  <c r="HL60" i="4"/>
  <c r="HM60" i="4"/>
  <c r="HN60" i="4"/>
  <c r="HO60" i="4"/>
  <c r="HP60" i="4"/>
  <c r="HQ60" i="4"/>
  <c r="HR60" i="4"/>
  <c r="HS60" i="4"/>
  <c r="HT60" i="4"/>
  <c r="HU60" i="4"/>
  <c r="HV60" i="4"/>
  <c r="HW60" i="4"/>
  <c r="HX60" i="4"/>
  <c r="HY60" i="4"/>
  <c r="HZ60" i="4"/>
  <c r="IA60" i="4"/>
  <c r="IB60" i="4"/>
  <c r="IC60" i="4"/>
  <c r="ID60" i="4"/>
  <c r="IE60" i="4"/>
  <c r="IF60" i="4"/>
  <c r="IG60" i="4"/>
  <c r="IH60" i="4"/>
  <c r="II60" i="4"/>
  <c r="IJ60" i="4"/>
  <c r="IK60" i="4"/>
  <c r="IL60" i="4"/>
  <c r="IM60" i="4"/>
  <c r="IN60" i="4"/>
  <c r="IO60" i="4"/>
  <c r="IP60" i="4"/>
  <c r="IQ60" i="4"/>
  <c r="IR60" i="4"/>
  <c r="IS60" i="4"/>
  <c r="IT60" i="4"/>
  <c r="IU60" i="4"/>
  <c r="IV60" i="4"/>
  <c r="IW60" i="4"/>
  <c r="IX60" i="4"/>
  <c r="IY60" i="4"/>
  <c r="IZ60" i="4"/>
  <c r="JA60" i="4"/>
  <c r="JB60" i="4"/>
  <c r="JC60" i="4"/>
  <c r="JD60" i="4"/>
  <c r="JE60" i="4"/>
  <c r="JF60" i="4"/>
  <c r="JG60" i="4"/>
  <c r="JH60" i="4"/>
  <c r="JI60" i="4"/>
  <c r="JJ60" i="4"/>
  <c r="JK60" i="4"/>
  <c r="JL60" i="4"/>
  <c r="JM60" i="4"/>
  <c r="JN60" i="4"/>
  <c r="JO60" i="4"/>
  <c r="JP60" i="4"/>
  <c r="JQ60" i="4"/>
  <c r="JR60" i="4"/>
  <c r="JS60" i="4"/>
  <c r="JT60" i="4"/>
  <c r="JU60" i="4"/>
  <c r="JV60" i="4"/>
  <c r="JW60" i="4"/>
  <c r="JX60" i="4"/>
  <c r="JY60" i="4"/>
  <c r="JZ60" i="4"/>
  <c r="KA60" i="4"/>
  <c r="KB60" i="4"/>
  <c r="KC60" i="4"/>
  <c r="KD60" i="4"/>
  <c r="KE60" i="4"/>
  <c r="KF60" i="4"/>
  <c r="KG60" i="4"/>
  <c r="KH60" i="4"/>
  <c r="KI60" i="4"/>
  <c r="KJ60" i="4"/>
  <c r="KK60" i="4"/>
  <c r="KL60" i="4"/>
  <c r="KM60" i="4"/>
  <c r="KN60" i="4"/>
  <c r="KO60" i="4"/>
  <c r="KP60" i="4"/>
  <c r="KQ60" i="4"/>
  <c r="KR60" i="4"/>
  <c r="KS60" i="4"/>
  <c r="KT60" i="4"/>
  <c r="KU60" i="4"/>
  <c r="KV60" i="4"/>
  <c r="KW60" i="4"/>
  <c r="KX60" i="4"/>
  <c r="KY60" i="4"/>
  <c r="KZ60" i="4"/>
  <c r="LA60" i="4"/>
  <c r="LB60" i="4"/>
  <c r="LC60" i="4"/>
  <c r="LD60" i="4"/>
  <c r="LE60" i="4"/>
  <c r="LF60" i="4"/>
  <c r="LG60" i="4"/>
  <c r="LH60" i="4"/>
  <c r="LI60" i="4"/>
  <c r="LJ60" i="4"/>
  <c r="LK60" i="4"/>
  <c r="LL60" i="4"/>
  <c r="LM60" i="4"/>
  <c r="LN60" i="4"/>
  <c r="LO60" i="4"/>
  <c r="LP60" i="4"/>
  <c r="LQ60" i="4"/>
  <c r="LR60" i="4"/>
  <c r="LS60" i="4"/>
  <c r="LT60" i="4"/>
  <c r="LU60" i="4"/>
  <c r="LV60" i="4"/>
  <c r="LW60" i="4"/>
  <c r="LX60" i="4"/>
  <c r="LY60" i="4"/>
  <c r="LZ60" i="4"/>
  <c r="MA60" i="4"/>
  <c r="MB60" i="4"/>
  <c r="MC60" i="4"/>
  <c r="MD60" i="4"/>
  <c r="ME60" i="4"/>
  <c r="MF60" i="4"/>
  <c r="MG60" i="4"/>
  <c r="MH60" i="4"/>
  <c r="MI60" i="4"/>
  <c r="MJ60" i="4"/>
  <c r="MK60" i="4"/>
  <c r="ML60" i="4"/>
  <c r="MM60" i="4"/>
  <c r="MN60" i="4"/>
  <c r="MO60" i="4"/>
  <c r="MP60" i="4"/>
  <c r="MQ60" i="4"/>
  <c r="MR60" i="4"/>
  <c r="MS60" i="4"/>
  <c r="MT60" i="4"/>
  <c r="MU60" i="4"/>
  <c r="MV60" i="4"/>
  <c r="MW60" i="4"/>
  <c r="MX60" i="4"/>
  <c r="MY60" i="4"/>
  <c r="MZ60" i="4"/>
  <c r="NA60" i="4"/>
  <c r="NB60" i="4"/>
  <c r="NC60" i="4"/>
  <c r="ND60" i="4"/>
  <c r="NE60" i="4"/>
  <c r="NF60" i="4"/>
  <c r="B1" i="4"/>
  <c r="C1" i="4"/>
  <c r="D1" i="4"/>
  <c r="E1" i="4"/>
  <c r="F1" i="4"/>
  <c r="G1" i="4"/>
  <c r="H1" i="4"/>
  <c r="I1" i="4"/>
  <c r="J1" i="4"/>
  <c r="K1" i="4"/>
  <c r="L1" i="4"/>
  <c r="M1" i="4"/>
  <c r="N1" i="4"/>
  <c r="O1" i="4"/>
  <c r="P1" i="4"/>
  <c r="Q1" i="4"/>
  <c r="R1" i="4"/>
  <c r="S1" i="4"/>
  <c r="T1" i="4"/>
  <c r="U1" i="4"/>
  <c r="V1" i="4"/>
  <c r="W1" i="4"/>
  <c r="X1" i="4"/>
  <c r="Y1" i="4"/>
  <c r="Z1" i="4"/>
  <c r="AA1" i="4"/>
  <c r="AB1" i="4"/>
  <c r="AC1" i="4"/>
  <c r="AD1" i="4"/>
  <c r="AE1" i="4"/>
  <c r="AF1" i="4"/>
  <c r="AG1" i="4"/>
  <c r="AH1" i="4"/>
  <c r="AI1" i="4"/>
  <c r="AJ1" i="4"/>
  <c r="AK1" i="4"/>
  <c r="AL1" i="4"/>
  <c r="AM1" i="4"/>
  <c r="AN1" i="4"/>
  <c r="AO1" i="4"/>
  <c r="AP1" i="4"/>
  <c r="AQ1" i="4"/>
  <c r="AR1" i="4"/>
  <c r="AS1" i="4"/>
  <c r="AT1" i="4"/>
  <c r="AU1" i="4"/>
  <c r="AV1" i="4"/>
  <c r="AW1" i="4"/>
  <c r="AX1" i="4"/>
  <c r="AY1" i="4"/>
  <c r="AZ1" i="4"/>
  <c r="BA1" i="4"/>
  <c r="BB1" i="4"/>
  <c r="BC1" i="4"/>
  <c r="BD1" i="4"/>
  <c r="BE1" i="4"/>
  <c r="BF1" i="4"/>
  <c r="BG1" i="4"/>
  <c r="BH1" i="4"/>
  <c r="BI1" i="4"/>
  <c r="BJ1" i="4"/>
  <c r="BK1" i="4"/>
  <c r="BL1" i="4"/>
  <c r="BM1" i="4"/>
  <c r="BN1" i="4"/>
  <c r="BO1" i="4"/>
  <c r="BP1" i="4"/>
  <c r="BQ1" i="4"/>
  <c r="BR1" i="4"/>
  <c r="BS1" i="4"/>
  <c r="BT1" i="4"/>
  <c r="BU1" i="4"/>
  <c r="BV1" i="4"/>
  <c r="BW1" i="4"/>
  <c r="BX1" i="4"/>
  <c r="BY1" i="4"/>
  <c r="BZ1" i="4"/>
  <c r="CA1" i="4"/>
  <c r="CB1" i="4"/>
  <c r="CC1" i="4"/>
  <c r="CD1" i="4"/>
  <c r="CE1" i="4"/>
  <c r="CF1" i="4"/>
  <c r="CG1" i="4"/>
  <c r="CH1" i="4"/>
  <c r="CI1" i="4"/>
  <c r="CJ1" i="4"/>
  <c r="CK1" i="4"/>
  <c r="CL1" i="4"/>
  <c r="CM1" i="4"/>
  <c r="CN1" i="4"/>
  <c r="CO1" i="4"/>
  <c r="CP1" i="4"/>
  <c r="CQ1" i="4"/>
  <c r="CR1" i="4"/>
  <c r="CS1" i="4"/>
  <c r="CT1" i="4"/>
  <c r="CU1" i="4"/>
  <c r="CV1" i="4"/>
  <c r="CW1" i="4"/>
  <c r="CX1" i="4"/>
  <c r="CY1" i="4"/>
  <c r="CZ1" i="4"/>
  <c r="DA1" i="4"/>
  <c r="DB1" i="4"/>
  <c r="DC1" i="4"/>
  <c r="DD1" i="4"/>
  <c r="DE1" i="4"/>
  <c r="DF1" i="4"/>
  <c r="DG1" i="4"/>
  <c r="DH1" i="4"/>
  <c r="DI1" i="4"/>
  <c r="DJ1" i="4"/>
  <c r="DK1" i="4"/>
  <c r="DL1" i="4"/>
  <c r="DM1" i="4"/>
  <c r="DN1" i="4"/>
  <c r="DO1" i="4"/>
  <c r="DP1" i="4"/>
  <c r="DQ1" i="4"/>
  <c r="DR1" i="4"/>
  <c r="DS1" i="4"/>
  <c r="DT1" i="4"/>
  <c r="DU1" i="4"/>
  <c r="DV1" i="4"/>
  <c r="DW1" i="4"/>
  <c r="DX1" i="4"/>
  <c r="DY1" i="4"/>
  <c r="DZ1" i="4"/>
  <c r="EA1" i="4"/>
  <c r="EB1" i="4"/>
  <c r="EC1" i="4"/>
  <c r="ED1" i="4"/>
  <c r="EE1" i="4"/>
  <c r="EF1" i="4"/>
  <c r="EG1" i="4"/>
  <c r="EH1" i="4"/>
  <c r="EI1" i="4"/>
  <c r="EJ1" i="4"/>
  <c r="EK1" i="4"/>
  <c r="EL1" i="4"/>
  <c r="EM1" i="4"/>
  <c r="EN1" i="4"/>
  <c r="EO1" i="4"/>
  <c r="EP1" i="4"/>
  <c r="EQ1" i="4"/>
  <c r="ER1" i="4"/>
  <c r="ES1" i="4"/>
  <c r="ET1" i="4"/>
  <c r="EU1" i="4"/>
  <c r="EV1" i="4"/>
  <c r="EW1" i="4"/>
  <c r="EX1" i="4"/>
  <c r="EY1" i="4"/>
  <c r="EZ1" i="4"/>
  <c r="FA1" i="4"/>
  <c r="FB1" i="4"/>
  <c r="FC1" i="4"/>
  <c r="FD1" i="4"/>
  <c r="FE1" i="4"/>
  <c r="FF1" i="4"/>
  <c r="FG1" i="4"/>
  <c r="FH1" i="4"/>
  <c r="FI1" i="4"/>
  <c r="FJ1" i="4"/>
  <c r="FK1" i="4"/>
  <c r="FL1" i="4"/>
  <c r="FM1" i="4"/>
  <c r="FN1" i="4"/>
  <c r="FO1" i="4"/>
  <c r="FP1" i="4"/>
  <c r="FQ1" i="4"/>
  <c r="FR1" i="4"/>
  <c r="FS1" i="4"/>
  <c r="FT1" i="4"/>
  <c r="FU1" i="4"/>
  <c r="FV1" i="4"/>
  <c r="FW1" i="4"/>
  <c r="FX1" i="4"/>
  <c r="FY1" i="4"/>
  <c r="FZ1" i="4"/>
  <c r="GA1" i="4"/>
  <c r="GB1" i="4"/>
  <c r="GC1" i="4"/>
  <c r="GD1" i="4"/>
  <c r="GE1" i="4"/>
  <c r="GF1" i="4"/>
  <c r="GG1" i="4"/>
  <c r="GH1" i="4"/>
  <c r="GI1" i="4"/>
  <c r="GJ1" i="4"/>
  <c r="GK1" i="4"/>
  <c r="GL1" i="4"/>
  <c r="GM1" i="4"/>
  <c r="GN1" i="4"/>
  <c r="GO1" i="4"/>
  <c r="GP1" i="4"/>
  <c r="GQ1" i="4"/>
  <c r="GR1" i="4"/>
  <c r="GS1" i="4"/>
  <c r="GT1" i="4"/>
  <c r="GU1" i="4"/>
  <c r="GV1" i="4"/>
  <c r="GW1" i="4"/>
  <c r="GX1" i="4"/>
  <c r="GY1" i="4"/>
  <c r="GZ1" i="4"/>
  <c r="HA1" i="4"/>
  <c r="HB1" i="4"/>
  <c r="HC1" i="4"/>
  <c r="HD1" i="4"/>
  <c r="HE1" i="4"/>
  <c r="HF1" i="4"/>
  <c r="HG1" i="4"/>
  <c r="HH1" i="4"/>
  <c r="HI1" i="4"/>
  <c r="HJ1" i="4"/>
  <c r="HK1" i="4"/>
  <c r="HL1" i="4"/>
  <c r="HM1" i="4"/>
  <c r="HN1" i="4"/>
  <c r="HO1" i="4"/>
  <c r="HP1" i="4"/>
  <c r="HQ1" i="4"/>
  <c r="HR1" i="4"/>
  <c r="HS1" i="4"/>
  <c r="HT1" i="4"/>
  <c r="HU1" i="4"/>
  <c r="HV1" i="4"/>
  <c r="HW1" i="4"/>
  <c r="HX1" i="4"/>
  <c r="HY1" i="4"/>
  <c r="HZ1" i="4"/>
  <c r="IA1" i="4"/>
  <c r="IB1" i="4"/>
  <c r="IC1" i="4"/>
  <c r="ID1" i="4"/>
  <c r="IE1" i="4"/>
  <c r="IF1" i="4"/>
  <c r="IG1" i="4"/>
  <c r="IH1" i="4"/>
  <c r="II1" i="4"/>
  <c r="IJ1" i="4"/>
  <c r="IK1" i="4"/>
  <c r="IL1" i="4"/>
  <c r="IM1" i="4"/>
  <c r="IN1" i="4"/>
  <c r="IO1" i="4"/>
  <c r="IP1" i="4"/>
  <c r="IQ1" i="4"/>
  <c r="IR1" i="4"/>
  <c r="IS1" i="4"/>
  <c r="IT1" i="4"/>
  <c r="IU1" i="4"/>
  <c r="IV1" i="4"/>
  <c r="IW1" i="4"/>
  <c r="IX1" i="4"/>
  <c r="IY1" i="4"/>
  <c r="IZ1" i="4"/>
  <c r="JA1" i="4"/>
  <c r="JB1" i="4"/>
  <c r="JC1" i="4"/>
  <c r="JD1" i="4"/>
  <c r="JE1" i="4"/>
  <c r="JF1" i="4"/>
  <c r="JG1" i="4"/>
  <c r="JH1" i="4"/>
  <c r="JI1" i="4"/>
  <c r="JJ1" i="4"/>
  <c r="JK1" i="4"/>
  <c r="JL1" i="4"/>
  <c r="JM1" i="4"/>
  <c r="JN1" i="4"/>
  <c r="JO1" i="4"/>
  <c r="JP1" i="4"/>
  <c r="JQ1" i="4"/>
  <c r="JR1" i="4"/>
  <c r="JS1" i="4"/>
  <c r="JT1" i="4"/>
  <c r="JU1" i="4"/>
  <c r="JV1" i="4"/>
  <c r="JW1" i="4"/>
  <c r="JX1" i="4"/>
  <c r="JY1" i="4"/>
  <c r="JZ1" i="4"/>
  <c r="KA1" i="4"/>
  <c r="KB1" i="4"/>
  <c r="KC1" i="4"/>
  <c r="KD1" i="4"/>
  <c r="KE1" i="4"/>
  <c r="KF1" i="4"/>
  <c r="KG1" i="4"/>
  <c r="KH1" i="4"/>
  <c r="KI1" i="4"/>
  <c r="KJ1" i="4"/>
  <c r="KK1" i="4"/>
  <c r="KL1" i="4"/>
  <c r="KM1" i="4"/>
  <c r="KN1" i="4"/>
  <c r="KO1" i="4"/>
  <c r="KP1" i="4"/>
  <c r="KQ1" i="4"/>
  <c r="KR1" i="4"/>
  <c r="KS1" i="4"/>
  <c r="KT1" i="4"/>
  <c r="KU1" i="4"/>
  <c r="KV1" i="4"/>
  <c r="KW1" i="4"/>
  <c r="KX1" i="4"/>
  <c r="KY1" i="4"/>
  <c r="KZ1" i="4"/>
  <c r="LA1" i="4"/>
  <c r="LB1" i="4"/>
  <c r="LC1" i="4"/>
  <c r="LD1" i="4"/>
  <c r="LE1" i="4"/>
  <c r="LF1" i="4"/>
  <c r="LG1" i="4"/>
  <c r="LH1" i="4"/>
  <c r="LI1" i="4"/>
  <c r="LJ1" i="4"/>
  <c r="LK1" i="4"/>
  <c r="LL1" i="4"/>
  <c r="LM1" i="4"/>
  <c r="LN1" i="4"/>
  <c r="LO1" i="4"/>
  <c r="LP1" i="4"/>
  <c r="LQ1" i="4"/>
  <c r="LR1" i="4"/>
  <c r="LS1" i="4"/>
  <c r="LT1" i="4"/>
  <c r="LU1" i="4"/>
  <c r="LV1" i="4"/>
  <c r="LW1" i="4"/>
  <c r="LX1" i="4"/>
  <c r="LY1" i="4"/>
  <c r="LZ1" i="4"/>
  <c r="MA1" i="4"/>
  <c r="MB1" i="4"/>
  <c r="MC1" i="4"/>
  <c r="MD1" i="4"/>
  <c r="ME1" i="4"/>
  <c r="MF1" i="4"/>
  <c r="MG1" i="4"/>
  <c r="MH1" i="4"/>
  <c r="MI1" i="4"/>
  <c r="MJ1" i="4"/>
  <c r="MK1" i="4"/>
  <c r="ML1" i="4"/>
  <c r="MM1" i="4"/>
  <c r="MN1" i="4"/>
  <c r="MO1" i="4"/>
  <c r="MP1" i="4"/>
  <c r="MQ1" i="4"/>
  <c r="MR1" i="4"/>
  <c r="MS1" i="4"/>
  <c r="MT1" i="4"/>
  <c r="MU1" i="4"/>
  <c r="MV1" i="4"/>
  <c r="MW1" i="4"/>
  <c r="MX1" i="4"/>
  <c r="MY1" i="4"/>
  <c r="MZ1" i="4"/>
  <c r="NA1" i="4"/>
  <c r="NB1" i="4"/>
  <c r="NC1" i="4"/>
  <c r="ND1" i="4"/>
  <c r="NE1" i="4"/>
  <c r="NF1" i="4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2" i="1"/>
  <c r="AL2" i="1" s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2" i="1"/>
  <c r="AE2" i="1" s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2" i="1"/>
  <c r="Q2" i="1" s="1"/>
  <c r="I3" i="1"/>
  <c r="J3" i="1" s="1"/>
  <c r="I4" i="1"/>
  <c r="J4" i="1" s="1"/>
  <c r="I5" i="1"/>
  <c r="J5" i="1" s="1"/>
  <c r="I6" i="1"/>
  <c r="J6" i="1" s="1"/>
  <c r="I7" i="1"/>
  <c r="J7" i="1" s="1"/>
  <c r="I8" i="1"/>
  <c r="J8" i="1" s="1"/>
  <c r="I9" i="1"/>
  <c r="J9" i="1" s="1"/>
  <c r="I10" i="1"/>
  <c r="J10" i="1" s="1"/>
  <c r="I11" i="1"/>
  <c r="J11" i="1" s="1"/>
  <c r="I12" i="1"/>
  <c r="I13" i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I25" i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I37" i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I49" i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I61" i="1"/>
  <c r="I2" i="1"/>
  <c r="J2" i="1" s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</calcChain>
</file>

<file path=xl/sharedStrings.xml><?xml version="1.0" encoding="utf-8"?>
<sst xmlns="http://schemas.openxmlformats.org/spreadsheetml/2006/main" count="31" uniqueCount="31">
  <si>
    <t>pred_KNN</t>
  </si>
  <si>
    <t>pred_LT</t>
  </si>
  <si>
    <t>pred_NB</t>
  </si>
  <si>
    <t>pred_NN</t>
  </si>
  <si>
    <t>pred_RF</t>
  </si>
  <si>
    <t>pred_SVM</t>
  </si>
  <si>
    <t>azimuth_KNN</t>
  </si>
  <si>
    <t>elevasi_KNN</t>
  </si>
  <si>
    <t>elevasi_LT</t>
  </si>
  <si>
    <t>elevasi_NB</t>
  </si>
  <si>
    <t>elevasi_NN</t>
  </si>
  <si>
    <t>elevasi_RF</t>
  </si>
  <si>
    <t>elevasi_SVM</t>
  </si>
  <si>
    <t>azimuth_Lookup Table</t>
  </si>
  <si>
    <t>azimuth_Naive Bayes</t>
  </si>
  <si>
    <t>azimuth_Neural Networks</t>
  </si>
  <si>
    <t>azimuth_Random Forest</t>
  </si>
  <si>
    <t>azimuth_Support Vector Machine</t>
  </si>
  <si>
    <t>snr_linear_KNN</t>
  </si>
  <si>
    <t>convert_KNN</t>
  </si>
  <si>
    <t>snr_linear_Lookup Table</t>
  </si>
  <si>
    <t>convert_Lookup Table</t>
  </si>
  <si>
    <t>snr_linear_Naive Bayes</t>
  </si>
  <si>
    <t>convert_Naive Bayes</t>
  </si>
  <si>
    <t>snr_linear_Neural Networks</t>
  </si>
  <si>
    <t>convert_Neural Networks</t>
  </si>
  <si>
    <t>snr_linear_Random Forest</t>
  </si>
  <si>
    <t>convert_Random Forest</t>
  </si>
  <si>
    <t>snr_linear_Support Vector Machine</t>
  </si>
  <si>
    <t>convert_Support Vector Machine</t>
  </si>
  <si>
    <t>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</si>
</sst>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1"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61"/>
  <sheetViews>
    <sheetView tabSelected="1" topLeftCell="G1" zoomScale="55" zoomScaleNormal="55" workbookViewId="0">
      <selection activeCell="K56" sqref="K56:L56"/>
    </sheetView>
  </sheetViews>
  <sheetFormatPr defaultRowHeight="15" x14ac:dyDescent="0.25"/>
  <cols>
    <col min="1" max="1" width="11.28515625" customWidth="1"/>
    <col min="2" max="2" width="12.28515625" customWidth="1"/>
    <col min="3" max="3" width="12" customWidth="1"/>
    <col min="4" max="5" width="11" customWidth="1"/>
    <col min="6" max="6" width="9.85546875" customWidth="1"/>
    <col min="7" max="10" width="10.7109375" customWidth="1"/>
    <col min="11" max="15" width="11.42578125" customWidth="1"/>
    <col min="16" max="16" width="13.42578125" customWidth="1"/>
    <col min="17" max="20" width="9.7109375" customWidth="1"/>
    <col min="21" max="25" width="11.42578125" customWidth="1"/>
    <col min="26" max="26" width="11.140625" customWidth="1"/>
  </cols>
  <sheetData>
    <row r="1" spans="1:43" x14ac:dyDescent="0.25">
      <c r="A1" t="s">
        <v>0</v>
      </c>
      <c r="D1" t="s">
        <v>6</v>
      </c>
      <c r="E1" t="s">
        <v>7</v>
      </c>
      <c r="F1" t="s">
        <v>18</v>
      </c>
      <c r="G1" t="s">
        <v>19</v>
      </c>
      <c r="H1" t="s">
        <v>1</v>
      </c>
      <c r="K1" t="s">
        <v>13</v>
      </c>
      <c r="L1" t="s">
        <v>8</v>
      </c>
      <c r="M1" t="s">
        <v>20</v>
      </c>
      <c r="N1" t="s">
        <v>21</v>
      </c>
      <c r="O1" t="s">
        <v>2</v>
      </c>
      <c r="R1" t="s">
        <v>14</v>
      </c>
      <c r="S1" t="s">
        <v>9</v>
      </c>
      <c r="T1" t="s">
        <v>22</v>
      </c>
      <c r="U1" t="s">
        <v>23</v>
      </c>
      <c r="V1" t="s">
        <v>3</v>
      </c>
      <c r="Y1" t="s">
        <v>15</v>
      </c>
      <c r="Z1" t="s">
        <v>10</v>
      </c>
      <c r="AA1" t="s">
        <v>24</v>
      </c>
      <c r="AB1" t="s">
        <v>25</v>
      </c>
      <c r="AC1" t="s">
        <v>4</v>
      </c>
      <c r="AF1" t="s">
        <v>16</v>
      </c>
      <c r="AG1" t="s">
        <v>11</v>
      </c>
      <c r="AH1" t="s">
        <v>26</v>
      </c>
      <c r="AI1" t="s">
        <v>27</v>
      </c>
      <c r="AJ1" t="s">
        <v>5</v>
      </c>
      <c r="AM1" t="s">
        <v>17</v>
      </c>
      <c r="AN1" t="s">
        <v>12</v>
      </c>
      <c r="AO1" t="s">
        <v>28</v>
      </c>
      <c r="AP1" t="s">
        <v>29</v>
      </c>
      <c r="AQ1" t="s">
        <v>30</v>
      </c>
    </row>
    <row r="2" spans="1:43" x14ac:dyDescent="0.25">
      <c r="A2">
        <v>31.378229069452502</v>
      </c>
      <c r="B2">
        <f>ROUNDUP(A2,4)</f>
        <v>31.378299999999999</v>
      </c>
      <c r="C2">
        <f>COLUMN(_xlfn.XLOOKUP(B2, Sheet4!A1:NF1, Sheet4!A1:NF1,0))</f>
        <v>310</v>
      </c>
      <c r="D2" s="1">
        <v>300</v>
      </c>
      <c r="E2" s="1">
        <v>90</v>
      </c>
      <c r="F2">
        <f>10^(A2/10)</f>
        <v>1373.4817936255558</v>
      </c>
      <c r="G2">
        <f>25*LN(1+F2)/LN(2)</f>
        <v>260.61680204282413</v>
      </c>
      <c r="H2">
        <v>31.378229069452502</v>
      </c>
      <c r="I2">
        <f>ROUNDUP(H2,4)</f>
        <v>31.378299999999999</v>
      </c>
      <c r="J2">
        <f>COLUMN(_xlfn.XLOOKUP(I2, Sheet4!H1:NM1, Sheet4!H1:NM1,0))</f>
        <v>310</v>
      </c>
      <c r="K2" s="2">
        <v>300</v>
      </c>
      <c r="L2" s="2">
        <v>90</v>
      </c>
      <c r="M2">
        <f>10^(H2/10)</f>
        <v>1373.4817936255558</v>
      </c>
      <c r="N2">
        <f>25*LN(1+M2)/LN(2)</f>
        <v>260.61680204282413</v>
      </c>
      <c r="O2">
        <v>13.94981377</v>
      </c>
      <c r="P2">
        <f>ROUNDUP(O2,4)</f>
        <v>13.9499</v>
      </c>
      <c r="Q2">
        <f>COLUMN(_xlfn.XLOOKUP(P2, Sheet4!O1:NT1, Sheet4!O1:NT1,0))</f>
        <v>320</v>
      </c>
      <c r="R2" s="8">
        <v>310</v>
      </c>
      <c r="S2" s="8">
        <v>90</v>
      </c>
      <c r="T2">
        <f>10^(O2/10)</f>
        <v>24.830266282430674</v>
      </c>
      <c r="U2">
        <f>25*LN(1+T2)/LN(2)</f>
        <v>117.27476527658619</v>
      </c>
      <c r="V2">
        <v>31.378229069452502</v>
      </c>
      <c r="W2">
        <f>ROUNDUP(V2,4)</f>
        <v>31.378299999999999</v>
      </c>
      <c r="X2">
        <f>COLUMN(_xlfn.XLOOKUP(W2, Sheet4!V1:OA1, Sheet4!V1:OA1,0))</f>
        <v>310</v>
      </c>
      <c r="Y2" s="2">
        <v>300</v>
      </c>
      <c r="Z2" s="2">
        <v>90</v>
      </c>
      <c r="AA2">
        <f>10^(V2/10)</f>
        <v>1373.4817936255558</v>
      </c>
      <c r="AB2">
        <f>25*LN(1+AA2)/LN(2)</f>
        <v>260.61680204282413</v>
      </c>
      <c r="AC2">
        <v>31.37822907</v>
      </c>
      <c r="AD2">
        <f>ROUNDUP(AC2,4)</f>
        <v>31.378299999999999</v>
      </c>
      <c r="AE2">
        <f>COLUMN(_xlfn.XLOOKUP(AD2, Sheet4!AC1:OH1, Sheet4!AC1:OH1,0))</f>
        <v>310</v>
      </c>
      <c r="AF2" s="3">
        <v>300</v>
      </c>
      <c r="AG2" s="3">
        <v>90</v>
      </c>
      <c r="AH2">
        <f>10^(AC2/10)</f>
        <v>1373.4817937987045</v>
      </c>
      <c r="AI2">
        <f>25*LN(1+AH2)/LN(2)</f>
        <v>260.61680204736768</v>
      </c>
      <c r="AJ2">
        <v>31.37822907</v>
      </c>
      <c r="AK2">
        <f>ROUNDUP(AJ2,4)</f>
        <v>31.378299999999999</v>
      </c>
      <c r="AL2">
        <f>COLUMN(_xlfn.XLOOKUP(AK2, Sheet4!AJ1:OO1, Sheet4!AJ1:OO1,0))</f>
        <v>310</v>
      </c>
      <c r="AM2" s="4">
        <v>300</v>
      </c>
      <c r="AN2" s="4">
        <v>90</v>
      </c>
      <c r="AO2">
        <f>10^(AJ2/10)</f>
        <v>1373.4817937987045</v>
      </c>
      <c r="AP2">
        <f>25*LN(1+AO2)/LN(2)</f>
        <v>260.61680204736768</v>
      </c>
      <c r="AQ2">
        <v>1</v>
      </c>
    </row>
    <row r="3" spans="1:43" x14ac:dyDescent="0.25">
      <c r="A3">
        <v>31.818611780288698</v>
      </c>
      <c r="B3">
        <f>ROUNDUP(A3,4)</f>
        <v>31.8187</v>
      </c>
      <c r="C3">
        <f>COLUMN(_xlfn.XLOOKUP(B3, Sheet4!A2:NF2, Sheet4!A2:NF2,0))</f>
        <v>310</v>
      </c>
      <c r="D3" s="1">
        <v>300</v>
      </c>
      <c r="E3" s="1">
        <v>90</v>
      </c>
      <c r="F3">
        <f t="shared" ref="F3:F61" si="0">10^(A3/10)</f>
        <v>1520.0615652982215</v>
      </c>
      <c r="G3">
        <f t="shared" ref="G3:G61" si="1">25*LN(1+F3)/LN(2)</f>
        <v>264.27157080755865</v>
      </c>
      <c r="H3">
        <v>31.818611780288698</v>
      </c>
      <c r="I3">
        <f t="shared" ref="I3:I61" si="2">ROUNDUP(H3,4)</f>
        <v>31.8187</v>
      </c>
      <c r="J3">
        <f>COLUMN(_xlfn.XLOOKUP(I3, Sheet4!H2:NM2, Sheet4!H2:NM2,0))</f>
        <v>310</v>
      </c>
      <c r="K3" s="2">
        <v>300</v>
      </c>
      <c r="L3" s="2">
        <v>90</v>
      </c>
      <c r="M3">
        <f t="shared" ref="M3:M61" si="3">10^(H3/10)</f>
        <v>1520.0615652982215</v>
      </c>
      <c r="N3">
        <f t="shared" ref="N3:N61" si="4">25*LN(1+M3)/LN(2)</f>
        <v>264.27157080755865</v>
      </c>
      <c r="O3">
        <v>14.886233799999999</v>
      </c>
      <c r="P3">
        <f t="shared" ref="P3:P61" si="5">ROUNDUP(O3,4)</f>
        <v>14.8863</v>
      </c>
      <c r="Q3">
        <f>COLUMN(_xlfn.XLOOKUP(P3, Sheet4!O2:NT2, Sheet4!O2:NT2,0))</f>
        <v>320</v>
      </c>
      <c r="R3" s="8">
        <v>310</v>
      </c>
      <c r="S3" s="8">
        <v>90</v>
      </c>
      <c r="T3">
        <f t="shared" ref="T3:T61" si="6">10^(O3/10)</f>
        <v>30.805153698969864</v>
      </c>
      <c r="U3">
        <f t="shared" ref="U3:U61" si="7">25*LN(1+T3)/LN(2)</f>
        <v>124.77971633186924</v>
      </c>
      <c r="V3">
        <v>31.818611780288698</v>
      </c>
      <c r="W3">
        <f t="shared" ref="W3:W61" si="8">ROUNDUP(V3,4)</f>
        <v>31.8187</v>
      </c>
      <c r="X3">
        <f>COLUMN(_xlfn.XLOOKUP(W3, Sheet4!V2:OA2, Sheet4!V2:OA2,0))</f>
        <v>310</v>
      </c>
      <c r="Y3" s="2">
        <v>300</v>
      </c>
      <c r="Z3" s="2">
        <v>90</v>
      </c>
      <c r="AA3">
        <f t="shared" ref="AA3:AA61" si="9">10^(V3/10)</f>
        <v>1520.0615652982215</v>
      </c>
      <c r="AB3">
        <f t="shared" ref="AB3:AB61" si="10">25*LN(1+AA3)/LN(2)</f>
        <v>264.27157080755865</v>
      </c>
      <c r="AC3">
        <v>31.818611780000001</v>
      </c>
      <c r="AD3">
        <f t="shared" ref="AD3:AD61" si="11">ROUNDUP(AC3,4)</f>
        <v>31.8187</v>
      </c>
      <c r="AE3">
        <f>COLUMN(_xlfn.XLOOKUP(AD3, Sheet4!AC2:OH2, Sheet4!AC2:OH2,0))</f>
        <v>310</v>
      </c>
      <c r="AF3" s="3">
        <v>300</v>
      </c>
      <c r="AG3" s="3">
        <v>90</v>
      </c>
      <c r="AH3">
        <f t="shared" ref="AH3:AH61" si="12">10^(AC3/10)</f>
        <v>1520.0615651971743</v>
      </c>
      <c r="AI3">
        <f t="shared" ref="AI3:AI61" si="13">25*LN(1+AH3)/LN(2)</f>
        <v>264.27157080516258</v>
      </c>
      <c r="AJ3">
        <v>31.818611780000001</v>
      </c>
      <c r="AK3">
        <f t="shared" ref="AK3:AK61" si="14">ROUNDUP(AJ3,4)</f>
        <v>31.8187</v>
      </c>
      <c r="AL3">
        <f>COLUMN(_xlfn.XLOOKUP(AK3, Sheet4!AJ2:OO2, Sheet4!AJ2:OO2,0))</f>
        <v>310</v>
      </c>
      <c r="AM3" s="4">
        <v>300</v>
      </c>
      <c r="AN3" s="4">
        <v>90</v>
      </c>
      <c r="AO3">
        <f t="shared" ref="AO3:AO61" si="15">10^(AJ3/10)</f>
        <v>1520.0615651971743</v>
      </c>
      <c r="AP3">
        <f t="shared" ref="AP3:AP61" si="16">25*LN(1+AO3)/LN(2)</f>
        <v>264.27157080516258</v>
      </c>
      <c r="AQ3">
        <v>2</v>
      </c>
    </row>
    <row r="4" spans="1:43" x14ac:dyDescent="0.25">
      <c r="A4">
        <v>32.290753051132299</v>
      </c>
      <c r="B4">
        <f t="shared" ref="B4:B61" si="17">ROUNDUP(A4,4)</f>
        <v>32.290800000000004</v>
      </c>
      <c r="C4">
        <f>COLUMN(_xlfn.XLOOKUP(B4, Sheet4!A3:NF3, Sheet4!A3:NF3,0))</f>
        <v>310</v>
      </c>
      <c r="D4" s="1">
        <v>300</v>
      </c>
      <c r="E4" s="1">
        <v>90</v>
      </c>
      <c r="F4">
        <f t="shared" si="0"/>
        <v>1694.6316180478138</v>
      </c>
      <c r="G4">
        <f t="shared" si="1"/>
        <v>268.19017645042322</v>
      </c>
      <c r="H4">
        <v>32.290753051132299</v>
      </c>
      <c r="I4">
        <f t="shared" si="2"/>
        <v>32.290800000000004</v>
      </c>
      <c r="J4">
        <f>COLUMN(_xlfn.XLOOKUP(I4, Sheet4!H3:NM3, Sheet4!H3:NM3,0))</f>
        <v>310</v>
      </c>
      <c r="K4" s="2">
        <v>300</v>
      </c>
      <c r="L4" s="2">
        <v>90</v>
      </c>
      <c r="M4">
        <f t="shared" si="3"/>
        <v>1694.6316180478138</v>
      </c>
      <c r="N4">
        <f t="shared" si="4"/>
        <v>268.19017645042322</v>
      </c>
      <c r="O4">
        <v>15.951603459999999</v>
      </c>
      <c r="P4">
        <f t="shared" si="5"/>
        <v>15.951699999999999</v>
      </c>
      <c r="Q4">
        <f>COLUMN(_xlfn.XLOOKUP(P4, Sheet4!O3:NT3, Sheet4!O3:NT3,0))</f>
        <v>320</v>
      </c>
      <c r="R4" s="8">
        <v>310</v>
      </c>
      <c r="S4" s="8">
        <v>90</v>
      </c>
      <c r="T4">
        <f t="shared" si="6"/>
        <v>39.369540502780715</v>
      </c>
      <c r="U4">
        <f t="shared" si="7"/>
        <v>133.37988151618174</v>
      </c>
      <c r="V4">
        <v>32.290753051132299</v>
      </c>
      <c r="W4">
        <f t="shared" si="8"/>
        <v>32.290800000000004</v>
      </c>
      <c r="X4">
        <f>COLUMN(_xlfn.XLOOKUP(W4, Sheet4!V3:OA3, Sheet4!V3:OA3,0))</f>
        <v>310</v>
      </c>
      <c r="Y4" s="2">
        <v>300</v>
      </c>
      <c r="Z4" s="2">
        <v>90</v>
      </c>
      <c r="AA4">
        <f t="shared" si="9"/>
        <v>1694.6316180478138</v>
      </c>
      <c r="AB4">
        <f t="shared" si="10"/>
        <v>268.19017645042322</v>
      </c>
      <c r="AC4">
        <v>32.290753049999999</v>
      </c>
      <c r="AD4">
        <f t="shared" si="11"/>
        <v>32.290800000000004</v>
      </c>
      <c r="AE4">
        <f>COLUMN(_xlfn.XLOOKUP(AD4, Sheet4!AC3:OH3, Sheet4!AC3:OH3,0))</f>
        <v>310</v>
      </c>
      <c r="AF4" s="3">
        <v>300</v>
      </c>
      <c r="AG4" s="3">
        <v>90</v>
      </c>
      <c r="AH4">
        <f t="shared" si="12"/>
        <v>1694.6316176059872</v>
      </c>
      <c r="AI4">
        <f t="shared" si="13"/>
        <v>268.19017644102519</v>
      </c>
      <c r="AJ4">
        <v>32.290753049999999</v>
      </c>
      <c r="AK4">
        <f t="shared" si="14"/>
        <v>32.290800000000004</v>
      </c>
      <c r="AL4">
        <f>COLUMN(_xlfn.XLOOKUP(AK4, Sheet4!AJ3:OO3, Sheet4!AJ3:OO3,0))</f>
        <v>310</v>
      </c>
      <c r="AM4" s="4">
        <v>300</v>
      </c>
      <c r="AN4" s="4">
        <v>90</v>
      </c>
      <c r="AO4">
        <f t="shared" si="15"/>
        <v>1694.6316176059872</v>
      </c>
      <c r="AP4">
        <f t="shared" si="16"/>
        <v>268.19017644102519</v>
      </c>
      <c r="AQ4">
        <v>3</v>
      </c>
    </row>
    <row r="5" spans="1:43" x14ac:dyDescent="0.25">
      <c r="A5">
        <v>32.790531902345599</v>
      </c>
      <c r="B5">
        <f t="shared" si="17"/>
        <v>32.790600000000005</v>
      </c>
      <c r="C5">
        <f>COLUMN(_xlfn.XLOOKUP(B5, Sheet4!A4:NF4, Sheet4!A4:NF4,0))</f>
        <v>310</v>
      </c>
      <c r="D5" s="1">
        <v>300</v>
      </c>
      <c r="E5" s="1">
        <v>90</v>
      </c>
      <c r="F5">
        <f t="shared" si="0"/>
        <v>1901.3111288227399</v>
      </c>
      <c r="G5">
        <f t="shared" si="1"/>
        <v>272.33843768398913</v>
      </c>
      <c r="H5">
        <v>32.790531902345599</v>
      </c>
      <c r="I5">
        <f t="shared" si="2"/>
        <v>32.790600000000005</v>
      </c>
      <c r="J5">
        <f>COLUMN(_xlfn.XLOOKUP(I5, Sheet4!H4:NM4, Sheet4!H4:NM4,0))</f>
        <v>310</v>
      </c>
      <c r="K5" s="2">
        <v>300</v>
      </c>
      <c r="L5" s="2">
        <v>90</v>
      </c>
      <c r="M5">
        <f t="shared" si="3"/>
        <v>1901.3111288227399</v>
      </c>
      <c r="N5">
        <f t="shared" si="4"/>
        <v>272.33843768398913</v>
      </c>
      <c r="O5">
        <v>17.109340370000002</v>
      </c>
      <c r="P5">
        <f t="shared" si="5"/>
        <v>17.109400000000001</v>
      </c>
      <c r="Q5">
        <f>COLUMN(_xlfn.XLOOKUP(P5, Sheet4!O4:NT4, Sheet4!O4:NT4,0))</f>
        <v>320</v>
      </c>
      <c r="R5" s="8">
        <v>310</v>
      </c>
      <c r="S5" s="8">
        <v>90</v>
      </c>
      <c r="T5">
        <f t="shared" si="6"/>
        <v>51.396558177523893</v>
      </c>
      <c r="U5">
        <f t="shared" si="7"/>
        <v>142.78500355208183</v>
      </c>
      <c r="V5">
        <v>32.790531902345599</v>
      </c>
      <c r="W5">
        <f t="shared" si="8"/>
        <v>32.790600000000005</v>
      </c>
      <c r="X5">
        <f>COLUMN(_xlfn.XLOOKUP(W5, Sheet4!V4:OA4, Sheet4!V4:OA4,0))</f>
        <v>310</v>
      </c>
      <c r="Y5" s="2">
        <v>300</v>
      </c>
      <c r="Z5" s="2">
        <v>90</v>
      </c>
      <c r="AA5">
        <f t="shared" si="9"/>
        <v>1901.3111288227399</v>
      </c>
      <c r="AB5">
        <f t="shared" si="10"/>
        <v>272.33843768398913</v>
      </c>
      <c r="AC5">
        <v>32.790531899999998</v>
      </c>
      <c r="AD5">
        <f t="shared" si="11"/>
        <v>32.790600000000005</v>
      </c>
      <c r="AE5">
        <f>COLUMN(_xlfn.XLOOKUP(AD5, Sheet4!AC4:OH4, Sheet4!AC4:OH4,0))</f>
        <v>310</v>
      </c>
      <c r="AF5" s="3">
        <v>300</v>
      </c>
      <c r="AG5" s="3">
        <v>90</v>
      </c>
      <c r="AH5">
        <f t="shared" si="12"/>
        <v>1901.3111277958528</v>
      </c>
      <c r="AI5">
        <f t="shared" si="13"/>
        <v>272.33843766451963</v>
      </c>
      <c r="AJ5">
        <v>32.790531899999998</v>
      </c>
      <c r="AK5">
        <f t="shared" si="14"/>
        <v>32.790600000000005</v>
      </c>
      <c r="AL5">
        <f>COLUMN(_xlfn.XLOOKUP(AK5, Sheet4!AJ4:OO4, Sheet4!AJ4:OO4,0))</f>
        <v>310</v>
      </c>
      <c r="AM5" s="4">
        <v>300</v>
      </c>
      <c r="AN5" s="4">
        <v>90</v>
      </c>
      <c r="AO5">
        <f t="shared" si="15"/>
        <v>1901.3111277958528</v>
      </c>
      <c r="AP5">
        <f t="shared" si="16"/>
        <v>272.33843766451963</v>
      </c>
      <c r="AQ5" s="11">
        <v>4</v>
      </c>
    </row>
    <row r="6" spans="1:43" x14ac:dyDescent="0.25">
      <c r="A6">
        <v>33.323346770105303</v>
      </c>
      <c r="B6">
        <f t="shared" si="17"/>
        <v>33.323400000000007</v>
      </c>
      <c r="C6">
        <f>COLUMN(_xlfn.XLOOKUP(B6, Sheet4!A5:NF5, Sheet4!A5:NF5,0))</f>
        <v>310</v>
      </c>
      <c r="D6" s="1">
        <v>300</v>
      </c>
      <c r="E6" s="1">
        <v>90</v>
      </c>
      <c r="F6">
        <f t="shared" si="0"/>
        <v>2149.4862780984554</v>
      </c>
      <c r="G6">
        <f t="shared" si="1"/>
        <v>276.7611802593176</v>
      </c>
      <c r="H6">
        <v>33.323346770105303</v>
      </c>
      <c r="I6">
        <f t="shared" si="2"/>
        <v>33.323400000000007</v>
      </c>
      <c r="J6">
        <f>COLUMN(_xlfn.XLOOKUP(I6, Sheet4!H5:NM5, Sheet4!H5:NM5,0))</f>
        <v>310</v>
      </c>
      <c r="K6" s="2">
        <v>300</v>
      </c>
      <c r="L6" s="2">
        <v>90</v>
      </c>
      <c r="M6">
        <f t="shared" si="3"/>
        <v>2149.4862780984554</v>
      </c>
      <c r="N6">
        <f t="shared" si="4"/>
        <v>276.7611802593176</v>
      </c>
      <c r="O6">
        <v>18.394479839999999</v>
      </c>
      <c r="P6">
        <f t="shared" si="5"/>
        <v>18.394500000000001</v>
      </c>
      <c r="Q6">
        <f>COLUMN(_xlfn.XLOOKUP(P6, Sheet4!O5:NT5, Sheet4!O5:NT5,0))</f>
        <v>320</v>
      </c>
      <c r="R6" s="8">
        <v>310</v>
      </c>
      <c r="S6" s="8">
        <v>90</v>
      </c>
      <c r="T6">
        <f t="shared" si="6"/>
        <v>69.09521682327636</v>
      </c>
      <c r="U6">
        <f t="shared" si="7"/>
        <v>153.28110238650581</v>
      </c>
      <c r="V6">
        <v>33.323346770105303</v>
      </c>
      <c r="W6">
        <f t="shared" si="8"/>
        <v>33.323400000000007</v>
      </c>
      <c r="X6">
        <f>COLUMN(_xlfn.XLOOKUP(W6, Sheet4!V5:OA5, Sheet4!V5:OA5,0))</f>
        <v>310</v>
      </c>
      <c r="Y6" s="2">
        <v>300</v>
      </c>
      <c r="Z6" s="2">
        <v>90</v>
      </c>
      <c r="AA6">
        <f t="shared" si="9"/>
        <v>2149.4862780984554</v>
      </c>
      <c r="AB6">
        <f t="shared" si="10"/>
        <v>276.7611802593176</v>
      </c>
      <c r="AC6">
        <v>33.323346770000001</v>
      </c>
      <c r="AD6">
        <f t="shared" si="11"/>
        <v>33.323400000000007</v>
      </c>
      <c r="AE6">
        <f>COLUMN(_xlfn.XLOOKUP(AD6, Sheet4!AC5:OH5, Sheet4!AC5:OH5,0))</f>
        <v>310</v>
      </c>
      <c r="AF6" s="3">
        <v>300</v>
      </c>
      <c r="AG6" s="3">
        <v>90</v>
      </c>
      <c r="AH6">
        <f t="shared" si="12"/>
        <v>2149.4862780463382</v>
      </c>
      <c r="AI6">
        <f t="shared" si="13"/>
        <v>276.76118025844352</v>
      </c>
      <c r="AJ6">
        <v>33.323346770000001</v>
      </c>
      <c r="AK6">
        <f t="shared" si="14"/>
        <v>33.323400000000007</v>
      </c>
      <c r="AL6">
        <f>COLUMN(_xlfn.XLOOKUP(AK6, Sheet4!AJ5:OO5, Sheet4!AJ5:OO5,0))</f>
        <v>310</v>
      </c>
      <c r="AM6" s="4">
        <v>300</v>
      </c>
      <c r="AN6" s="4">
        <v>90</v>
      </c>
      <c r="AO6">
        <f t="shared" si="15"/>
        <v>2149.4862780463382</v>
      </c>
      <c r="AP6">
        <f t="shared" si="16"/>
        <v>276.76118025844352</v>
      </c>
      <c r="AQ6" s="11">
        <v>5</v>
      </c>
    </row>
    <row r="7" spans="1:43" x14ac:dyDescent="0.25">
      <c r="A7">
        <v>33.884877268750301</v>
      </c>
      <c r="B7">
        <f t="shared" si="17"/>
        <v>33.884900000000002</v>
      </c>
      <c r="C7">
        <f>COLUMN(_xlfn.XLOOKUP(B7, Sheet4!A6:NF6, Sheet4!A6:NF6,0))</f>
        <v>310</v>
      </c>
      <c r="D7" s="1">
        <v>300</v>
      </c>
      <c r="E7" s="1">
        <v>90</v>
      </c>
      <c r="F7">
        <f t="shared" si="0"/>
        <v>2446.1761463454909</v>
      </c>
      <c r="G7">
        <f t="shared" si="1"/>
        <v>281.42255585461027</v>
      </c>
      <c r="H7">
        <v>33.884877268750301</v>
      </c>
      <c r="I7">
        <f t="shared" si="2"/>
        <v>33.884900000000002</v>
      </c>
      <c r="J7">
        <f>COLUMN(_xlfn.XLOOKUP(I7, Sheet4!H6:NM6, Sheet4!H6:NM6,0))</f>
        <v>310</v>
      </c>
      <c r="K7" s="2">
        <v>300</v>
      </c>
      <c r="L7" s="2">
        <v>90</v>
      </c>
      <c r="M7">
        <f t="shared" si="3"/>
        <v>2446.1761463454909</v>
      </c>
      <c r="N7">
        <f t="shared" si="4"/>
        <v>281.42255585461027</v>
      </c>
      <c r="O7">
        <v>19.779166140000001</v>
      </c>
      <c r="P7">
        <f t="shared" si="5"/>
        <v>19.779199999999999</v>
      </c>
      <c r="Q7">
        <f>COLUMN(_xlfn.XLOOKUP(P7, Sheet4!O6:NT6, Sheet4!O6:NT6,0))</f>
        <v>320</v>
      </c>
      <c r="R7" s="8">
        <v>310</v>
      </c>
      <c r="S7" s="8">
        <v>90</v>
      </c>
      <c r="T7">
        <f t="shared" si="6"/>
        <v>95.042229186237122</v>
      </c>
      <c r="U7">
        <f t="shared" si="7"/>
        <v>164.6399246122165</v>
      </c>
      <c r="V7">
        <v>33.884877268750301</v>
      </c>
      <c r="W7">
        <f t="shared" si="8"/>
        <v>33.884900000000002</v>
      </c>
      <c r="X7">
        <f>COLUMN(_xlfn.XLOOKUP(W7, Sheet4!V6:OA6, Sheet4!V6:OA6,0))</f>
        <v>310</v>
      </c>
      <c r="Y7" s="2">
        <v>300</v>
      </c>
      <c r="Z7" s="2">
        <v>90</v>
      </c>
      <c r="AA7">
        <f t="shared" si="9"/>
        <v>2446.1761463454909</v>
      </c>
      <c r="AB7">
        <f t="shared" si="10"/>
        <v>281.42255585461027</v>
      </c>
      <c r="AC7">
        <v>33.884877269999997</v>
      </c>
      <c r="AD7">
        <f t="shared" si="11"/>
        <v>33.884900000000002</v>
      </c>
      <c r="AE7">
        <f>COLUMN(_xlfn.XLOOKUP(AD7, Sheet4!AC6:OH6, Sheet4!AC6:OH6,0))</f>
        <v>310</v>
      </c>
      <c r="AF7" s="3">
        <v>300</v>
      </c>
      <c r="AG7" s="3">
        <v>90</v>
      </c>
      <c r="AH7">
        <f t="shared" si="12"/>
        <v>2446.1761470493875</v>
      </c>
      <c r="AI7">
        <f t="shared" si="13"/>
        <v>281.42255586498459</v>
      </c>
      <c r="AJ7">
        <v>33.884877269999997</v>
      </c>
      <c r="AK7">
        <f t="shared" si="14"/>
        <v>33.884900000000002</v>
      </c>
      <c r="AL7">
        <f>COLUMN(_xlfn.XLOOKUP(AK7, Sheet4!AJ6:OO6, Sheet4!AJ6:OO6,0))</f>
        <v>310</v>
      </c>
      <c r="AM7" s="4">
        <v>300</v>
      </c>
      <c r="AN7" s="4">
        <v>90</v>
      </c>
      <c r="AO7">
        <f t="shared" si="15"/>
        <v>2446.1761470493875</v>
      </c>
      <c r="AP7">
        <f t="shared" si="16"/>
        <v>281.42255586498459</v>
      </c>
      <c r="AQ7" s="11">
        <v>6</v>
      </c>
    </row>
    <row r="8" spans="1:43" x14ac:dyDescent="0.25">
      <c r="A8">
        <v>34.470910740871403</v>
      </c>
      <c r="B8">
        <f t="shared" si="17"/>
        <v>34.471000000000004</v>
      </c>
      <c r="C8">
        <f>COLUMN(_xlfn.XLOOKUP(B8, Sheet4!A7:NF7, Sheet4!A7:NF7,0))</f>
        <v>310</v>
      </c>
      <c r="D8" s="1">
        <v>300</v>
      </c>
      <c r="E8" s="1">
        <v>90</v>
      </c>
      <c r="F8">
        <f t="shared" si="0"/>
        <v>2799.5683438993442</v>
      </c>
      <c r="G8">
        <f t="shared" si="1"/>
        <v>286.2875980075936</v>
      </c>
      <c r="H8">
        <v>34.470910740871403</v>
      </c>
      <c r="I8">
        <f t="shared" si="2"/>
        <v>34.471000000000004</v>
      </c>
      <c r="J8">
        <f>COLUMN(_xlfn.XLOOKUP(I8, Sheet4!H7:NM7, Sheet4!H7:NM7,0))</f>
        <v>310</v>
      </c>
      <c r="K8" s="2">
        <v>300</v>
      </c>
      <c r="L8" s="2">
        <v>90</v>
      </c>
      <c r="M8">
        <f t="shared" si="3"/>
        <v>2799.5683438993442</v>
      </c>
      <c r="N8">
        <f t="shared" si="4"/>
        <v>286.2875980075936</v>
      </c>
      <c r="O8">
        <v>34.470910740000001</v>
      </c>
      <c r="P8">
        <f t="shared" si="5"/>
        <v>34.471000000000004</v>
      </c>
      <c r="Q8">
        <f>COLUMN(_xlfn.XLOOKUP(P8, Sheet4!O7:NT7, Sheet4!O7:NT7,0))</f>
        <v>310</v>
      </c>
      <c r="R8" s="2">
        <v>300</v>
      </c>
      <c r="S8" s="2">
        <v>90</v>
      </c>
      <c r="T8">
        <f t="shared" si="6"/>
        <v>2799.568343337618</v>
      </c>
      <c r="U8">
        <f t="shared" si="7"/>
        <v>286.28759800035937</v>
      </c>
      <c r="V8">
        <v>34.470910740871403</v>
      </c>
      <c r="W8">
        <f t="shared" si="8"/>
        <v>34.471000000000004</v>
      </c>
      <c r="X8">
        <f>COLUMN(_xlfn.XLOOKUP(W8, Sheet4!V7:OA7, Sheet4!V7:OA7,0))</f>
        <v>310</v>
      </c>
      <c r="Y8" s="2">
        <v>300</v>
      </c>
      <c r="Z8" s="2">
        <v>90</v>
      </c>
      <c r="AA8">
        <f t="shared" si="9"/>
        <v>2799.5683438993442</v>
      </c>
      <c r="AB8">
        <f t="shared" si="10"/>
        <v>286.2875980075936</v>
      </c>
      <c r="AC8">
        <v>34.470910740000001</v>
      </c>
      <c r="AD8">
        <f t="shared" si="11"/>
        <v>34.471000000000004</v>
      </c>
      <c r="AE8">
        <f>COLUMN(_xlfn.XLOOKUP(AD8, Sheet4!AC7:OH7, Sheet4!AC7:OH7,0))</f>
        <v>310</v>
      </c>
      <c r="AF8" s="3">
        <v>300</v>
      </c>
      <c r="AG8" s="3">
        <v>90</v>
      </c>
      <c r="AH8">
        <f t="shared" si="12"/>
        <v>2799.568343337618</v>
      </c>
      <c r="AI8">
        <f t="shared" si="13"/>
        <v>286.28759800035937</v>
      </c>
      <c r="AJ8">
        <v>34.470910740000001</v>
      </c>
      <c r="AK8">
        <f t="shared" si="14"/>
        <v>34.471000000000004</v>
      </c>
      <c r="AL8">
        <f>COLUMN(_xlfn.XLOOKUP(AK8, Sheet4!AJ7:OO7, Sheet4!AJ7:OO7,0))</f>
        <v>310</v>
      </c>
      <c r="AM8" s="4">
        <v>300</v>
      </c>
      <c r="AN8" s="4">
        <v>90</v>
      </c>
      <c r="AO8">
        <f t="shared" si="15"/>
        <v>2799.568343337618</v>
      </c>
      <c r="AP8">
        <f t="shared" si="16"/>
        <v>286.28759800035937</v>
      </c>
      <c r="AQ8" s="11">
        <v>7</v>
      </c>
    </row>
    <row r="9" spans="1:43" x14ac:dyDescent="0.25">
      <c r="A9">
        <v>35.075237677771298</v>
      </c>
      <c r="B9">
        <f t="shared" si="17"/>
        <v>35.075300000000006</v>
      </c>
      <c r="C9">
        <f>COLUMN(_xlfn.XLOOKUP(B9, Sheet4!A8:NF8, Sheet4!A8:NF8,0))</f>
        <v>310</v>
      </c>
      <c r="D9" s="1">
        <v>300</v>
      </c>
      <c r="E9" s="1">
        <v>90</v>
      </c>
      <c r="F9">
        <f t="shared" si="0"/>
        <v>3217.5386151726657</v>
      </c>
      <c r="G9">
        <f t="shared" si="1"/>
        <v>291.30475156715016</v>
      </c>
      <c r="H9">
        <v>35.075237677771298</v>
      </c>
      <c r="I9">
        <f t="shared" si="2"/>
        <v>35.075300000000006</v>
      </c>
      <c r="J9">
        <f>COLUMN(_xlfn.XLOOKUP(I9, Sheet4!H8:NM8, Sheet4!H8:NM8,0))</f>
        <v>310</v>
      </c>
      <c r="K9" s="2">
        <v>300</v>
      </c>
      <c r="L9" s="2">
        <v>90</v>
      </c>
      <c r="M9">
        <f t="shared" si="3"/>
        <v>3217.5386151726657</v>
      </c>
      <c r="N9">
        <f t="shared" si="4"/>
        <v>291.30475156715016</v>
      </c>
      <c r="O9">
        <v>35.075237680000001</v>
      </c>
      <c r="P9">
        <f t="shared" si="5"/>
        <v>35.075300000000006</v>
      </c>
      <c r="Q9">
        <f>COLUMN(_xlfn.XLOOKUP(P9, Sheet4!O8:NT8, Sheet4!O8:NT8,0))</f>
        <v>310</v>
      </c>
      <c r="R9" s="2">
        <v>300</v>
      </c>
      <c r="S9" s="2">
        <v>90</v>
      </c>
      <c r="T9">
        <f t="shared" si="6"/>
        <v>3217.5386168238329</v>
      </c>
      <c r="U9">
        <f t="shared" si="7"/>
        <v>291.30475158565338</v>
      </c>
      <c r="V9">
        <v>35.075237677771298</v>
      </c>
      <c r="W9">
        <f t="shared" si="8"/>
        <v>35.075300000000006</v>
      </c>
      <c r="X9">
        <f>COLUMN(_xlfn.XLOOKUP(W9, Sheet4!V8:OA8, Sheet4!V8:OA8,0))</f>
        <v>310</v>
      </c>
      <c r="Y9" s="2">
        <v>300</v>
      </c>
      <c r="Z9" s="2">
        <v>90</v>
      </c>
      <c r="AA9">
        <f t="shared" si="9"/>
        <v>3217.5386151726657</v>
      </c>
      <c r="AB9">
        <f t="shared" si="10"/>
        <v>291.30475156715016</v>
      </c>
      <c r="AC9">
        <v>35.075237680000001</v>
      </c>
      <c r="AD9">
        <f t="shared" si="11"/>
        <v>35.075300000000006</v>
      </c>
      <c r="AE9">
        <f>COLUMN(_xlfn.XLOOKUP(AD9, Sheet4!AC8:OH8, Sheet4!AC8:OH8,0))</f>
        <v>310</v>
      </c>
      <c r="AF9" s="3">
        <v>300</v>
      </c>
      <c r="AG9" s="3">
        <v>90</v>
      </c>
      <c r="AH9">
        <f t="shared" si="12"/>
        <v>3217.5386168238329</v>
      </c>
      <c r="AI9">
        <f t="shared" si="13"/>
        <v>291.30475158565338</v>
      </c>
      <c r="AJ9">
        <v>35.075237680000001</v>
      </c>
      <c r="AK9">
        <f t="shared" si="14"/>
        <v>35.075300000000006</v>
      </c>
      <c r="AL9">
        <f>COLUMN(_xlfn.XLOOKUP(AK9, Sheet4!AJ8:OO8, Sheet4!AJ8:OO8,0))</f>
        <v>310</v>
      </c>
      <c r="AM9" s="4">
        <v>300</v>
      </c>
      <c r="AN9" s="4">
        <v>90</v>
      </c>
      <c r="AO9">
        <f t="shared" si="15"/>
        <v>3217.5386168238329</v>
      </c>
      <c r="AP9">
        <f t="shared" si="16"/>
        <v>291.30475158565338</v>
      </c>
      <c r="AQ9" s="11">
        <v>8</v>
      </c>
    </row>
    <row r="10" spans="1:43" x14ac:dyDescent="0.25">
      <c r="A10">
        <v>35.7089473825447</v>
      </c>
      <c r="B10">
        <f t="shared" si="17"/>
        <v>35.709000000000003</v>
      </c>
      <c r="C10">
        <f>COLUMN(_xlfn.XLOOKUP(B10, Sheet4!A9:NF9, Sheet4!A9:NF9,0))</f>
        <v>310</v>
      </c>
      <c r="D10" s="1">
        <v>300</v>
      </c>
      <c r="E10" s="1">
        <v>90</v>
      </c>
      <c r="F10">
        <f t="shared" si="0"/>
        <v>3723.0145907742353</v>
      </c>
      <c r="G10">
        <f t="shared" si="1"/>
        <v>296.56607525204987</v>
      </c>
      <c r="H10">
        <v>35.7089473825447</v>
      </c>
      <c r="I10">
        <f t="shared" si="2"/>
        <v>35.709000000000003</v>
      </c>
      <c r="J10">
        <f>COLUMN(_xlfn.XLOOKUP(I10, Sheet4!H9:NM9, Sheet4!H9:NM9,0))</f>
        <v>310</v>
      </c>
      <c r="K10" s="2">
        <v>300</v>
      </c>
      <c r="L10" s="2">
        <v>90</v>
      </c>
      <c r="M10">
        <f t="shared" si="3"/>
        <v>3723.0145907742353</v>
      </c>
      <c r="N10">
        <f t="shared" si="4"/>
        <v>296.56607525204987</v>
      </c>
      <c r="O10">
        <v>35.708947379999998</v>
      </c>
      <c r="P10">
        <f t="shared" si="5"/>
        <v>35.709000000000003</v>
      </c>
      <c r="Q10">
        <f>COLUMN(_xlfn.XLOOKUP(P10, Sheet4!O9:NT9, Sheet4!O9:NT9,0))</f>
        <v>310</v>
      </c>
      <c r="R10" s="2">
        <v>300</v>
      </c>
      <c r="S10" s="2">
        <v>90</v>
      </c>
      <c r="T10">
        <f t="shared" si="6"/>
        <v>3723.0145885927714</v>
      </c>
      <c r="U10">
        <f t="shared" si="7"/>
        <v>296.56607523092214</v>
      </c>
      <c r="V10">
        <v>35.7089473825447</v>
      </c>
      <c r="W10">
        <f t="shared" si="8"/>
        <v>35.709000000000003</v>
      </c>
      <c r="X10">
        <f>COLUMN(_xlfn.XLOOKUP(W10, Sheet4!V9:OA9, Sheet4!V9:OA9,0))</f>
        <v>310</v>
      </c>
      <c r="Y10" s="2">
        <v>300</v>
      </c>
      <c r="Z10" s="2">
        <v>90</v>
      </c>
      <c r="AA10">
        <f t="shared" si="9"/>
        <v>3723.0145907742353</v>
      </c>
      <c r="AB10">
        <f t="shared" si="10"/>
        <v>296.56607525204987</v>
      </c>
      <c r="AC10">
        <v>35.708947379999998</v>
      </c>
      <c r="AD10">
        <f t="shared" si="11"/>
        <v>35.709000000000003</v>
      </c>
      <c r="AE10">
        <f>COLUMN(_xlfn.XLOOKUP(AD10, Sheet4!AC9:OH9, Sheet4!AC9:OH9,0))</f>
        <v>310</v>
      </c>
      <c r="AF10" s="3">
        <v>300</v>
      </c>
      <c r="AG10" s="3">
        <v>90</v>
      </c>
      <c r="AH10">
        <f t="shared" si="12"/>
        <v>3723.0145885927714</v>
      </c>
      <c r="AI10">
        <f t="shared" si="13"/>
        <v>296.56607523092214</v>
      </c>
      <c r="AJ10">
        <v>35.708947379999998</v>
      </c>
      <c r="AK10">
        <f t="shared" si="14"/>
        <v>35.709000000000003</v>
      </c>
      <c r="AL10">
        <f>COLUMN(_xlfn.XLOOKUP(AK10, Sheet4!AJ9:OO9, Sheet4!AJ9:OO9,0))</f>
        <v>310</v>
      </c>
      <c r="AM10" s="4">
        <v>300</v>
      </c>
      <c r="AN10" s="4">
        <v>90</v>
      </c>
      <c r="AO10">
        <f t="shared" si="15"/>
        <v>3723.0145885927714</v>
      </c>
      <c r="AP10">
        <f t="shared" si="16"/>
        <v>296.56607523092214</v>
      </c>
      <c r="AQ10" s="11">
        <v>9</v>
      </c>
    </row>
    <row r="11" spans="1:43" x14ac:dyDescent="0.25">
      <c r="A11">
        <v>36.353693423701003</v>
      </c>
      <c r="B11">
        <f t="shared" si="17"/>
        <v>36.353700000000003</v>
      </c>
      <c r="C11">
        <f>COLUMN(_xlfn.XLOOKUP(B11, Sheet4!A10:NF10, Sheet4!A10:NF10,0))</f>
        <v>310</v>
      </c>
      <c r="D11" s="1">
        <v>300</v>
      </c>
      <c r="E11" s="1">
        <v>90</v>
      </c>
      <c r="F11">
        <f t="shared" si="0"/>
        <v>4318.8621496893193</v>
      </c>
      <c r="G11">
        <f t="shared" si="1"/>
        <v>301.91923900536386</v>
      </c>
      <c r="H11">
        <v>36.353693423701003</v>
      </c>
      <c r="I11">
        <f t="shared" si="2"/>
        <v>36.353700000000003</v>
      </c>
      <c r="J11">
        <f>COLUMN(_xlfn.XLOOKUP(I11, Sheet4!H10:NM10, Sheet4!H10:NM10,0))</f>
        <v>310</v>
      </c>
      <c r="K11" s="2">
        <v>300</v>
      </c>
      <c r="L11" s="2">
        <v>90</v>
      </c>
      <c r="M11">
        <f t="shared" si="3"/>
        <v>4318.8621496893193</v>
      </c>
      <c r="N11">
        <f t="shared" si="4"/>
        <v>301.91923900536386</v>
      </c>
      <c r="O11">
        <v>30.902136469999999</v>
      </c>
      <c r="P11">
        <f t="shared" si="5"/>
        <v>30.902200000000001</v>
      </c>
      <c r="Q11">
        <f>COLUMN(_xlfn.XLOOKUP(P11, Sheet4!O10:NT10, Sheet4!O10:NT10,0))</f>
        <v>300</v>
      </c>
      <c r="R11" s="22">
        <v>290</v>
      </c>
      <c r="S11" s="22">
        <v>90</v>
      </c>
      <c r="T11">
        <f t="shared" si="6"/>
        <v>1230.8741386105869</v>
      </c>
      <c r="U11">
        <f t="shared" si="7"/>
        <v>256.66597867812573</v>
      </c>
      <c r="V11">
        <v>36.353693423701003</v>
      </c>
      <c r="W11">
        <f t="shared" si="8"/>
        <v>36.353700000000003</v>
      </c>
      <c r="X11">
        <f>COLUMN(_xlfn.XLOOKUP(W11, Sheet4!V10:OA10, Sheet4!V10:OA10,0))</f>
        <v>310</v>
      </c>
      <c r="Y11" s="2">
        <v>300</v>
      </c>
      <c r="Z11" s="2">
        <v>90</v>
      </c>
      <c r="AA11">
        <f t="shared" si="9"/>
        <v>4318.8621496893193</v>
      </c>
      <c r="AB11">
        <f t="shared" si="10"/>
        <v>301.91923900536386</v>
      </c>
      <c r="AC11">
        <v>36.353693419999999</v>
      </c>
      <c r="AD11">
        <f t="shared" si="11"/>
        <v>36.353700000000003</v>
      </c>
      <c r="AE11">
        <f>COLUMN(_xlfn.XLOOKUP(AD11, Sheet4!AC10:OH10, Sheet4!AC10:OH10,0))</f>
        <v>310</v>
      </c>
      <c r="AF11" s="3">
        <v>300</v>
      </c>
      <c r="AG11" s="3">
        <v>90</v>
      </c>
      <c r="AH11">
        <f t="shared" si="12"/>
        <v>4318.862146008838</v>
      </c>
      <c r="AI11">
        <f t="shared" si="13"/>
        <v>301.91923897463477</v>
      </c>
      <c r="AJ11">
        <v>36.353693419999999</v>
      </c>
      <c r="AK11">
        <f t="shared" si="14"/>
        <v>36.353700000000003</v>
      </c>
      <c r="AL11">
        <f>COLUMN(_xlfn.XLOOKUP(AK11, Sheet4!AJ10:OO10, Sheet4!AJ10:OO10,0))</f>
        <v>310</v>
      </c>
      <c r="AM11" s="4">
        <v>300</v>
      </c>
      <c r="AN11" s="4">
        <v>90</v>
      </c>
      <c r="AO11">
        <f t="shared" si="15"/>
        <v>4318.862146008838</v>
      </c>
      <c r="AP11">
        <f t="shared" si="16"/>
        <v>301.91923897463477</v>
      </c>
      <c r="AQ11" s="11">
        <v>10</v>
      </c>
    </row>
    <row r="12" spans="1:43" x14ac:dyDescent="0.25">
      <c r="A12">
        <v>36.999554843278901</v>
      </c>
      <c r="B12">
        <f t="shared" si="17"/>
        <v>36.999600000000001</v>
      </c>
      <c r="C12">
        <f>COLUMN(_xlfn.XLOOKUP(B12, Sheet4!A11:NF11, Sheet4!A11:NF11,0))</f>
        <v>310</v>
      </c>
      <c r="D12" s="1">
        <v>300</v>
      </c>
      <c r="E12" s="1">
        <v>90</v>
      </c>
      <c r="F12">
        <f t="shared" si="0"/>
        <v>5011.3586400575696</v>
      </c>
      <c r="G12">
        <f t="shared" si="1"/>
        <v>307.2818482378425</v>
      </c>
      <c r="H12">
        <v>36.999554843278901</v>
      </c>
      <c r="I12">
        <f t="shared" si="2"/>
        <v>36.999600000000001</v>
      </c>
      <c r="J12">
        <f>COLUMN(_xlfn.XLOOKUP(I12, Sheet4!H11:NM11, Sheet4!H11:NM11,0))</f>
        <v>310</v>
      </c>
      <c r="K12" s="2">
        <v>300</v>
      </c>
      <c r="L12" s="2">
        <v>90</v>
      </c>
      <c r="M12">
        <f t="shared" si="3"/>
        <v>5011.3586400575696</v>
      </c>
      <c r="N12">
        <f t="shared" si="4"/>
        <v>307.2818482378425</v>
      </c>
      <c r="O12">
        <v>30.543753219999999</v>
      </c>
      <c r="P12">
        <f t="shared" si="5"/>
        <v>30.543800000000001</v>
      </c>
      <c r="Q12">
        <f>COLUMN(_xlfn.XLOOKUP(P12, Sheet4!O11:NT11, Sheet4!O11:NT11,0))</f>
        <v>300</v>
      </c>
      <c r="R12" s="22">
        <v>290</v>
      </c>
      <c r="S12" s="22">
        <v>90</v>
      </c>
      <c r="T12">
        <f t="shared" si="6"/>
        <v>1133.379418901585</v>
      </c>
      <c r="U12">
        <f t="shared" si="7"/>
        <v>253.69218869266379</v>
      </c>
      <c r="V12">
        <v>36.999554843278901</v>
      </c>
      <c r="W12">
        <f t="shared" si="8"/>
        <v>36.999600000000001</v>
      </c>
      <c r="X12">
        <f>COLUMN(_xlfn.XLOOKUP(W12, Sheet4!V11:OA11, Sheet4!V11:OA11,0))</f>
        <v>310</v>
      </c>
      <c r="Y12" s="2">
        <v>300</v>
      </c>
      <c r="Z12" s="2">
        <v>90</v>
      </c>
      <c r="AA12">
        <f t="shared" si="9"/>
        <v>5011.3586400575696</v>
      </c>
      <c r="AB12">
        <f t="shared" si="10"/>
        <v>307.2818482378425</v>
      </c>
      <c r="AC12">
        <v>36.999554840000002</v>
      </c>
      <c r="AD12">
        <f t="shared" si="11"/>
        <v>36.999600000000001</v>
      </c>
      <c r="AE12">
        <f>COLUMN(_xlfn.XLOOKUP(AD12, Sheet4!AC11:OH11, Sheet4!AC11:OH11,0))</f>
        <v>310</v>
      </c>
      <c r="AF12" s="3">
        <v>300</v>
      </c>
      <c r="AG12" s="3">
        <v>90</v>
      </c>
      <c r="AH12">
        <f t="shared" si="12"/>
        <v>5011.3586362740225</v>
      </c>
      <c r="AI12">
        <f t="shared" si="13"/>
        <v>307.28184821061728</v>
      </c>
      <c r="AJ12">
        <v>36.999554840000002</v>
      </c>
      <c r="AK12">
        <f t="shared" si="14"/>
        <v>36.999600000000001</v>
      </c>
      <c r="AL12">
        <f>COLUMN(_xlfn.XLOOKUP(AK12, Sheet4!AJ11:OO11, Sheet4!AJ11:OO11,0))</f>
        <v>310</v>
      </c>
      <c r="AM12" s="4">
        <v>300</v>
      </c>
      <c r="AN12" s="4">
        <v>90</v>
      </c>
      <c r="AO12">
        <f t="shared" si="15"/>
        <v>5011.3586362740225</v>
      </c>
      <c r="AP12">
        <f t="shared" si="16"/>
        <v>307.28184821061728</v>
      </c>
      <c r="AQ12" s="11">
        <v>11</v>
      </c>
    </row>
    <row r="13" spans="1:43" x14ac:dyDescent="0.25">
      <c r="A13">
        <v>37.634584723524803</v>
      </c>
      <c r="B13">
        <f t="shared" si="17"/>
        <v>37.634600000000006</v>
      </c>
      <c r="C13">
        <f>COLUMN(_xlfn.XLOOKUP(B13, Sheet4!A12:NF12, Sheet4!A12:NF12,0))</f>
        <v>310</v>
      </c>
      <c r="D13" s="1">
        <v>300</v>
      </c>
      <c r="E13" s="1">
        <v>90</v>
      </c>
      <c r="F13">
        <f t="shared" si="0"/>
        <v>5800.4070583209459</v>
      </c>
      <c r="G13">
        <f t="shared" si="1"/>
        <v>312.55467837200484</v>
      </c>
      <c r="H13">
        <v>37.634584723524803</v>
      </c>
      <c r="I13">
        <f t="shared" si="2"/>
        <v>37.634600000000006</v>
      </c>
      <c r="J13">
        <f>COLUMN(_xlfn.XLOOKUP(I13, Sheet4!H12:NM12, Sheet4!H12:NM12,0))</f>
        <v>310</v>
      </c>
      <c r="K13" s="2">
        <v>300</v>
      </c>
      <c r="L13" s="2">
        <v>90</v>
      </c>
      <c r="M13">
        <f t="shared" si="3"/>
        <v>5800.4070583209459</v>
      </c>
      <c r="N13">
        <f t="shared" si="4"/>
        <v>312.55467837200484</v>
      </c>
      <c r="O13">
        <v>29.979147309999998</v>
      </c>
      <c r="P13">
        <f t="shared" si="5"/>
        <v>29.979199999999999</v>
      </c>
      <c r="Q13">
        <f>COLUMN(_xlfn.XLOOKUP(P13, Sheet4!O12:NT12, Sheet4!O12:NT12,0))</f>
        <v>300</v>
      </c>
      <c r="R13" s="22">
        <v>290</v>
      </c>
      <c r="S13" s="22">
        <v>90</v>
      </c>
      <c r="T13">
        <f t="shared" si="6"/>
        <v>995.20999950429768</v>
      </c>
      <c r="U13">
        <f t="shared" si="7"/>
        <v>249.00765204941527</v>
      </c>
      <c r="V13">
        <v>37.634584723524803</v>
      </c>
      <c r="W13">
        <f t="shared" si="8"/>
        <v>37.634600000000006</v>
      </c>
      <c r="X13">
        <f>COLUMN(_xlfn.XLOOKUP(W13, Sheet4!V12:OA12, Sheet4!V12:OA12,0))</f>
        <v>310</v>
      </c>
      <c r="Y13" s="2">
        <v>300</v>
      </c>
      <c r="Z13" s="2">
        <v>90</v>
      </c>
      <c r="AA13">
        <f t="shared" si="9"/>
        <v>5800.4070583209459</v>
      </c>
      <c r="AB13">
        <f t="shared" si="10"/>
        <v>312.55467837200484</v>
      </c>
      <c r="AC13">
        <v>37.634584719999999</v>
      </c>
      <c r="AD13">
        <f t="shared" si="11"/>
        <v>37.634600000000006</v>
      </c>
      <c r="AE13">
        <f>COLUMN(_xlfn.XLOOKUP(AD13, Sheet4!AC12:OH12, Sheet4!AC12:OH12,0))</f>
        <v>310</v>
      </c>
      <c r="AF13" s="3">
        <v>300</v>
      </c>
      <c r="AG13" s="3">
        <v>90</v>
      </c>
      <c r="AH13">
        <f t="shared" si="12"/>
        <v>5800.4070536132449</v>
      </c>
      <c r="AI13">
        <f t="shared" si="13"/>
        <v>312.55467834273708</v>
      </c>
      <c r="AJ13">
        <v>37.634584719999999</v>
      </c>
      <c r="AK13">
        <f t="shared" si="14"/>
        <v>37.634600000000006</v>
      </c>
      <c r="AL13">
        <f>COLUMN(_xlfn.XLOOKUP(AK13, Sheet4!AJ12:OO12, Sheet4!AJ12:OO12,0))</f>
        <v>310</v>
      </c>
      <c r="AM13" s="4">
        <v>300</v>
      </c>
      <c r="AN13" s="4">
        <v>90</v>
      </c>
      <c r="AO13">
        <f t="shared" si="15"/>
        <v>5800.4070536132449</v>
      </c>
      <c r="AP13">
        <f t="shared" si="16"/>
        <v>312.55467834273708</v>
      </c>
      <c r="AQ13" s="11">
        <v>12</v>
      </c>
    </row>
    <row r="14" spans="1:43" x14ac:dyDescent="0.25">
      <c r="A14">
        <v>38.230742160573399</v>
      </c>
      <c r="B14">
        <f t="shared" si="17"/>
        <v>38.230800000000002</v>
      </c>
      <c r="C14">
        <f>COLUMN(_xlfn.XLOOKUP(B14, Sheet4!A13:NF13, Sheet4!A13:NF13,0))</f>
        <v>310</v>
      </c>
      <c r="D14" s="1">
        <v>300</v>
      </c>
      <c r="E14" s="1">
        <v>90</v>
      </c>
      <c r="F14">
        <f t="shared" si="0"/>
        <v>6653.8685363915492</v>
      </c>
      <c r="G14">
        <f t="shared" si="1"/>
        <v>317.50486128399598</v>
      </c>
      <c r="H14">
        <v>38.230742160573399</v>
      </c>
      <c r="I14">
        <f t="shared" si="2"/>
        <v>38.230800000000002</v>
      </c>
      <c r="J14">
        <f>COLUMN(_xlfn.XLOOKUP(I14, Sheet4!H13:NM13, Sheet4!H13:NM13,0))</f>
        <v>310</v>
      </c>
      <c r="K14" s="2">
        <v>300</v>
      </c>
      <c r="L14" s="2">
        <v>90</v>
      </c>
      <c r="M14">
        <f t="shared" si="3"/>
        <v>6653.8685363915492</v>
      </c>
      <c r="N14">
        <f t="shared" si="4"/>
        <v>317.50486128399598</v>
      </c>
      <c r="O14">
        <v>28.948594979999999</v>
      </c>
      <c r="P14">
        <f t="shared" si="5"/>
        <v>28.948599999999999</v>
      </c>
      <c r="Q14">
        <f>COLUMN(_xlfn.XLOOKUP(P14, Sheet4!O13:NT13, Sheet4!O13:NT13,0))</f>
        <v>300</v>
      </c>
      <c r="R14" s="22">
        <v>290</v>
      </c>
      <c r="S14" s="22">
        <v>90</v>
      </c>
      <c r="T14">
        <f t="shared" si="6"/>
        <v>784.98163798508256</v>
      </c>
      <c r="U14">
        <f t="shared" si="7"/>
        <v>240.45879496431192</v>
      </c>
      <c r="V14">
        <v>38.230742160573399</v>
      </c>
      <c r="W14">
        <f t="shared" si="8"/>
        <v>38.230800000000002</v>
      </c>
      <c r="X14">
        <f>COLUMN(_xlfn.XLOOKUP(W14, Sheet4!V13:OA13, Sheet4!V13:OA13,0))</f>
        <v>310</v>
      </c>
      <c r="Y14" s="2">
        <v>300</v>
      </c>
      <c r="Z14" s="2">
        <v>90</v>
      </c>
      <c r="AA14">
        <f t="shared" si="9"/>
        <v>6653.8685363915492</v>
      </c>
      <c r="AB14">
        <f t="shared" si="10"/>
        <v>317.50486128399598</v>
      </c>
      <c r="AC14">
        <v>38.230742159999998</v>
      </c>
      <c r="AD14">
        <f t="shared" si="11"/>
        <v>38.230800000000002</v>
      </c>
      <c r="AE14">
        <f>COLUMN(_xlfn.XLOOKUP(AD14, Sheet4!AC13:OH13, Sheet4!AC13:OH13,0))</f>
        <v>310</v>
      </c>
      <c r="AF14" s="3">
        <v>300</v>
      </c>
      <c r="AG14" s="3">
        <v>90</v>
      </c>
      <c r="AH14">
        <f t="shared" si="12"/>
        <v>6653.868535513031</v>
      </c>
      <c r="AI14">
        <f t="shared" si="13"/>
        <v>317.50486127923477</v>
      </c>
      <c r="AJ14">
        <v>38.230742159999998</v>
      </c>
      <c r="AK14">
        <f t="shared" si="14"/>
        <v>38.230800000000002</v>
      </c>
      <c r="AL14">
        <f>COLUMN(_xlfn.XLOOKUP(AK14, Sheet4!AJ13:OO13, Sheet4!AJ13:OO13,0))</f>
        <v>310</v>
      </c>
      <c r="AM14" s="4">
        <v>300</v>
      </c>
      <c r="AN14" s="4">
        <v>90</v>
      </c>
      <c r="AO14">
        <f t="shared" si="15"/>
        <v>6653.868535513031</v>
      </c>
      <c r="AP14">
        <f t="shared" si="16"/>
        <v>317.50486127923477</v>
      </c>
      <c r="AQ14" s="11">
        <v>13</v>
      </c>
    </row>
    <row r="15" spans="1:43" x14ac:dyDescent="0.25">
      <c r="A15">
        <v>38.742902903005799</v>
      </c>
      <c r="B15">
        <f t="shared" si="17"/>
        <v>38.743000000000002</v>
      </c>
      <c r="C15">
        <f>COLUMN(_xlfn.XLOOKUP(B15, Sheet4!A14:NF14, Sheet4!A14:NF14,0))</f>
        <v>310</v>
      </c>
      <c r="D15" s="1">
        <v>300</v>
      </c>
      <c r="E15" s="1">
        <v>90</v>
      </c>
      <c r="F15">
        <f t="shared" si="0"/>
        <v>7486.6975773306685</v>
      </c>
      <c r="G15">
        <f t="shared" si="1"/>
        <v>321.75766128386874</v>
      </c>
      <c r="H15">
        <v>38.742902903005799</v>
      </c>
      <c r="I15">
        <f t="shared" si="2"/>
        <v>38.743000000000002</v>
      </c>
      <c r="J15">
        <f>COLUMN(_xlfn.XLOOKUP(I15, Sheet4!H14:NM14, Sheet4!H14:NM14,0))</f>
        <v>310</v>
      </c>
      <c r="K15" s="2">
        <v>300</v>
      </c>
      <c r="L15" s="2">
        <v>90</v>
      </c>
      <c r="M15">
        <f t="shared" si="3"/>
        <v>7486.6975773306685</v>
      </c>
      <c r="N15">
        <f t="shared" si="4"/>
        <v>321.75766128386874</v>
      </c>
      <c r="O15">
        <v>27.332794929999999</v>
      </c>
      <c r="P15">
        <f t="shared" si="5"/>
        <v>27.332799999999999</v>
      </c>
      <c r="Q15">
        <f>COLUMN(_xlfn.XLOOKUP(P15, Sheet4!O14:NT14, Sheet4!O14:NT14,0))</f>
        <v>300</v>
      </c>
      <c r="R15" s="22">
        <v>290</v>
      </c>
      <c r="S15" s="22">
        <v>90</v>
      </c>
      <c r="T15">
        <f t="shared" si="6"/>
        <v>541.10244086401099</v>
      </c>
      <c r="U15">
        <f t="shared" si="7"/>
        <v>227.06054231436431</v>
      </c>
      <c r="V15">
        <v>38.742902903005799</v>
      </c>
      <c r="W15">
        <f t="shared" si="8"/>
        <v>38.743000000000002</v>
      </c>
      <c r="X15">
        <f>COLUMN(_xlfn.XLOOKUP(W15, Sheet4!V14:OA14, Sheet4!V14:OA14,0))</f>
        <v>310</v>
      </c>
      <c r="Y15" s="2">
        <v>300</v>
      </c>
      <c r="Z15" s="2">
        <v>90</v>
      </c>
      <c r="AA15">
        <f t="shared" si="9"/>
        <v>7486.6975773306685</v>
      </c>
      <c r="AB15">
        <f t="shared" si="10"/>
        <v>321.75766128386874</v>
      </c>
      <c r="AC15">
        <v>38.742902899999997</v>
      </c>
      <c r="AD15">
        <f t="shared" si="11"/>
        <v>38.743000000000002</v>
      </c>
      <c r="AE15">
        <f>COLUMN(_xlfn.XLOOKUP(AD15, Sheet4!AC14:OH14, Sheet4!AC14:OH14,0))</f>
        <v>310</v>
      </c>
      <c r="AF15" s="3">
        <v>300</v>
      </c>
      <c r="AG15" s="3">
        <v>90</v>
      </c>
      <c r="AH15">
        <f t="shared" si="12"/>
        <v>7486.6975721490408</v>
      </c>
      <c r="AI15">
        <f t="shared" si="13"/>
        <v>321.75766125890948</v>
      </c>
      <c r="AJ15">
        <v>38.742902899999997</v>
      </c>
      <c r="AK15">
        <f t="shared" si="14"/>
        <v>38.743000000000002</v>
      </c>
      <c r="AL15">
        <f>COLUMN(_xlfn.XLOOKUP(AK15, Sheet4!AJ14:OO14, Sheet4!AJ14:OO14,0))</f>
        <v>310</v>
      </c>
      <c r="AM15" s="4">
        <v>300</v>
      </c>
      <c r="AN15" s="4">
        <v>90</v>
      </c>
      <c r="AO15">
        <f t="shared" si="15"/>
        <v>7486.6975721490408</v>
      </c>
      <c r="AP15">
        <f t="shared" si="16"/>
        <v>321.75766125890948</v>
      </c>
      <c r="AQ15" s="11">
        <v>14</v>
      </c>
    </row>
    <row r="16" spans="1:43" x14ac:dyDescent="0.25">
      <c r="A16">
        <v>39.114218586048302</v>
      </c>
      <c r="B16">
        <f t="shared" si="17"/>
        <v>39.1143</v>
      </c>
      <c r="C16">
        <f>COLUMN(_xlfn.XLOOKUP(B16, Sheet4!A15:NF15, Sheet4!A15:NF15,0))</f>
        <v>310</v>
      </c>
      <c r="D16" s="1">
        <v>300</v>
      </c>
      <c r="E16" s="1">
        <v>90</v>
      </c>
      <c r="F16">
        <f t="shared" si="0"/>
        <v>8154.960440023232</v>
      </c>
      <c r="G16">
        <f t="shared" si="1"/>
        <v>324.84097655828424</v>
      </c>
      <c r="H16">
        <v>9.1971490305931596</v>
      </c>
      <c r="I16">
        <f t="shared" si="2"/>
        <v>9.1972000000000005</v>
      </c>
      <c r="J16">
        <f>COLUMN(_xlfn.XLOOKUP(I16, Sheet4!H15:NM15, Sheet4!H15:NM15,0))</f>
        <v>330</v>
      </c>
      <c r="K16" s="13">
        <v>320</v>
      </c>
      <c r="L16" s="13">
        <v>90</v>
      </c>
      <c r="M16">
        <f t="shared" si="3"/>
        <v>8.3121793066684031</v>
      </c>
      <c r="N16">
        <f t="shared" si="4"/>
        <v>80.477970942706662</v>
      </c>
      <c r="O16">
        <v>24.745992569999999</v>
      </c>
      <c r="P16">
        <f t="shared" si="5"/>
        <v>24.745999999999999</v>
      </c>
      <c r="Q16">
        <f>COLUMN(_xlfn.XLOOKUP(P16, Sheet4!O15:NT15, Sheet4!O15:NT15,0))</f>
        <v>300</v>
      </c>
      <c r="R16" s="22">
        <v>290</v>
      </c>
      <c r="S16" s="22">
        <v>90</v>
      </c>
      <c r="T16">
        <f t="shared" si="6"/>
        <v>298.26291430306571</v>
      </c>
      <c r="U16">
        <f t="shared" si="7"/>
        <v>205.63174239802169</v>
      </c>
      <c r="V16">
        <v>39.114218586048302</v>
      </c>
      <c r="W16">
        <f t="shared" si="8"/>
        <v>39.1143</v>
      </c>
      <c r="X16">
        <f>COLUMN(_xlfn.XLOOKUP(W16, Sheet4!V15:OA15, Sheet4!V15:OA15,0))</f>
        <v>310</v>
      </c>
      <c r="Y16" s="2">
        <v>300</v>
      </c>
      <c r="Z16" s="2">
        <v>90</v>
      </c>
      <c r="AA16">
        <f t="shared" si="9"/>
        <v>8154.960440023232</v>
      </c>
      <c r="AB16">
        <f t="shared" si="10"/>
        <v>324.84097655828424</v>
      </c>
      <c r="AC16">
        <v>39.11421859</v>
      </c>
      <c r="AD16">
        <f t="shared" si="11"/>
        <v>39.1143</v>
      </c>
      <c r="AE16">
        <f>COLUMN(_xlfn.XLOOKUP(AD16, Sheet4!AC15:OH15, Sheet4!AC15:OH15,0))</f>
        <v>310</v>
      </c>
      <c r="AF16" s="3">
        <v>300</v>
      </c>
      <c r="AG16" s="3">
        <v>90</v>
      </c>
      <c r="AH16">
        <f t="shared" si="12"/>
        <v>8154.9604474435146</v>
      </c>
      <c r="AI16">
        <f t="shared" si="13"/>
        <v>324.8409765910983</v>
      </c>
      <c r="AJ16">
        <v>39.11421859</v>
      </c>
      <c r="AK16">
        <f t="shared" si="14"/>
        <v>39.1143</v>
      </c>
      <c r="AL16">
        <f>COLUMN(_xlfn.XLOOKUP(AK16, Sheet4!AJ15:OO15, Sheet4!AJ15:OO15,0))</f>
        <v>310</v>
      </c>
      <c r="AM16" s="4">
        <v>300</v>
      </c>
      <c r="AN16" s="4">
        <v>90</v>
      </c>
      <c r="AO16">
        <f t="shared" si="15"/>
        <v>8154.9604474435146</v>
      </c>
      <c r="AP16">
        <f t="shared" si="16"/>
        <v>324.8409765910983</v>
      </c>
      <c r="AQ16" s="11">
        <v>15</v>
      </c>
    </row>
    <row r="17" spans="1:43" x14ac:dyDescent="0.25">
      <c r="A17">
        <v>39.234619525740399</v>
      </c>
      <c r="B17">
        <f t="shared" si="17"/>
        <v>39.234700000000004</v>
      </c>
      <c r="C17">
        <f>COLUMN(_xlfn.XLOOKUP(B17, Sheet4!A16:NF16, Sheet4!A16:NF16,0))</f>
        <v>310</v>
      </c>
      <c r="D17" s="1">
        <v>300</v>
      </c>
      <c r="E17" s="1">
        <v>90</v>
      </c>
      <c r="F17">
        <f t="shared" si="0"/>
        <v>8384.2062352326375</v>
      </c>
      <c r="G17">
        <f t="shared" si="1"/>
        <v>325.84076380398324</v>
      </c>
      <c r="H17">
        <v>19.9815816838038</v>
      </c>
      <c r="I17">
        <f t="shared" si="2"/>
        <v>19.9816</v>
      </c>
      <c r="J17">
        <f>COLUMN(_xlfn.XLOOKUP(I17, Sheet4!H16:NM16, Sheet4!H16:NM16,0))</f>
        <v>300</v>
      </c>
      <c r="K17" s="21">
        <v>290</v>
      </c>
      <c r="L17" s="21">
        <v>90</v>
      </c>
      <c r="M17">
        <f t="shared" si="3"/>
        <v>99.576800619976396</v>
      </c>
      <c r="N17">
        <f t="shared" si="4"/>
        <v>166.30384391114418</v>
      </c>
      <c r="O17">
        <v>19.981581680000001</v>
      </c>
      <c r="P17">
        <f t="shared" si="5"/>
        <v>19.9816</v>
      </c>
      <c r="Q17">
        <f>COLUMN(_xlfn.XLOOKUP(P17, Sheet4!O16:NT16, Sheet4!O16:NT16,0))</f>
        <v>300</v>
      </c>
      <c r="R17" s="22">
        <v>290</v>
      </c>
      <c r="S17" s="22">
        <v>90</v>
      </c>
      <c r="T17">
        <f t="shared" si="6"/>
        <v>99.576800532761382</v>
      </c>
      <c r="U17">
        <f t="shared" si="7"/>
        <v>166.3038438798684</v>
      </c>
      <c r="V17">
        <v>39.234619525740399</v>
      </c>
      <c r="W17">
        <f t="shared" si="8"/>
        <v>39.234700000000004</v>
      </c>
      <c r="X17">
        <f>COLUMN(_xlfn.XLOOKUP(W17, Sheet4!V16:OA16, Sheet4!V16:OA16,0))</f>
        <v>310</v>
      </c>
      <c r="Y17" s="2">
        <v>300</v>
      </c>
      <c r="Z17" s="2">
        <v>90</v>
      </c>
      <c r="AA17">
        <f t="shared" si="9"/>
        <v>8384.2062352326375</v>
      </c>
      <c r="AB17">
        <f t="shared" si="10"/>
        <v>325.84076380398324</v>
      </c>
      <c r="AC17">
        <v>39.234619530000003</v>
      </c>
      <c r="AD17">
        <f t="shared" si="11"/>
        <v>39.234700000000004</v>
      </c>
      <c r="AE17">
        <f>COLUMN(_xlfn.XLOOKUP(AD17, Sheet4!AC16:OH16, Sheet4!AC16:OH16,0))</f>
        <v>310</v>
      </c>
      <c r="AF17" s="3">
        <v>300</v>
      </c>
      <c r="AG17" s="3">
        <v>90</v>
      </c>
      <c r="AH17">
        <f t="shared" si="12"/>
        <v>8384.2062434559521</v>
      </c>
      <c r="AI17">
        <f t="shared" si="13"/>
        <v>325.84076383935422</v>
      </c>
      <c r="AJ17">
        <v>39.234619530000003</v>
      </c>
      <c r="AK17">
        <f t="shared" si="14"/>
        <v>39.234700000000004</v>
      </c>
      <c r="AL17">
        <f>COLUMN(_xlfn.XLOOKUP(AK17, Sheet4!AJ16:OO16, Sheet4!AJ16:OO16,0))</f>
        <v>310</v>
      </c>
      <c r="AM17" s="4">
        <v>300</v>
      </c>
      <c r="AN17" s="4">
        <v>90</v>
      </c>
      <c r="AO17">
        <f t="shared" si="15"/>
        <v>8384.2062434559521</v>
      </c>
      <c r="AP17">
        <f t="shared" si="16"/>
        <v>325.84076383935422</v>
      </c>
      <c r="AQ17" s="11">
        <v>16</v>
      </c>
    </row>
    <row r="18" spans="1:43" x14ac:dyDescent="0.25">
      <c r="A18">
        <v>40.131691204244603</v>
      </c>
      <c r="B18">
        <f t="shared" si="17"/>
        <v>40.131700000000002</v>
      </c>
      <c r="C18">
        <f>COLUMN(_xlfn.XLOOKUP(B18, Sheet4!A17:NF17, Sheet4!A17:NF17,0))</f>
        <v>320</v>
      </c>
      <c r="D18" s="5">
        <v>310</v>
      </c>
      <c r="E18" s="5">
        <v>90</v>
      </c>
      <c r="F18">
        <f t="shared" si="0"/>
        <v>10307.87445531485</v>
      </c>
      <c r="G18">
        <f t="shared" si="1"/>
        <v>333.28998010905832</v>
      </c>
      <c r="H18">
        <v>6.3810426053072398</v>
      </c>
      <c r="I18">
        <f t="shared" si="2"/>
        <v>6.3811</v>
      </c>
      <c r="J18">
        <f>COLUMN(_xlfn.XLOOKUP(I18, Sheet4!H17:NM17, Sheet4!H17:NM17,0))</f>
        <v>300</v>
      </c>
      <c r="K18" s="21">
        <v>290</v>
      </c>
      <c r="L18" s="21">
        <v>90</v>
      </c>
      <c r="M18">
        <f t="shared" si="3"/>
        <v>4.346145490173372</v>
      </c>
      <c r="N18">
        <f t="shared" si="4"/>
        <v>60.462477491598811</v>
      </c>
      <c r="O18">
        <v>6.3810426050000002</v>
      </c>
      <c r="P18">
        <f t="shared" si="5"/>
        <v>6.3811</v>
      </c>
      <c r="Q18">
        <f>COLUMN(_xlfn.XLOOKUP(P18, Sheet4!O17:NT17, Sheet4!O17:NT17,0))</f>
        <v>300</v>
      </c>
      <c r="R18" s="22">
        <v>290</v>
      </c>
      <c r="S18" s="22">
        <v>90</v>
      </c>
      <c r="T18">
        <f t="shared" si="6"/>
        <v>4.3461454898659069</v>
      </c>
      <c r="U18">
        <f t="shared" si="7"/>
        <v>60.462477489524531</v>
      </c>
      <c r="V18">
        <v>40.131691204244603</v>
      </c>
      <c r="W18">
        <f t="shared" si="8"/>
        <v>40.131700000000002</v>
      </c>
      <c r="X18">
        <f>COLUMN(_xlfn.XLOOKUP(W18, Sheet4!V17:OA17, Sheet4!V17:OA17,0))</f>
        <v>320</v>
      </c>
      <c r="Y18" s="9">
        <v>310</v>
      </c>
      <c r="Z18" s="9">
        <v>90</v>
      </c>
      <c r="AA18">
        <f t="shared" si="9"/>
        <v>10307.87445531485</v>
      </c>
      <c r="AB18">
        <f t="shared" si="10"/>
        <v>333.28998010905832</v>
      </c>
      <c r="AC18">
        <v>40.131691199999999</v>
      </c>
      <c r="AD18">
        <f t="shared" si="11"/>
        <v>40.131700000000002</v>
      </c>
      <c r="AE18">
        <f>COLUMN(_xlfn.XLOOKUP(AD18, Sheet4!AC17:OH17, Sheet4!AC17:OH17,0))</f>
        <v>320</v>
      </c>
      <c r="AF18" s="10">
        <v>310</v>
      </c>
      <c r="AG18" s="10">
        <v>90</v>
      </c>
      <c r="AH18">
        <f t="shared" si="12"/>
        <v>10307.874445240395</v>
      </c>
      <c r="AI18">
        <f t="shared" si="13"/>
        <v>333.28998007381102</v>
      </c>
      <c r="AJ18">
        <v>40.131691199999999</v>
      </c>
      <c r="AK18">
        <f t="shared" si="14"/>
        <v>40.131700000000002</v>
      </c>
      <c r="AL18">
        <f>COLUMN(_xlfn.XLOOKUP(AK18, Sheet4!AJ17:OO17, Sheet4!AJ17:OO17,0))</f>
        <v>320</v>
      </c>
      <c r="AM18" s="11">
        <v>310</v>
      </c>
      <c r="AN18" s="11">
        <v>90</v>
      </c>
      <c r="AO18">
        <f t="shared" si="15"/>
        <v>10307.874445240395</v>
      </c>
      <c r="AP18">
        <f t="shared" si="16"/>
        <v>333.28998007381102</v>
      </c>
      <c r="AQ18" s="11">
        <v>17</v>
      </c>
    </row>
    <row r="19" spans="1:43" x14ac:dyDescent="0.25">
      <c r="A19">
        <v>41.959159373558599</v>
      </c>
      <c r="B19">
        <f t="shared" si="17"/>
        <v>41.959200000000003</v>
      </c>
      <c r="C19">
        <f>COLUMN(_xlfn.XLOOKUP(B19, Sheet4!A18:NF18, Sheet4!A18:NF18,0))</f>
        <v>320</v>
      </c>
      <c r="D19" s="5">
        <v>310</v>
      </c>
      <c r="E19" s="5">
        <v>90</v>
      </c>
      <c r="F19">
        <f t="shared" si="0"/>
        <v>15700.58872140058</v>
      </c>
      <c r="G19">
        <f t="shared" si="1"/>
        <v>348.46557302800471</v>
      </c>
      <c r="H19">
        <v>41.959159373558599</v>
      </c>
      <c r="I19">
        <f t="shared" si="2"/>
        <v>41.959200000000003</v>
      </c>
      <c r="J19">
        <f>COLUMN(_xlfn.XLOOKUP(I19, Sheet4!H18:NM18, Sheet4!H18:NM18,0))</f>
        <v>320</v>
      </c>
      <c r="K19" s="6">
        <v>310</v>
      </c>
      <c r="L19" s="6">
        <v>90</v>
      </c>
      <c r="M19">
        <f t="shared" si="3"/>
        <v>15700.58872140058</v>
      </c>
      <c r="N19">
        <f t="shared" si="4"/>
        <v>348.46557302800471</v>
      </c>
      <c r="O19">
        <v>14.104439299999999</v>
      </c>
      <c r="P19">
        <f t="shared" si="5"/>
        <v>14.1045</v>
      </c>
      <c r="Q19">
        <f>COLUMN(_xlfn.XLOOKUP(P19, Sheet4!O18:NT18, Sheet4!O18:NT18,0))</f>
        <v>300</v>
      </c>
      <c r="R19" s="22">
        <v>290</v>
      </c>
      <c r="S19" s="22">
        <v>90</v>
      </c>
      <c r="T19">
        <f t="shared" si="6"/>
        <v>25.730245502120983</v>
      </c>
      <c r="U19">
        <f t="shared" si="7"/>
        <v>118.51002957159096</v>
      </c>
      <c r="V19">
        <v>41.959159373558599</v>
      </c>
      <c r="W19">
        <f t="shared" si="8"/>
        <v>41.959200000000003</v>
      </c>
      <c r="X19">
        <f>COLUMN(_xlfn.XLOOKUP(W19, Sheet4!V18:OA18, Sheet4!V18:OA18,0))</f>
        <v>320</v>
      </c>
      <c r="Y19" s="9">
        <v>310</v>
      </c>
      <c r="Z19" s="9">
        <v>90</v>
      </c>
      <c r="AA19">
        <f t="shared" si="9"/>
        <v>15700.58872140058</v>
      </c>
      <c r="AB19">
        <f t="shared" si="10"/>
        <v>348.46557302800471</v>
      </c>
      <c r="AC19">
        <v>41.959159370000002</v>
      </c>
      <c r="AD19">
        <f t="shared" si="11"/>
        <v>41.959200000000003</v>
      </c>
      <c r="AE19">
        <f>COLUMN(_xlfn.XLOOKUP(AD19, Sheet4!AC18:OH18, Sheet4!AC18:OH18,0))</f>
        <v>320</v>
      </c>
      <c r="AF19" s="10">
        <v>310</v>
      </c>
      <c r="AG19" s="10">
        <v>90</v>
      </c>
      <c r="AH19">
        <f t="shared" si="12"/>
        <v>15700.588708535577</v>
      </c>
      <c r="AI19">
        <f t="shared" si="13"/>
        <v>348.46557299845307</v>
      </c>
      <c r="AJ19">
        <v>41.959159370000002</v>
      </c>
      <c r="AK19">
        <f t="shared" si="14"/>
        <v>41.959200000000003</v>
      </c>
      <c r="AL19">
        <f>COLUMN(_xlfn.XLOOKUP(AK19, Sheet4!AJ18:OO18, Sheet4!AJ18:OO18,0))</f>
        <v>320</v>
      </c>
      <c r="AM19" s="11">
        <v>310</v>
      </c>
      <c r="AN19" s="11">
        <v>90</v>
      </c>
      <c r="AO19">
        <f t="shared" si="15"/>
        <v>15700.588708535577</v>
      </c>
      <c r="AP19">
        <f t="shared" si="16"/>
        <v>348.46557299845307</v>
      </c>
      <c r="AQ19" s="11">
        <v>18</v>
      </c>
    </row>
    <row r="20" spans="1:43" x14ac:dyDescent="0.25">
      <c r="A20">
        <v>43.375922840373498</v>
      </c>
      <c r="B20">
        <f t="shared" si="17"/>
        <v>43.376000000000005</v>
      </c>
      <c r="C20">
        <f>COLUMN(_xlfn.XLOOKUP(B20, Sheet4!A19:NF19, Sheet4!A19:NF19,0))</f>
        <v>320</v>
      </c>
      <c r="D20" s="5">
        <v>310</v>
      </c>
      <c r="E20" s="5">
        <v>90</v>
      </c>
      <c r="F20">
        <f t="shared" si="0"/>
        <v>21756.662962578033</v>
      </c>
      <c r="G20">
        <f t="shared" si="1"/>
        <v>360.23089953697917</v>
      </c>
      <c r="H20">
        <v>43.375922840373498</v>
      </c>
      <c r="I20">
        <f t="shared" si="2"/>
        <v>43.376000000000005</v>
      </c>
      <c r="J20">
        <f>COLUMN(_xlfn.XLOOKUP(I20, Sheet4!H19:NM19, Sheet4!H19:NM19,0))</f>
        <v>320</v>
      </c>
      <c r="K20" s="6">
        <v>310</v>
      </c>
      <c r="L20" s="6">
        <v>90</v>
      </c>
      <c r="M20">
        <f t="shared" si="3"/>
        <v>21756.662962578033</v>
      </c>
      <c r="N20">
        <f t="shared" si="4"/>
        <v>360.23089953697917</v>
      </c>
      <c r="O20">
        <v>19.21376455</v>
      </c>
      <c r="P20">
        <f t="shared" si="5"/>
        <v>19.213799999999999</v>
      </c>
      <c r="Q20">
        <f>COLUMN(_xlfn.XLOOKUP(P20, Sheet4!O19:NT19, Sheet4!O19:NT19,0))</f>
        <v>300</v>
      </c>
      <c r="R20" s="22">
        <v>290</v>
      </c>
      <c r="S20" s="22">
        <v>90</v>
      </c>
      <c r="T20">
        <f t="shared" si="6"/>
        <v>83.440414916463482</v>
      </c>
      <c r="U20">
        <f t="shared" si="7"/>
        <v>159.99654406469378</v>
      </c>
      <c r="V20">
        <v>43.375922840373498</v>
      </c>
      <c r="W20">
        <f t="shared" si="8"/>
        <v>43.376000000000005</v>
      </c>
      <c r="X20">
        <f>COLUMN(_xlfn.XLOOKUP(W20, Sheet4!V19:OA19, Sheet4!V19:OA19,0))</f>
        <v>320</v>
      </c>
      <c r="Y20" s="9">
        <v>310</v>
      </c>
      <c r="Z20" s="9">
        <v>90</v>
      </c>
      <c r="AA20">
        <f t="shared" si="9"/>
        <v>21756.662962578033</v>
      </c>
      <c r="AB20">
        <f t="shared" si="10"/>
        <v>360.23089953697917</v>
      </c>
      <c r="AC20">
        <v>43.375922840000001</v>
      </c>
      <c r="AD20">
        <f t="shared" si="11"/>
        <v>43.376000000000005</v>
      </c>
      <c r="AE20">
        <f>COLUMN(_xlfn.XLOOKUP(AD20, Sheet4!AC19:OH19, Sheet4!AC19:OH19,0))</f>
        <v>320</v>
      </c>
      <c r="AF20" s="10">
        <v>310</v>
      </c>
      <c r="AG20" s="10">
        <v>90</v>
      </c>
      <c r="AH20">
        <f t="shared" si="12"/>
        <v>21756.662960706948</v>
      </c>
      <c r="AI20">
        <f t="shared" si="13"/>
        <v>360.2308995338775</v>
      </c>
      <c r="AJ20">
        <v>43.375922840000001</v>
      </c>
      <c r="AK20">
        <f t="shared" si="14"/>
        <v>43.376000000000005</v>
      </c>
      <c r="AL20">
        <f>COLUMN(_xlfn.XLOOKUP(AK20, Sheet4!AJ19:OO19, Sheet4!AJ19:OO19,0))</f>
        <v>320</v>
      </c>
      <c r="AM20" s="11">
        <v>310</v>
      </c>
      <c r="AN20" s="11">
        <v>90</v>
      </c>
      <c r="AO20">
        <f t="shared" si="15"/>
        <v>21756.662960706948</v>
      </c>
      <c r="AP20">
        <f t="shared" si="16"/>
        <v>360.2308995338775</v>
      </c>
      <c r="AQ20" s="11">
        <v>19</v>
      </c>
    </row>
    <row r="21" spans="1:43" x14ac:dyDescent="0.25">
      <c r="A21">
        <v>43.853571108175402</v>
      </c>
      <c r="B21">
        <f t="shared" si="17"/>
        <v>43.8536</v>
      </c>
      <c r="C21">
        <f>COLUMN(_xlfn.XLOOKUP(B21, Sheet4!A20:NF20, Sheet4!A20:NF20,0))</f>
        <v>320</v>
      </c>
      <c r="D21" s="5">
        <v>310</v>
      </c>
      <c r="E21" s="5">
        <v>90</v>
      </c>
      <c r="F21">
        <f t="shared" si="0"/>
        <v>24286.062638778258</v>
      </c>
      <c r="G21">
        <f t="shared" si="1"/>
        <v>364.19750988884277</v>
      </c>
      <c r="H21">
        <v>43.853571108175402</v>
      </c>
      <c r="I21">
        <f t="shared" si="2"/>
        <v>43.8536</v>
      </c>
      <c r="J21">
        <f>COLUMN(_xlfn.XLOOKUP(I21, Sheet4!H20:NM20, Sheet4!H20:NM20,0))</f>
        <v>320</v>
      </c>
      <c r="K21" s="6">
        <v>310</v>
      </c>
      <c r="L21" s="6">
        <v>90</v>
      </c>
      <c r="M21">
        <f t="shared" si="3"/>
        <v>24286.062638778258</v>
      </c>
      <c r="N21">
        <f t="shared" si="4"/>
        <v>364.19750988884277</v>
      </c>
      <c r="O21">
        <v>-2.676997589</v>
      </c>
      <c r="P21">
        <f t="shared" si="5"/>
        <v>-2.677</v>
      </c>
      <c r="Q21">
        <f>COLUMN(_xlfn.XLOOKUP(P21, Sheet4!O20:NT20, Sheet4!O20:NT20,0))</f>
        <v>350</v>
      </c>
      <c r="R21" s="25">
        <v>340</v>
      </c>
      <c r="S21" s="25">
        <v>90</v>
      </c>
      <c r="T21">
        <f t="shared" si="6"/>
        <v>0.53988373171734549</v>
      </c>
      <c r="U21">
        <f t="shared" si="7"/>
        <v>15.570535623536944</v>
      </c>
      <c r="V21">
        <v>43.853571108175402</v>
      </c>
      <c r="W21">
        <f t="shared" si="8"/>
        <v>43.8536</v>
      </c>
      <c r="X21">
        <f>COLUMN(_xlfn.XLOOKUP(W21, Sheet4!V20:OA20, Sheet4!V20:OA20,0))</f>
        <v>320</v>
      </c>
      <c r="Y21" s="9">
        <v>310</v>
      </c>
      <c r="Z21" s="9">
        <v>90</v>
      </c>
      <c r="AA21">
        <f t="shared" si="9"/>
        <v>24286.062638778258</v>
      </c>
      <c r="AB21">
        <f t="shared" si="10"/>
        <v>364.19750988884277</v>
      </c>
      <c r="AC21">
        <v>43.853571109999997</v>
      </c>
      <c r="AD21">
        <f t="shared" si="11"/>
        <v>43.8536</v>
      </c>
      <c r="AE21">
        <f>COLUMN(_xlfn.XLOOKUP(AD21, Sheet4!AC20:OH20, Sheet4!AC20:OH20,0))</f>
        <v>320</v>
      </c>
      <c r="AF21" s="10">
        <v>310</v>
      </c>
      <c r="AG21" s="10">
        <v>90</v>
      </c>
      <c r="AH21">
        <f t="shared" si="12"/>
        <v>24286.062648981555</v>
      </c>
      <c r="AI21">
        <f t="shared" si="13"/>
        <v>364.19750990399507</v>
      </c>
      <c r="AJ21">
        <v>43.853571109999997</v>
      </c>
      <c r="AK21">
        <f t="shared" si="14"/>
        <v>43.8536</v>
      </c>
      <c r="AL21">
        <f>COLUMN(_xlfn.XLOOKUP(AK21, Sheet4!AJ20:OO20, Sheet4!AJ20:OO20,0))</f>
        <v>320</v>
      </c>
      <c r="AM21" s="11">
        <v>310</v>
      </c>
      <c r="AN21" s="11">
        <v>90</v>
      </c>
      <c r="AO21">
        <f t="shared" si="15"/>
        <v>24286.062648981555</v>
      </c>
      <c r="AP21">
        <f t="shared" si="16"/>
        <v>364.19750990399507</v>
      </c>
      <c r="AQ21" s="11">
        <v>20</v>
      </c>
    </row>
    <row r="22" spans="1:43" x14ac:dyDescent="0.25">
      <c r="A22">
        <v>45.441718403647698</v>
      </c>
      <c r="B22">
        <f t="shared" si="17"/>
        <v>45.441800000000001</v>
      </c>
      <c r="C22">
        <f>COLUMN(_xlfn.XLOOKUP(B22, Sheet4!A21:NF21, Sheet4!A21:NF21,0))</f>
        <v>330</v>
      </c>
      <c r="D22" s="12">
        <v>320</v>
      </c>
      <c r="E22" s="12">
        <v>90</v>
      </c>
      <c r="F22">
        <f t="shared" si="0"/>
        <v>35008.365970139173</v>
      </c>
      <c r="G22">
        <f t="shared" si="1"/>
        <v>377.38633284807889</v>
      </c>
      <c r="H22">
        <v>32.730297459679001</v>
      </c>
      <c r="I22">
        <f t="shared" si="2"/>
        <v>32.730300000000007</v>
      </c>
      <c r="J22">
        <f>COLUMN(_xlfn.XLOOKUP(I22, Sheet4!H21:NM21, Sheet4!H21:NM21,0))</f>
        <v>340</v>
      </c>
      <c r="K22" s="20">
        <v>330</v>
      </c>
      <c r="L22" s="20">
        <v>90</v>
      </c>
      <c r="M22">
        <f t="shared" si="3"/>
        <v>1875.1229357561308</v>
      </c>
      <c r="N22">
        <f t="shared" si="4"/>
        <v>271.83846625897633</v>
      </c>
      <c r="O22">
        <v>19.255998559999998</v>
      </c>
      <c r="P22">
        <f t="shared" si="5"/>
        <v>19.256</v>
      </c>
      <c r="Q22">
        <f>COLUMN(_xlfn.XLOOKUP(P22, Sheet4!O21:NT21, Sheet4!O21:NT21,0))</f>
        <v>350</v>
      </c>
      <c r="R22" s="25">
        <v>340</v>
      </c>
      <c r="S22" s="25">
        <v>90</v>
      </c>
      <c r="T22">
        <f t="shared" si="6"/>
        <v>84.255809597089325</v>
      </c>
      <c r="U22">
        <f t="shared" si="7"/>
        <v>160.34315605297493</v>
      </c>
      <c r="V22">
        <v>45.441718403647698</v>
      </c>
      <c r="W22">
        <f t="shared" si="8"/>
        <v>45.441800000000001</v>
      </c>
      <c r="X22">
        <f>COLUMN(_xlfn.XLOOKUP(W22, Sheet4!V21:OA21, Sheet4!V21:OA21,0))</f>
        <v>330</v>
      </c>
      <c r="Y22" s="14">
        <v>320</v>
      </c>
      <c r="Z22" s="14">
        <v>90</v>
      </c>
      <c r="AA22">
        <f t="shared" si="9"/>
        <v>35008.365970139173</v>
      </c>
      <c r="AB22">
        <f t="shared" si="10"/>
        <v>377.38633284807889</v>
      </c>
      <c r="AC22">
        <v>45.441718399999999</v>
      </c>
      <c r="AD22">
        <f t="shared" si="11"/>
        <v>45.441800000000001</v>
      </c>
      <c r="AE22">
        <f>COLUMN(_xlfn.XLOOKUP(AD22, Sheet4!AC21:OH21, Sheet4!AC21:OH21,0))</f>
        <v>330</v>
      </c>
      <c r="AF22" s="15">
        <v>320</v>
      </c>
      <c r="AG22" s="15">
        <v>90</v>
      </c>
      <c r="AH22">
        <f t="shared" si="12"/>
        <v>35008.36594073513</v>
      </c>
      <c r="AI22">
        <f t="shared" si="13"/>
        <v>377.38633281778624</v>
      </c>
      <c r="AJ22">
        <v>45.441718399999999</v>
      </c>
      <c r="AK22">
        <f t="shared" si="14"/>
        <v>45.441800000000001</v>
      </c>
      <c r="AL22">
        <f>COLUMN(_xlfn.XLOOKUP(AK22, Sheet4!AJ21:OO21, Sheet4!AJ21:OO21,0))</f>
        <v>330</v>
      </c>
      <c r="AM22" s="16">
        <v>320</v>
      </c>
      <c r="AN22" s="16">
        <v>90</v>
      </c>
      <c r="AO22">
        <f t="shared" si="15"/>
        <v>35008.36594073513</v>
      </c>
      <c r="AP22">
        <f t="shared" si="16"/>
        <v>377.38633281778624</v>
      </c>
      <c r="AQ22" s="11">
        <v>21</v>
      </c>
    </row>
    <row r="23" spans="1:43" x14ac:dyDescent="0.25">
      <c r="A23">
        <v>46.858238367769701</v>
      </c>
      <c r="B23">
        <f t="shared" si="17"/>
        <v>46.8583</v>
      </c>
      <c r="C23">
        <f>COLUMN(_xlfn.XLOOKUP(B23, Sheet4!A22:NF22, Sheet4!A22:NF22,0))</f>
        <v>330</v>
      </c>
      <c r="D23" s="12">
        <v>320</v>
      </c>
      <c r="E23" s="12">
        <v>90</v>
      </c>
      <c r="F23">
        <f t="shared" si="0"/>
        <v>48509.169211249791</v>
      </c>
      <c r="G23">
        <f t="shared" si="1"/>
        <v>389.14998978606559</v>
      </c>
      <c r="H23">
        <v>43.939485319439399</v>
      </c>
      <c r="I23">
        <f t="shared" si="2"/>
        <v>43.939500000000002</v>
      </c>
      <c r="J23">
        <f>COLUMN(_xlfn.XLOOKUP(I23, Sheet4!H22:NM22, Sheet4!H22:NM22,0))</f>
        <v>340</v>
      </c>
      <c r="K23" s="20">
        <v>330</v>
      </c>
      <c r="L23" s="20">
        <v>90</v>
      </c>
      <c r="M23">
        <f t="shared" si="3"/>
        <v>24771.284767855119</v>
      </c>
      <c r="N23">
        <f t="shared" si="4"/>
        <v>364.91098288001132</v>
      </c>
      <c r="O23">
        <v>21.20604909</v>
      </c>
      <c r="P23">
        <f t="shared" si="5"/>
        <v>21.206099999999999</v>
      </c>
      <c r="Q23">
        <f>COLUMN(_xlfn.XLOOKUP(P23, Sheet4!O22:NT22, Sheet4!O22:NT22,0))</f>
        <v>360</v>
      </c>
      <c r="R23" s="33">
        <v>350</v>
      </c>
      <c r="S23" s="33">
        <v>90</v>
      </c>
      <c r="T23">
        <f t="shared" si="6"/>
        <v>132.00941576473178</v>
      </c>
      <c r="U23">
        <f t="shared" si="7"/>
        <v>176.38461419509807</v>
      </c>
      <c r="V23">
        <v>46.858238367769701</v>
      </c>
      <c r="W23">
        <f t="shared" si="8"/>
        <v>46.8583</v>
      </c>
      <c r="X23">
        <f>COLUMN(_xlfn.XLOOKUP(W23, Sheet4!V22:OA22, Sheet4!V22:OA22,0))</f>
        <v>330</v>
      </c>
      <c r="Y23" s="14">
        <v>320</v>
      </c>
      <c r="Z23" s="14">
        <v>90</v>
      </c>
      <c r="AA23">
        <f t="shared" si="9"/>
        <v>48509.169211249791</v>
      </c>
      <c r="AB23">
        <f t="shared" si="10"/>
        <v>389.14998978606559</v>
      </c>
      <c r="AC23">
        <v>46.858238370000002</v>
      </c>
      <c r="AD23">
        <f t="shared" si="11"/>
        <v>46.8583</v>
      </c>
      <c r="AE23">
        <f>COLUMN(_xlfn.XLOOKUP(AD23, Sheet4!AC22:OH22, Sheet4!AC22:OH22,0))</f>
        <v>330</v>
      </c>
      <c r="AF23" s="15">
        <v>320</v>
      </c>
      <c r="AG23" s="15">
        <v>90</v>
      </c>
      <c r="AH23">
        <f t="shared" si="12"/>
        <v>48509.169236161426</v>
      </c>
      <c r="AI23">
        <f t="shared" si="13"/>
        <v>389.14998980458745</v>
      </c>
      <c r="AJ23">
        <v>46.858238370000002</v>
      </c>
      <c r="AK23">
        <f t="shared" si="14"/>
        <v>46.8583</v>
      </c>
      <c r="AL23">
        <f>COLUMN(_xlfn.XLOOKUP(AK23, Sheet4!AJ22:OO22, Sheet4!AJ22:OO22,0))</f>
        <v>330</v>
      </c>
      <c r="AM23" s="16">
        <v>320</v>
      </c>
      <c r="AN23" s="16">
        <v>90</v>
      </c>
      <c r="AO23">
        <f t="shared" si="15"/>
        <v>48509.169236161426</v>
      </c>
      <c r="AP23">
        <f t="shared" si="16"/>
        <v>389.14998980458745</v>
      </c>
      <c r="AQ23" s="11">
        <v>22</v>
      </c>
    </row>
    <row r="24" spans="1:43" x14ac:dyDescent="0.25">
      <c r="A24">
        <v>49.115925304045803</v>
      </c>
      <c r="B24">
        <f t="shared" si="17"/>
        <v>49.116000000000007</v>
      </c>
      <c r="C24">
        <f>COLUMN(_xlfn.XLOOKUP(B24, Sheet4!A23:NF23, Sheet4!A23:NF23,0))</f>
        <v>340</v>
      </c>
      <c r="D24" s="23">
        <v>330</v>
      </c>
      <c r="E24" s="23">
        <v>90</v>
      </c>
      <c r="F24">
        <f t="shared" si="0"/>
        <v>81581.658578963616</v>
      </c>
      <c r="G24">
        <f t="shared" si="1"/>
        <v>407.89937253356698</v>
      </c>
      <c r="H24">
        <v>8.72079934653088</v>
      </c>
      <c r="I24">
        <f t="shared" si="2"/>
        <v>8.7208000000000006</v>
      </c>
      <c r="J24">
        <f>COLUMN(_xlfn.XLOOKUP(I24, Sheet4!H23:NM23, Sheet4!H23:NM23,0))</f>
        <v>320</v>
      </c>
      <c r="K24" s="7">
        <v>310</v>
      </c>
      <c r="L24" s="7">
        <v>90</v>
      </c>
      <c r="M24">
        <f t="shared" si="3"/>
        <v>7.4486905916316291</v>
      </c>
      <c r="N24">
        <f t="shared" si="4"/>
        <v>76.968194116705035</v>
      </c>
      <c r="O24">
        <v>31.372210419999998</v>
      </c>
      <c r="P24">
        <f t="shared" si="5"/>
        <v>31.372299999999999</v>
      </c>
      <c r="Q24">
        <f>COLUMN(_xlfn.XLOOKUP(P24, Sheet4!O23:NT23, Sheet4!O23:NT23,0))</f>
        <v>360</v>
      </c>
      <c r="R24" s="33">
        <v>350</v>
      </c>
      <c r="S24" s="33">
        <v>90</v>
      </c>
      <c r="T24">
        <f t="shared" si="6"/>
        <v>1371.579678727499</v>
      </c>
      <c r="U24">
        <f t="shared" si="7"/>
        <v>260.56685463180321</v>
      </c>
      <c r="V24">
        <v>49.115925304045803</v>
      </c>
      <c r="W24">
        <f t="shared" si="8"/>
        <v>49.116000000000007</v>
      </c>
      <c r="X24">
        <f>COLUMN(_xlfn.XLOOKUP(W24, Sheet4!V23:OA23, Sheet4!V23:OA23,0))</f>
        <v>340</v>
      </c>
      <c r="Y24" s="19">
        <v>330</v>
      </c>
      <c r="Z24" s="19">
        <v>90</v>
      </c>
      <c r="AA24">
        <f t="shared" si="9"/>
        <v>81581.658578963616</v>
      </c>
      <c r="AB24">
        <f t="shared" si="10"/>
        <v>407.89937253356698</v>
      </c>
      <c r="AC24">
        <v>49.115925300000001</v>
      </c>
      <c r="AD24">
        <f t="shared" si="11"/>
        <v>49.116000000000007</v>
      </c>
      <c r="AE24">
        <f>COLUMN(_xlfn.XLOOKUP(AD24, Sheet4!AC23:OH23, Sheet4!AC23:OH23,0))</f>
        <v>340</v>
      </c>
      <c r="AF24" s="17">
        <v>330</v>
      </c>
      <c r="AG24" s="17">
        <v>90</v>
      </c>
      <c r="AH24">
        <f t="shared" si="12"/>
        <v>81581.658502963619</v>
      </c>
      <c r="AI24">
        <f t="shared" si="13"/>
        <v>407.8993724999678</v>
      </c>
      <c r="AJ24">
        <v>49.115925300000001</v>
      </c>
      <c r="AK24">
        <f t="shared" si="14"/>
        <v>49.116000000000007</v>
      </c>
      <c r="AL24">
        <f>COLUMN(_xlfn.XLOOKUP(AK24, Sheet4!AJ23:OO23, Sheet4!AJ23:OO23,0))</f>
        <v>340</v>
      </c>
      <c r="AM24" s="18">
        <v>330</v>
      </c>
      <c r="AN24" s="18">
        <v>90</v>
      </c>
      <c r="AO24">
        <f t="shared" si="15"/>
        <v>81581.658502963619</v>
      </c>
      <c r="AP24">
        <f t="shared" si="16"/>
        <v>407.8993724999678</v>
      </c>
      <c r="AQ24" s="11">
        <v>23</v>
      </c>
    </row>
    <row r="25" spans="1:43" x14ac:dyDescent="0.25">
      <c r="A25">
        <v>50.117302981070097</v>
      </c>
      <c r="B25">
        <f t="shared" si="17"/>
        <v>50.117400000000004</v>
      </c>
      <c r="C25">
        <f>COLUMN(_xlfn.XLOOKUP(B25, Sheet4!A24:NF24, Sheet4!A24:NF24,0))</f>
        <v>350</v>
      </c>
      <c r="D25" s="24">
        <v>340</v>
      </c>
      <c r="E25" s="24">
        <v>90</v>
      </c>
      <c r="F25">
        <f t="shared" si="0"/>
        <v>102737.80863121306</v>
      </c>
      <c r="G25">
        <f t="shared" si="1"/>
        <v>416.21554309263382</v>
      </c>
      <c r="H25">
        <v>30.896349734963898</v>
      </c>
      <c r="I25">
        <f t="shared" si="2"/>
        <v>30.8964</v>
      </c>
      <c r="J25">
        <f>COLUMN(_xlfn.XLOOKUP(I25, Sheet4!H24:NM24, Sheet4!H24:NM24,0))</f>
        <v>20</v>
      </c>
      <c r="K25" s="77">
        <v>10</v>
      </c>
      <c r="L25" s="77">
        <v>90</v>
      </c>
      <c r="M25">
        <f t="shared" si="3"/>
        <v>1229.2351587075036</v>
      </c>
      <c r="N25">
        <f t="shared" si="4"/>
        <v>256.61795992180691</v>
      </c>
      <c r="O25">
        <v>31.7677105</v>
      </c>
      <c r="P25">
        <f t="shared" si="5"/>
        <v>31.767800000000001</v>
      </c>
      <c r="Q25">
        <f>COLUMN(_xlfn.XLOOKUP(P25, Sheet4!O24:NT24, Sheet4!O24:NT24,0))</f>
        <v>190</v>
      </c>
      <c r="R25" s="32">
        <v>180</v>
      </c>
      <c r="S25" s="32">
        <v>90</v>
      </c>
      <c r="T25">
        <f t="shared" si="6"/>
        <v>1502.3497532691345</v>
      </c>
      <c r="U25">
        <f t="shared" si="7"/>
        <v>263.84912437396406</v>
      </c>
      <c r="V25">
        <v>50.117302981070097</v>
      </c>
      <c r="W25">
        <f t="shared" si="8"/>
        <v>50.117400000000004</v>
      </c>
      <c r="X25">
        <f>COLUMN(_xlfn.XLOOKUP(W25, Sheet4!V24:OA24, Sheet4!V24:OA24,0))</f>
        <v>350</v>
      </c>
      <c r="Y25" s="26">
        <v>340</v>
      </c>
      <c r="Z25" s="26">
        <v>90</v>
      </c>
      <c r="AA25">
        <f t="shared" si="9"/>
        <v>102737.80863121306</v>
      </c>
      <c r="AB25">
        <f t="shared" si="10"/>
        <v>416.21554309263382</v>
      </c>
      <c r="AC25">
        <v>50.117302979999998</v>
      </c>
      <c r="AD25">
        <f t="shared" si="11"/>
        <v>50.117400000000004</v>
      </c>
      <c r="AE25">
        <f>COLUMN(_xlfn.XLOOKUP(AD25, Sheet4!AC24:OH24, Sheet4!AC24:OH24,0))</f>
        <v>350</v>
      </c>
      <c r="AF25" s="27">
        <v>340</v>
      </c>
      <c r="AG25" s="27">
        <v>90</v>
      </c>
      <c r="AH25">
        <f t="shared" si="12"/>
        <v>102737.80860589862</v>
      </c>
      <c r="AI25">
        <f t="shared" si="13"/>
        <v>416.21554308374698</v>
      </c>
      <c r="AJ25">
        <v>50.117302979999998</v>
      </c>
      <c r="AK25">
        <f t="shared" si="14"/>
        <v>50.117400000000004</v>
      </c>
      <c r="AL25">
        <f>COLUMN(_xlfn.XLOOKUP(AK25, Sheet4!AJ24:OO24, Sheet4!AJ24:OO24,0))</f>
        <v>350</v>
      </c>
      <c r="AM25" s="28">
        <v>340</v>
      </c>
      <c r="AN25" s="28">
        <v>90</v>
      </c>
      <c r="AO25">
        <f t="shared" si="15"/>
        <v>102737.80860589862</v>
      </c>
      <c r="AP25">
        <f t="shared" si="16"/>
        <v>416.21554308374698</v>
      </c>
      <c r="AQ25" s="11">
        <v>24</v>
      </c>
    </row>
    <row r="26" spans="1:43" x14ac:dyDescent="0.25">
      <c r="A26">
        <v>52.220143989896499</v>
      </c>
      <c r="B26">
        <f t="shared" si="17"/>
        <v>52.220200000000006</v>
      </c>
      <c r="C26">
        <f>COLUMN(_xlfn.XLOOKUP(B26, Sheet4!A25:NF25, Sheet4!A25:NF25,0))</f>
        <v>10</v>
      </c>
      <c r="D26" s="75">
        <v>0</v>
      </c>
      <c r="E26" s="75">
        <v>90</v>
      </c>
      <c r="F26">
        <f t="shared" si="0"/>
        <v>166730.24908802443</v>
      </c>
      <c r="G26">
        <f t="shared" si="1"/>
        <v>433.67912491883351</v>
      </c>
      <c r="H26">
        <v>47.635672400187403</v>
      </c>
      <c r="I26">
        <f t="shared" si="2"/>
        <v>47.6357</v>
      </c>
      <c r="J26">
        <f>COLUMN(_xlfn.XLOOKUP(I26, Sheet4!H25:NM25, Sheet4!H25:NM25,0))</f>
        <v>20</v>
      </c>
      <c r="K26" s="77">
        <v>10</v>
      </c>
      <c r="L26" s="77">
        <v>90</v>
      </c>
      <c r="M26">
        <f t="shared" si="3"/>
        <v>58018.599336739979</v>
      </c>
      <c r="N26">
        <f t="shared" si="4"/>
        <v>395.60631780918584</v>
      </c>
      <c r="O26">
        <v>52.220143989999997</v>
      </c>
      <c r="P26">
        <f t="shared" si="5"/>
        <v>52.220200000000006</v>
      </c>
      <c r="Q26">
        <f>COLUMN(_xlfn.XLOOKUP(P26, Sheet4!O25:NT25, Sheet4!O25:NT25,0))</f>
        <v>190</v>
      </c>
      <c r="R26" s="32">
        <v>180</v>
      </c>
      <c r="S26" s="32">
        <v>90</v>
      </c>
      <c r="T26">
        <f t="shared" si="6"/>
        <v>166730.24909199786</v>
      </c>
      <c r="U26">
        <f t="shared" si="7"/>
        <v>433.67912491969304</v>
      </c>
      <c r="V26">
        <v>52.220143989896499</v>
      </c>
      <c r="W26">
        <f t="shared" si="8"/>
        <v>52.220200000000006</v>
      </c>
      <c r="X26">
        <f>COLUMN(_xlfn.XLOOKUP(W26, Sheet4!V25:OA25, Sheet4!V25:OA25,0))</f>
        <v>190</v>
      </c>
      <c r="Y26" s="31">
        <v>180</v>
      </c>
      <c r="Z26" s="31">
        <v>90</v>
      </c>
      <c r="AA26">
        <f t="shared" si="9"/>
        <v>166730.24908802443</v>
      </c>
      <c r="AB26">
        <f t="shared" si="10"/>
        <v>433.67912491883351</v>
      </c>
      <c r="AC26">
        <v>52.220143989999997</v>
      </c>
      <c r="AD26">
        <f t="shared" si="11"/>
        <v>52.220200000000006</v>
      </c>
      <c r="AE26">
        <f>COLUMN(_xlfn.XLOOKUP(AD26, Sheet4!AC25:OH25, Sheet4!AC25:OH25,0))</f>
        <v>190</v>
      </c>
      <c r="AF26" s="30">
        <v>180</v>
      </c>
      <c r="AG26" s="30">
        <v>90</v>
      </c>
      <c r="AH26">
        <f t="shared" si="12"/>
        <v>166730.24909199786</v>
      </c>
      <c r="AI26">
        <f t="shared" si="13"/>
        <v>433.67912491969304</v>
      </c>
      <c r="AJ26">
        <v>52.220143989999997</v>
      </c>
      <c r="AK26">
        <f t="shared" si="14"/>
        <v>52.220200000000006</v>
      </c>
      <c r="AL26">
        <f>COLUMN(_xlfn.XLOOKUP(AK26, Sheet4!AJ25:OO25, Sheet4!AJ25:OO25,0))</f>
        <v>190</v>
      </c>
      <c r="AM26" s="29">
        <v>180</v>
      </c>
      <c r="AN26" s="29">
        <v>90</v>
      </c>
      <c r="AO26">
        <f t="shared" si="15"/>
        <v>166730.24909199786</v>
      </c>
      <c r="AP26">
        <f t="shared" si="16"/>
        <v>433.67912491969304</v>
      </c>
      <c r="AQ26" s="11">
        <v>25</v>
      </c>
    </row>
    <row r="27" spans="1:43" x14ac:dyDescent="0.25">
      <c r="A27">
        <v>51.404083922977598</v>
      </c>
      <c r="B27">
        <f t="shared" si="17"/>
        <v>51.404100000000007</v>
      </c>
      <c r="C27">
        <f>COLUMN(_xlfn.XLOOKUP(B27, Sheet4!A26:NF26, Sheet4!A26:NF26,0))</f>
        <v>40</v>
      </c>
      <c r="D27" s="72">
        <v>30</v>
      </c>
      <c r="E27" s="72">
        <v>90</v>
      </c>
      <c r="F27">
        <f t="shared" si="0"/>
        <v>138168.29305222855</v>
      </c>
      <c r="G27">
        <f t="shared" si="1"/>
        <v>426.90193747772884</v>
      </c>
      <c r="H27">
        <v>13.9478261509138</v>
      </c>
      <c r="I27">
        <f t="shared" si="2"/>
        <v>13.947900000000001</v>
      </c>
      <c r="J27">
        <f>COLUMN(_xlfn.XLOOKUP(I27, Sheet4!H26:NM26, Sheet4!H26:NM26,0))</f>
        <v>20</v>
      </c>
      <c r="K27" s="77">
        <v>10</v>
      </c>
      <c r="L27" s="77">
        <v>90</v>
      </c>
      <c r="M27">
        <f t="shared" si="3"/>
        <v>24.818904908678181</v>
      </c>
      <c r="N27">
        <f t="shared" si="4"/>
        <v>117.25889764748703</v>
      </c>
      <c r="O27">
        <v>34.652622819999998</v>
      </c>
      <c r="P27">
        <f t="shared" si="5"/>
        <v>34.652700000000003</v>
      </c>
      <c r="Q27">
        <f>COLUMN(_xlfn.XLOOKUP(P27, Sheet4!O26:NT26, Sheet4!O26:NT26,0))</f>
        <v>190</v>
      </c>
      <c r="R27" s="32">
        <v>180</v>
      </c>
      <c r="S27" s="32">
        <v>90</v>
      </c>
      <c r="T27">
        <f t="shared" si="6"/>
        <v>2919.1894579864893</v>
      </c>
      <c r="U27">
        <f t="shared" si="7"/>
        <v>287.79615642321471</v>
      </c>
      <c r="V27">
        <v>50.886683802153499</v>
      </c>
      <c r="W27">
        <f t="shared" si="8"/>
        <v>50.886700000000005</v>
      </c>
      <c r="X27">
        <f>COLUMN(_xlfn.XLOOKUP(W27, Sheet4!V26:OA26, Sheet4!V26:OA26,0))</f>
        <v>30</v>
      </c>
      <c r="Y27" s="78">
        <v>20</v>
      </c>
      <c r="Z27" s="78">
        <v>90</v>
      </c>
      <c r="AA27">
        <f t="shared" si="9"/>
        <v>122650.23374504587</v>
      </c>
      <c r="AB27">
        <f t="shared" si="10"/>
        <v>422.60505551077603</v>
      </c>
      <c r="AC27">
        <v>51.404083919999998</v>
      </c>
      <c r="AD27">
        <f t="shared" si="11"/>
        <v>51.404100000000007</v>
      </c>
      <c r="AE27">
        <f>COLUMN(_xlfn.XLOOKUP(AD27, Sheet4!AC26:OH26, Sheet4!AC26:OH26,0))</f>
        <v>40</v>
      </c>
      <c r="AF27" s="73">
        <v>30</v>
      </c>
      <c r="AG27" s="73">
        <v>90</v>
      </c>
      <c r="AH27">
        <f t="shared" si="12"/>
        <v>138168.29295749779</v>
      </c>
      <c r="AI27">
        <f t="shared" si="13"/>
        <v>426.90193745300058</v>
      </c>
      <c r="AJ27">
        <v>51.404083919999998</v>
      </c>
      <c r="AK27">
        <f t="shared" si="14"/>
        <v>51.404100000000007</v>
      </c>
      <c r="AL27">
        <f>COLUMN(_xlfn.XLOOKUP(AK27, Sheet4!AJ26:OO26, Sheet4!AJ26:OO26,0))</f>
        <v>40</v>
      </c>
      <c r="AM27" s="74">
        <v>30</v>
      </c>
      <c r="AN27" s="74">
        <v>90</v>
      </c>
      <c r="AO27">
        <f t="shared" si="15"/>
        <v>138168.29295749779</v>
      </c>
      <c r="AP27">
        <f t="shared" si="16"/>
        <v>426.90193745300058</v>
      </c>
      <c r="AQ27" s="11">
        <v>26</v>
      </c>
    </row>
    <row r="28" spans="1:43" x14ac:dyDescent="0.25">
      <c r="A28">
        <v>51.375778490956499</v>
      </c>
      <c r="B28">
        <f t="shared" si="17"/>
        <v>51.375800000000005</v>
      </c>
      <c r="C28">
        <f>COLUMN(_xlfn.XLOOKUP(B28, Sheet4!A27:NF27, Sheet4!A27:NF27,0))</f>
        <v>60</v>
      </c>
      <c r="D28" s="71">
        <v>50</v>
      </c>
      <c r="E28" s="71">
        <v>90</v>
      </c>
      <c r="F28">
        <f t="shared" si="0"/>
        <v>137270.70024053843</v>
      </c>
      <c r="G28">
        <f t="shared" si="1"/>
        <v>426.66686765994285</v>
      </c>
      <c r="H28">
        <v>24.502776087164399</v>
      </c>
      <c r="I28">
        <f t="shared" si="2"/>
        <v>24.502800000000001</v>
      </c>
      <c r="J28">
        <f>COLUMN(_xlfn.XLOOKUP(I28, Sheet4!H27:NM27, Sheet4!H27:NM27,0))</f>
        <v>80</v>
      </c>
      <c r="K28" s="60">
        <v>70</v>
      </c>
      <c r="L28" s="60">
        <v>90</v>
      </c>
      <c r="M28">
        <f t="shared" si="3"/>
        <v>282.01850674146914</v>
      </c>
      <c r="N28">
        <f t="shared" si="4"/>
        <v>203.61881461418673</v>
      </c>
      <c r="O28">
        <v>-23.230441389999999</v>
      </c>
      <c r="P28">
        <f t="shared" si="5"/>
        <v>-23.230499999999999</v>
      </c>
      <c r="Q28">
        <f>COLUMN(_xlfn.XLOOKUP(P28, Sheet4!O27:NT27, Sheet4!O27:NT27,0))</f>
        <v>90</v>
      </c>
      <c r="R28" s="57">
        <v>80</v>
      </c>
      <c r="S28" s="57">
        <v>90</v>
      </c>
      <c r="T28">
        <f t="shared" si="6"/>
        <v>4.7528691827078114E-3</v>
      </c>
      <c r="U28">
        <f t="shared" si="7"/>
        <v>0.17101742943633122</v>
      </c>
      <c r="V28">
        <v>51.375778490956499</v>
      </c>
      <c r="W28">
        <f t="shared" si="8"/>
        <v>51.375800000000005</v>
      </c>
      <c r="X28">
        <f>COLUMN(_xlfn.XLOOKUP(W28, Sheet4!V27:OA27, Sheet4!V27:OA27,0))</f>
        <v>60</v>
      </c>
      <c r="Y28" s="70">
        <v>50</v>
      </c>
      <c r="Z28" s="70">
        <v>90</v>
      </c>
      <c r="AA28">
        <f t="shared" si="9"/>
        <v>137270.70024053843</v>
      </c>
      <c r="AB28">
        <f t="shared" si="10"/>
        <v>426.66686765994285</v>
      </c>
      <c r="AC28">
        <v>51.375778490000002</v>
      </c>
      <c r="AD28">
        <f t="shared" si="11"/>
        <v>51.375800000000005</v>
      </c>
      <c r="AE28">
        <f>COLUMN(_xlfn.XLOOKUP(AD28, Sheet4!AC27:OH27, Sheet4!AC27:OH27,0))</f>
        <v>60</v>
      </c>
      <c r="AF28" s="68">
        <v>50</v>
      </c>
      <c r="AG28" s="68">
        <v>90</v>
      </c>
      <c r="AH28">
        <f t="shared" si="12"/>
        <v>137270.70021030572</v>
      </c>
      <c r="AI28">
        <f t="shared" si="13"/>
        <v>426.66686765199933</v>
      </c>
      <c r="AJ28">
        <v>51.375778490000002</v>
      </c>
      <c r="AK28">
        <f t="shared" si="14"/>
        <v>51.375800000000005</v>
      </c>
      <c r="AL28">
        <f>COLUMN(_xlfn.XLOOKUP(AK28, Sheet4!AJ27:OO27, Sheet4!AJ27:OO27,0))</f>
        <v>60</v>
      </c>
      <c r="AM28" s="69">
        <v>50</v>
      </c>
      <c r="AN28" s="69">
        <v>90</v>
      </c>
      <c r="AO28">
        <f t="shared" si="15"/>
        <v>137270.70021030572</v>
      </c>
      <c r="AP28">
        <f t="shared" si="16"/>
        <v>426.66686765199933</v>
      </c>
      <c r="AQ28" s="11">
        <v>27</v>
      </c>
    </row>
    <row r="29" spans="1:43" x14ac:dyDescent="0.25">
      <c r="A29">
        <v>49.712290490292098</v>
      </c>
      <c r="B29">
        <f t="shared" si="17"/>
        <v>49.712300000000006</v>
      </c>
      <c r="C29">
        <f>COLUMN(_xlfn.XLOOKUP(B29, Sheet4!A28:NF28, Sheet4!A28:NF28,0))</f>
        <v>70</v>
      </c>
      <c r="D29" s="64">
        <v>60</v>
      </c>
      <c r="E29" s="64">
        <v>90</v>
      </c>
      <c r="F29">
        <f t="shared" si="0"/>
        <v>93589.914178226813</v>
      </c>
      <c r="G29">
        <f t="shared" si="1"/>
        <v>412.85202147693911</v>
      </c>
      <c r="H29">
        <v>46.332465911505999</v>
      </c>
      <c r="I29">
        <f t="shared" si="2"/>
        <v>46.332500000000003</v>
      </c>
      <c r="J29">
        <f>COLUMN(_xlfn.XLOOKUP(I29, Sheet4!H28:NM28, Sheet4!H28:NM28,0))</f>
        <v>80</v>
      </c>
      <c r="K29" s="60">
        <v>70</v>
      </c>
      <c r="L29" s="60">
        <v>90</v>
      </c>
      <c r="M29">
        <f t="shared" si="3"/>
        <v>42978.038555853753</v>
      </c>
      <c r="N29">
        <f t="shared" si="4"/>
        <v>384.78363973713869</v>
      </c>
      <c r="O29">
        <v>29.568861389999999</v>
      </c>
      <c r="P29">
        <f t="shared" si="5"/>
        <v>29.568899999999999</v>
      </c>
      <c r="Q29">
        <f>COLUMN(_xlfn.XLOOKUP(P29, Sheet4!O28:NT28, Sheet4!O28:NT28,0))</f>
        <v>90</v>
      </c>
      <c r="R29" s="57">
        <v>80</v>
      </c>
      <c r="S29" s="57">
        <v>90</v>
      </c>
      <c r="T29">
        <f t="shared" si="6"/>
        <v>905.49517190376071</v>
      </c>
      <c r="U29">
        <f t="shared" si="7"/>
        <v>245.60388814517455</v>
      </c>
      <c r="V29">
        <v>49.712290490292098</v>
      </c>
      <c r="W29">
        <f t="shared" si="8"/>
        <v>49.712300000000006</v>
      </c>
      <c r="X29">
        <f>COLUMN(_xlfn.XLOOKUP(W29, Sheet4!V28:OA28, Sheet4!V28:OA28,0))</f>
        <v>70</v>
      </c>
      <c r="Y29" s="65">
        <v>60</v>
      </c>
      <c r="Z29" s="65">
        <v>90</v>
      </c>
      <c r="AA29">
        <f t="shared" si="9"/>
        <v>93589.914178226813</v>
      </c>
      <c r="AB29">
        <f t="shared" si="10"/>
        <v>412.85202147693911</v>
      </c>
      <c r="AC29">
        <v>49.712290490000001</v>
      </c>
      <c r="AD29">
        <f t="shared" si="11"/>
        <v>49.712300000000006</v>
      </c>
      <c r="AE29">
        <f>COLUMN(_xlfn.XLOOKUP(AD29, Sheet4!AC28:OH28, Sheet4!AC28:OH28,0))</f>
        <v>70</v>
      </c>
      <c r="AF29" s="66">
        <v>60</v>
      </c>
      <c r="AG29" s="66">
        <v>90</v>
      </c>
      <c r="AH29">
        <f t="shared" si="12"/>
        <v>93589.914171932134</v>
      </c>
      <c r="AI29">
        <f t="shared" si="13"/>
        <v>412.85202147451332</v>
      </c>
      <c r="AJ29">
        <v>49.712290490000001</v>
      </c>
      <c r="AK29">
        <f t="shared" si="14"/>
        <v>49.712300000000006</v>
      </c>
      <c r="AL29">
        <f>COLUMN(_xlfn.XLOOKUP(AK29, Sheet4!AJ28:OO28, Sheet4!AJ28:OO28,0))</f>
        <v>70</v>
      </c>
      <c r="AM29" s="67">
        <v>60</v>
      </c>
      <c r="AN29" s="67">
        <v>90</v>
      </c>
      <c r="AO29">
        <f t="shared" si="15"/>
        <v>93589.914171932134</v>
      </c>
      <c r="AP29">
        <f t="shared" si="16"/>
        <v>412.85202147451332</v>
      </c>
      <c r="AQ29" s="11">
        <v>28</v>
      </c>
    </row>
    <row r="30" spans="1:43" x14ac:dyDescent="0.25">
      <c r="A30">
        <v>47.773260636628102</v>
      </c>
      <c r="B30">
        <f t="shared" si="17"/>
        <v>47.773300000000006</v>
      </c>
      <c r="C30">
        <f>COLUMN(_xlfn.XLOOKUP(B30, Sheet4!A29:NF29, Sheet4!A29:NF29,0))</f>
        <v>80</v>
      </c>
      <c r="D30" s="59">
        <v>70</v>
      </c>
      <c r="E30" s="59">
        <v>90</v>
      </c>
      <c r="F30">
        <f t="shared" si="0"/>
        <v>59886.104480037597</v>
      </c>
      <c r="G30">
        <f t="shared" si="1"/>
        <v>396.74894399414092</v>
      </c>
      <c r="H30">
        <v>47.773260636628102</v>
      </c>
      <c r="I30">
        <f t="shared" si="2"/>
        <v>47.773300000000006</v>
      </c>
      <c r="J30">
        <f>COLUMN(_xlfn.XLOOKUP(I30, Sheet4!H29:NM29, Sheet4!H29:NM29,0))</f>
        <v>80</v>
      </c>
      <c r="K30" s="60">
        <v>70</v>
      </c>
      <c r="L30" s="60">
        <v>90</v>
      </c>
      <c r="M30">
        <f t="shared" si="3"/>
        <v>59886.104480037597</v>
      </c>
      <c r="N30">
        <f t="shared" si="4"/>
        <v>396.74894399414092</v>
      </c>
      <c r="O30">
        <v>30.86605874</v>
      </c>
      <c r="P30">
        <f t="shared" si="5"/>
        <v>30.866099999999999</v>
      </c>
      <c r="Q30">
        <f>COLUMN(_xlfn.XLOOKUP(P30, Sheet4!O29:NT29, Sheet4!O29:NT29,0))</f>
        <v>100</v>
      </c>
      <c r="R30" s="37">
        <v>90</v>
      </c>
      <c r="S30" s="37">
        <v>90</v>
      </c>
      <c r="T30">
        <f t="shared" si="6"/>
        <v>1220.6913693696272</v>
      </c>
      <c r="U30">
        <f t="shared" si="7"/>
        <v>256.36660385027159</v>
      </c>
      <c r="V30">
        <v>47.773260636628102</v>
      </c>
      <c r="W30">
        <f t="shared" si="8"/>
        <v>47.773300000000006</v>
      </c>
      <c r="X30">
        <f>COLUMN(_xlfn.XLOOKUP(W30, Sheet4!V29:OA29, Sheet4!V29:OA29,0))</f>
        <v>80</v>
      </c>
      <c r="Y30" s="61">
        <v>70</v>
      </c>
      <c r="Z30" s="61">
        <v>90</v>
      </c>
      <c r="AA30">
        <f t="shared" si="9"/>
        <v>59886.104480037597</v>
      </c>
      <c r="AB30">
        <f t="shared" si="10"/>
        <v>396.74894399414092</v>
      </c>
      <c r="AC30">
        <v>47.773260639999997</v>
      </c>
      <c r="AD30">
        <f t="shared" si="11"/>
        <v>47.773300000000006</v>
      </c>
      <c r="AE30">
        <f>COLUMN(_xlfn.XLOOKUP(AD30, Sheet4!AC29:OH29, Sheet4!AC29:OH29,0))</f>
        <v>80</v>
      </c>
      <c r="AF30" s="62">
        <v>70</v>
      </c>
      <c r="AG30" s="62">
        <v>90</v>
      </c>
      <c r="AH30">
        <f t="shared" si="12"/>
        <v>59886.104526533556</v>
      </c>
      <c r="AI30">
        <f t="shared" si="13"/>
        <v>396.74894402214346</v>
      </c>
      <c r="AJ30">
        <v>47.773260639999997</v>
      </c>
      <c r="AK30">
        <f t="shared" si="14"/>
        <v>47.773300000000006</v>
      </c>
      <c r="AL30">
        <f>COLUMN(_xlfn.XLOOKUP(AK30, Sheet4!AJ29:OO29, Sheet4!AJ29:OO29,0))</f>
        <v>80</v>
      </c>
      <c r="AM30" s="63">
        <v>70</v>
      </c>
      <c r="AN30" s="63">
        <v>90</v>
      </c>
      <c r="AO30">
        <f t="shared" si="15"/>
        <v>59886.104526533556</v>
      </c>
      <c r="AP30">
        <f t="shared" si="16"/>
        <v>396.74894402214346</v>
      </c>
      <c r="AQ30" s="11">
        <v>29</v>
      </c>
    </row>
    <row r="31" spans="1:43" x14ac:dyDescent="0.25">
      <c r="A31">
        <v>46.786218410363297</v>
      </c>
      <c r="B31">
        <f t="shared" si="17"/>
        <v>46.786300000000004</v>
      </c>
      <c r="C31">
        <f>COLUMN(_xlfn.XLOOKUP(B31, Sheet4!A30:NF30, Sheet4!A30:NF30,0))</f>
        <v>90</v>
      </c>
      <c r="D31" s="58">
        <v>80</v>
      </c>
      <c r="E31" s="58">
        <v>90</v>
      </c>
      <c r="F31">
        <f t="shared" si="0"/>
        <v>47711.364927073373</v>
      </c>
      <c r="G31">
        <f t="shared" si="1"/>
        <v>388.55188941874854</v>
      </c>
      <c r="H31">
        <v>38.342180093394198</v>
      </c>
      <c r="I31">
        <f t="shared" si="2"/>
        <v>38.342200000000005</v>
      </c>
      <c r="J31">
        <f>COLUMN(_xlfn.XLOOKUP(I31, Sheet4!H30:NM30, Sheet4!H30:NM30,0))</f>
        <v>80</v>
      </c>
      <c r="K31" s="60">
        <v>70</v>
      </c>
      <c r="L31" s="60">
        <v>90</v>
      </c>
      <c r="M31">
        <f t="shared" si="3"/>
        <v>6826.8130395394164</v>
      </c>
      <c r="N31">
        <f t="shared" si="4"/>
        <v>318.43019598554207</v>
      </c>
      <c r="O31">
        <v>38.559717239999998</v>
      </c>
      <c r="P31">
        <f t="shared" si="5"/>
        <v>38.559800000000003</v>
      </c>
      <c r="Q31">
        <f>COLUMN(_xlfn.XLOOKUP(P31, Sheet4!O30:NT30, Sheet4!O30:NT30,0))</f>
        <v>100</v>
      </c>
      <c r="R31" s="37">
        <v>90</v>
      </c>
      <c r="S31" s="37">
        <v>90</v>
      </c>
      <c r="T31">
        <f t="shared" si="6"/>
        <v>7177.4755871657844</v>
      </c>
      <c r="U31">
        <f t="shared" si="7"/>
        <v>320.23654480433373</v>
      </c>
      <c r="V31">
        <v>46.786218410363297</v>
      </c>
      <c r="W31">
        <f t="shared" si="8"/>
        <v>46.786300000000004</v>
      </c>
      <c r="X31">
        <f>COLUMN(_xlfn.XLOOKUP(W31, Sheet4!V30:OA30, Sheet4!V30:OA30,0))</f>
        <v>90</v>
      </c>
      <c r="Y31" s="56">
        <v>80</v>
      </c>
      <c r="Z31" s="56">
        <v>90</v>
      </c>
      <c r="AA31">
        <f t="shared" si="9"/>
        <v>47711.364927073373</v>
      </c>
      <c r="AB31">
        <f t="shared" si="10"/>
        <v>388.55188941874854</v>
      </c>
      <c r="AC31">
        <v>46.786218409999996</v>
      </c>
      <c r="AD31">
        <f t="shared" si="11"/>
        <v>46.786300000000004</v>
      </c>
      <c r="AE31">
        <f>COLUMN(_xlfn.XLOOKUP(AD31, Sheet4!AC30:OH30, Sheet4!AC30:OH30,0))</f>
        <v>90</v>
      </c>
      <c r="AF31" s="55">
        <v>80</v>
      </c>
      <c r="AG31" s="55">
        <v>90</v>
      </c>
      <c r="AH31">
        <f t="shared" si="12"/>
        <v>47711.364923082212</v>
      </c>
      <c r="AI31">
        <f t="shared" si="13"/>
        <v>388.55188941573147</v>
      </c>
      <c r="AJ31">
        <v>46.786218409999996</v>
      </c>
      <c r="AK31">
        <f t="shared" si="14"/>
        <v>46.786300000000004</v>
      </c>
      <c r="AL31">
        <f>COLUMN(_xlfn.XLOOKUP(AK31, Sheet4!AJ30:OO30, Sheet4!AJ30:OO30,0))</f>
        <v>90</v>
      </c>
      <c r="AM31" s="54">
        <v>80</v>
      </c>
      <c r="AN31" s="54">
        <v>90</v>
      </c>
      <c r="AO31">
        <f t="shared" si="15"/>
        <v>47711.364923082212</v>
      </c>
      <c r="AP31">
        <f t="shared" si="16"/>
        <v>388.55188941573147</v>
      </c>
      <c r="AQ31" s="11">
        <v>30</v>
      </c>
    </row>
    <row r="32" spans="1:43" x14ac:dyDescent="0.25">
      <c r="A32">
        <v>43.511484033795597</v>
      </c>
      <c r="B32">
        <f t="shared" si="17"/>
        <v>43.511500000000005</v>
      </c>
      <c r="C32">
        <f>COLUMN(_xlfn.XLOOKUP(B32, Sheet4!A31:NF31, Sheet4!A31:NF31,0))</f>
        <v>100</v>
      </c>
      <c r="D32" s="34">
        <v>90</v>
      </c>
      <c r="E32" s="34">
        <v>90</v>
      </c>
      <c r="F32">
        <f t="shared" si="0"/>
        <v>22446.48814858</v>
      </c>
      <c r="G32">
        <f t="shared" si="1"/>
        <v>361.35665993546775</v>
      </c>
      <c r="H32">
        <v>43.511484033795597</v>
      </c>
      <c r="I32">
        <f t="shared" si="2"/>
        <v>43.511500000000005</v>
      </c>
      <c r="J32">
        <f>COLUMN(_xlfn.XLOOKUP(I32, Sheet4!H31:NM31, Sheet4!H31:NM31,0))</f>
        <v>100</v>
      </c>
      <c r="K32" s="35">
        <v>90</v>
      </c>
      <c r="L32" s="35">
        <v>90</v>
      </c>
      <c r="M32">
        <f t="shared" si="3"/>
        <v>22446.48814858</v>
      </c>
      <c r="N32">
        <f t="shared" si="4"/>
        <v>361.35665993546775</v>
      </c>
      <c r="O32">
        <v>43.511484029999998</v>
      </c>
      <c r="P32">
        <f t="shared" si="5"/>
        <v>43.511500000000005</v>
      </c>
      <c r="Q32">
        <f>COLUMN(_xlfn.XLOOKUP(P32, Sheet4!O31:NT31, Sheet4!O31:NT31,0))</f>
        <v>100</v>
      </c>
      <c r="R32" s="37">
        <v>90</v>
      </c>
      <c r="S32" s="37">
        <v>90</v>
      </c>
      <c r="T32">
        <f t="shared" si="6"/>
        <v>22446.488128962497</v>
      </c>
      <c r="U32">
        <f t="shared" si="7"/>
        <v>361.35665990394739</v>
      </c>
      <c r="V32">
        <v>43.569405872987097</v>
      </c>
      <c r="W32">
        <f t="shared" si="8"/>
        <v>43.569500000000005</v>
      </c>
      <c r="X32">
        <f>COLUMN(_xlfn.XLOOKUP(W32, Sheet4!V31:OA31, Sheet4!V31:OA31,0))</f>
        <v>90</v>
      </c>
      <c r="Y32" s="56">
        <v>80</v>
      </c>
      <c r="Z32" s="56">
        <v>90</v>
      </c>
      <c r="AA32">
        <f t="shared" si="9"/>
        <v>22747.862123607902</v>
      </c>
      <c r="AB32">
        <f t="shared" si="10"/>
        <v>361.83766911087872</v>
      </c>
      <c r="AC32">
        <v>43.569405869999997</v>
      </c>
      <c r="AD32">
        <f t="shared" si="11"/>
        <v>43.569500000000005</v>
      </c>
      <c r="AE32">
        <f>COLUMN(_xlfn.XLOOKUP(AD32, Sheet4!AC31:OH31, Sheet4!AC31:OH31,0))</f>
        <v>90</v>
      </c>
      <c r="AF32" s="55">
        <v>80</v>
      </c>
      <c r="AG32" s="55">
        <v>90</v>
      </c>
      <c r="AH32">
        <f t="shared" si="12"/>
        <v>22747.862107961799</v>
      </c>
      <c r="AI32">
        <f t="shared" si="13"/>
        <v>361.83766908607248</v>
      </c>
      <c r="AJ32">
        <v>43.569405869999997</v>
      </c>
      <c r="AK32">
        <f t="shared" si="14"/>
        <v>43.569500000000005</v>
      </c>
      <c r="AL32">
        <f>COLUMN(_xlfn.XLOOKUP(AK32, Sheet4!AJ31:OO31, Sheet4!AJ31:OO31,0))</f>
        <v>90</v>
      </c>
      <c r="AM32" s="54">
        <v>80</v>
      </c>
      <c r="AN32" s="54">
        <v>90</v>
      </c>
      <c r="AO32">
        <f t="shared" si="15"/>
        <v>22747.862107961799</v>
      </c>
      <c r="AP32">
        <f t="shared" si="16"/>
        <v>361.83766908607248</v>
      </c>
      <c r="AQ32" s="11">
        <v>31</v>
      </c>
    </row>
    <row r="33" spans="1:43" x14ac:dyDescent="0.25">
      <c r="A33">
        <v>43.891239001122699</v>
      </c>
      <c r="B33">
        <f t="shared" si="17"/>
        <v>43.891300000000001</v>
      </c>
      <c r="C33">
        <f>COLUMN(_xlfn.XLOOKUP(B33, Sheet4!A32:NF32, Sheet4!A32:NF32,0))</f>
        <v>100</v>
      </c>
      <c r="D33" s="34">
        <v>90</v>
      </c>
      <c r="E33" s="34">
        <v>90</v>
      </c>
      <c r="F33">
        <f t="shared" si="0"/>
        <v>24497.620361227131</v>
      </c>
      <c r="G33">
        <f t="shared" si="1"/>
        <v>364.51032214386157</v>
      </c>
      <c r="H33">
        <v>43.891239001122699</v>
      </c>
      <c r="I33">
        <f t="shared" si="2"/>
        <v>43.891300000000001</v>
      </c>
      <c r="J33">
        <f>COLUMN(_xlfn.XLOOKUP(I33, Sheet4!H32:NM32, Sheet4!H32:NM32,0))</f>
        <v>100</v>
      </c>
      <c r="K33" s="35">
        <v>90</v>
      </c>
      <c r="L33" s="35">
        <v>90</v>
      </c>
      <c r="M33">
        <f t="shared" si="3"/>
        <v>24497.620361227131</v>
      </c>
      <c r="N33">
        <f t="shared" si="4"/>
        <v>364.51032214386157</v>
      </c>
      <c r="O33">
        <v>43.891238999999999</v>
      </c>
      <c r="P33">
        <f t="shared" si="5"/>
        <v>43.891300000000001</v>
      </c>
      <c r="Q33">
        <f>COLUMN(_xlfn.XLOOKUP(P33, Sheet4!O32:NT32, Sheet4!O32:NT32,0))</f>
        <v>100</v>
      </c>
      <c r="R33" s="37">
        <v>90</v>
      </c>
      <c r="S33" s="37">
        <v>90</v>
      </c>
      <c r="T33">
        <f t="shared" si="6"/>
        <v>24497.620354894218</v>
      </c>
      <c r="U33">
        <f t="shared" si="7"/>
        <v>364.51032213453817</v>
      </c>
      <c r="V33">
        <v>43.891239001122699</v>
      </c>
      <c r="W33">
        <f t="shared" si="8"/>
        <v>43.891300000000001</v>
      </c>
      <c r="X33">
        <f>COLUMN(_xlfn.XLOOKUP(W33, Sheet4!V32:OA32, Sheet4!V32:OA32,0))</f>
        <v>100</v>
      </c>
      <c r="Y33" s="38">
        <v>90</v>
      </c>
      <c r="Z33" s="38">
        <v>90</v>
      </c>
      <c r="AA33">
        <f t="shared" si="9"/>
        <v>24497.620361227131</v>
      </c>
      <c r="AB33">
        <f t="shared" si="10"/>
        <v>364.51032214386157</v>
      </c>
      <c r="AC33">
        <v>43.891238999999999</v>
      </c>
      <c r="AD33">
        <f t="shared" si="11"/>
        <v>43.891300000000001</v>
      </c>
      <c r="AE33">
        <f>COLUMN(_xlfn.XLOOKUP(AD33, Sheet4!AC32:OH32, Sheet4!AC32:OH32,0))</f>
        <v>100</v>
      </c>
      <c r="AF33" s="39">
        <v>90</v>
      </c>
      <c r="AG33" s="39">
        <v>90</v>
      </c>
      <c r="AH33">
        <f t="shared" si="12"/>
        <v>24497.620354894218</v>
      </c>
      <c r="AI33">
        <f t="shared" si="13"/>
        <v>364.51032213453817</v>
      </c>
      <c r="AJ33">
        <v>43.891238999999999</v>
      </c>
      <c r="AK33">
        <f t="shared" si="14"/>
        <v>43.891300000000001</v>
      </c>
      <c r="AL33">
        <f>COLUMN(_xlfn.XLOOKUP(AK33, Sheet4!AJ32:OO32, Sheet4!AJ32:OO32,0))</f>
        <v>100</v>
      </c>
      <c r="AM33" s="40">
        <v>90</v>
      </c>
      <c r="AN33" s="40">
        <v>90</v>
      </c>
      <c r="AO33">
        <f t="shared" si="15"/>
        <v>24497.620354894218</v>
      </c>
      <c r="AP33">
        <f t="shared" si="16"/>
        <v>364.51032213453817</v>
      </c>
      <c r="AQ33" s="11">
        <v>32</v>
      </c>
    </row>
    <row r="34" spans="1:43" x14ac:dyDescent="0.25">
      <c r="A34">
        <v>42.795273222830197</v>
      </c>
      <c r="B34">
        <f t="shared" si="17"/>
        <v>42.795300000000005</v>
      </c>
      <c r="C34">
        <f>COLUMN(_xlfn.XLOOKUP(B34, Sheet4!A33:NF33, Sheet4!A33:NF33,0))</f>
        <v>100</v>
      </c>
      <c r="D34" s="34">
        <v>90</v>
      </c>
      <c r="E34" s="34">
        <v>90</v>
      </c>
      <c r="F34">
        <f t="shared" si="0"/>
        <v>19033.879795288998</v>
      </c>
      <c r="G34">
        <f t="shared" si="1"/>
        <v>355.40894597253163</v>
      </c>
      <c r="H34">
        <v>36.721788475768903</v>
      </c>
      <c r="I34">
        <f t="shared" si="2"/>
        <v>36.721800000000002</v>
      </c>
      <c r="J34">
        <f>COLUMN(_xlfn.XLOOKUP(I34, Sheet4!H33:NM33, Sheet4!H33:NM33,0))</f>
        <v>110</v>
      </c>
      <c r="K34" s="43">
        <v>100</v>
      </c>
      <c r="L34" s="43">
        <v>90</v>
      </c>
      <c r="M34">
        <f t="shared" si="3"/>
        <v>4700.876563770822</v>
      </c>
      <c r="N34">
        <f t="shared" si="4"/>
        <v>304.97552374331821</v>
      </c>
      <c r="O34">
        <v>42.795273219999999</v>
      </c>
      <c r="P34">
        <f t="shared" si="5"/>
        <v>42.795300000000005</v>
      </c>
      <c r="Q34">
        <f>COLUMN(_xlfn.XLOOKUP(P34, Sheet4!O33:NT33, Sheet4!O33:NT33,0))</f>
        <v>100</v>
      </c>
      <c r="R34" s="37">
        <v>90</v>
      </c>
      <c r="S34" s="37">
        <v>90</v>
      </c>
      <c r="T34">
        <f t="shared" si="6"/>
        <v>19033.879782885073</v>
      </c>
      <c r="U34">
        <f t="shared" si="7"/>
        <v>355.40894594902869</v>
      </c>
      <c r="V34">
        <v>42.795273222830197</v>
      </c>
      <c r="W34">
        <f t="shared" si="8"/>
        <v>42.795300000000005</v>
      </c>
      <c r="X34">
        <f>COLUMN(_xlfn.XLOOKUP(W34, Sheet4!V33:OA33, Sheet4!V33:OA33,0))</f>
        <v>100</v>
      </c>
      <c r="Y34" s="38">
        <v>90</v>
      </c>
      <c r="Z34" s="38">
        <v>90</v>
      </c>
      <c r="AA34">
        <f t="shared" si="9"/>
        <v>19033.879795288998</v>
      </c>
      <c r="AB34">
        <f t="shared" si="10"/>
        <v>355.40894597253163</v>
      </c>
      <c r="AC34">
        <v>42.795273219999999</v>
      </c>
      <c r="AD34">
        <f t="shared" si="11"/>
        <v>42.795300000000005</v>
      </c>
      <c r="AE34">
        <f>COLUMN(_xlfn.XLOOKUP(AD34, Sheet4!AC33:OH33, Sheet4!AC33:OH33,0))</f>
        <v>100</v>
      </c>
      <c r="AF34" s="39">
        <v>90</v>
      </c>
      <c r="AG34" s="39">
        <v>90</v>
      </c>
      <c r="AH34">
        <f t="shared" si="12"/>
        <v>19033.879782885073</v>
      </c>
      <c r="AI34">
        <f t="shared" si="13"/>
        <v>355.40894594902869</v>
      </c>
      <c r="AJ34">
        <v>42.795273219999999</v>
      </c>
      <c r="AK34">
        <f t="shared" si="14"/>
        <v>42.795300000000005</v>
      </c>
      <c r="AL34">
        <f>COLUMN(_xlfn.XLOOKUP(AK34, Sheet4!AJ33:OO33, Sheet4!AJ33:OO33,0))</f>
        <v>100</v>
      </c>
      <c r="AM34" s="40">
        <v>90</v>
      </c>
      <c r="AN34" s="40">
        <v>90</v>
      </c>
      <c r="AO34">
        <f t="shared" si="15"/>
        <v>19033.879782885073</v>
      </c>
      <c r="AP34">
        <f t="shared" si="16"/>
        <v>355.40894594902869</v>
      </c>
      <c r="AQ34" s="11">
        <v>33</v>
      </c>
    </row>
    <row r="35" spans="1:43" x14ac:dyDescent="0.25">
      <c r="A35">
        <v>41.133670181019703</v>
      </c>
      <c r="B35">
        <f t="shared" si="17"/>
        <v>41.133700000000005</v>
      </c>
      <c r="C35">
        <f>COLUMN(_xlfn.XLOOKUP(B35, Sheet4!A34:NF34, Sheet4!A34:NF34,0))</f>
        <v>100</v>
      </c>
      <c r="D35" s="34">
        <v>90</v>
      </c>
      <c r="E35" s="34">
        <v>90</v>
      </c>
      <c r="F35">
        <f t="shared" si="0"/>
        <v>12982.759680853391</v>
      </c>
      <c r="G35">
        <f t="shared" si="1"/>
        <v>341.6105145412069</v>
      </c>
      <c r="H35">
        <v>38.480171428334103</v>
      </c>
      <c r="I35">
        <f t="shared" si="2"/>
        <v>38.480200000000004</v>
      </c>
      <c r="J35">
        <f>COLUMN(_xlfn.XLOOKUP(I35, Sheet4!H34:NM34, Sheet4!H34:NM34,0))</f>
        <v>110</v>
      </c>
      <c r="K35" s="43">
        <v>100</v>
      </c>
      <c r="L35" s="43">
        <v>90</v>
      </c>
      <c r="M35">
        <f t="shared" si="3"/>
        <v>7047.2088574773752</v>
      </c>
      <c r="N35">
        <f t="shared" si="4"/>
        <v>319.57602401267542</v>
      </c>
      <c r="O35">
        <v>41.133670180000003</v>
      </c>
      <c r="P35">
        <f t="shared" si="5"/>
        <v>41.133700000000005</v>
      </c>
      <c r="Q35">
        <f>COLUMN(_xlfn.XLOOKUP(P35, Sheet4!O34:NT34, Sheet4!O34:NT34,0))</f>
        <v>100</v>
      </c>
      <c r="R35" s="37">
        <v>90</v>
      </c>
      <c r="S35" s="37">
        <v>90</v>
      </c>
      <c r="T35">
        <f t="shared" si="6"/>
        <v>12982.759677805099</v>
      </c>
      <c r="U35">
        <f t="shared" si="7"/>
        <v>341.61051453273905</v>
      </c>
      <c r="V35">
        <v>41.133670181019703</v>
      </c>
      <c r="W35">
        <f t="shared" si="8"/>
        <v>41.133700000000005</v>
      </c>
      <c r="X35">
        <f>COLUMN(_xlfn.XLOOKUP(W35, Sheet4!V34:OA34, Sheet4!V34:OA34,0))</f>
        <v>100</v>
      </c>
      <c r="Y35" s="38">
        <v>90</v>
      </c>
      <c r="Z35" s="38">
        <v>90</v>
      </c>
      <c r="AA35">
        <f t="shared" si="9"/>
        <v>12982.759680853391</v>
      </c>
      <c r="AB35">
        <f t="shared" si="10"/>
        <v>341.6105145412069</v>
      </c>
      <c r="AC35">
        <v>41.133670180000003</v>
      </c>
      <c r="AD35">
        <f t="shared" si="11"/>
        <v>41.133700000000005</v>
      </c>
      <c r="AE35">
        <f>COLUMN(_xlfn.XLOOKUP(AD35, Sheet4!AC34:OH34, Sheet4!AC34:OH34,0))</f>
        <v>100</v>
      </c>
      <c r="AF35" s="39">
        <v>90</v>
      </c>
      <c r="AG35" s="39">
        <v>90</v>
      </c>
      <c r="AH35">
        <f t="shared" si="12"/>
        <v>12982.759677805099</v>
      </c>
      <c r="AI35">
        <f t="shared" si="13"/>
        <v>341.61051453273905</v>
      </c>
      <c r="AJ35">
        <v>41.133670180000003</v>
      </c>
      <c r="AK35">
        <f t="shared" si="14"/>
        <v>41.133700000000005</v>
      </c>
      <c r="AL35">
        <f>COLUMN(_xlfn.XLOOKUP(AK35, Sheet4!AJ34:OO34, Sheet4!AJ34:OO34,0))</f>
        <v>100</v>
      </c>
      <c r="AM35" s="40">
        <v>90</v>
      </c>
      <c r="AN35" s="40">
        <v>90</v>
      </c>
      <c r="AO35">
        <f t="shared" si="15"/>
        <v>12982.759677805099</v>
      </c>
      <c r="AP35">
        <f t="shared" si="16"/>
        <v>341.61051453273905</v>
      </c>
      <c r="AQ35" s="11">
        <v>34</v>
      </c>
    </row>
    <row r="36" spans="1:43" x14ac:dyDescent="0.25">
      <c r="A36">
        <v>39.253718218229302</v>
      </c>
      <c r="B36">
        <f t="shared" si="17"/>
        <v>39.253800000000005</v>
      </c>
      <c r="C36">
        <f>COLUMN(_xlfn.XLOOKUP(B36, Sheet4!A35:NF35, Sheet4!A35:NF35,0))</f>
        <v>100</v>
      </c>
      <c r="D36" s="34">
        <v>90</v>
      </c>
      <c r="E36" s="34">
        <v>90</v>
      </c>
      <c r="F36">
        <f t="shared" si="0"/>
        <v>8421.1581171982325</v>
      </c>
      <c r="G36">
        <f t="shared" si="1"/>
        <v>325.99935613779553</v>
      </c>
      <c r="H36">
        <v>39.053435813929902</v>
      </c>
      <c r="I36">
        <f t="shared" si="2"/>
        <v>39.053500000000007</v>
      </c>
      <c r="J36">
        <f>COLUMN(_xlfn.XLOOKUP(I36, Sheet4!H35:NM35, Sheet4!H35:NM35,0))</f>
        <v>110</v>
      </c>
      <c r="K36" s="43">
        <v>100</v>
      </c>
      <c r="L36" s="43">
        <v>90</v>
      </c>
      <c r="M36">
        <f t="shared" si="3"/>
        <v>8041.6206362694711</v>
      </c>
      <c r="N36">
        <f t="shared" si="4"/>
        <v>324.336248889567</v>
      </c>
      <c r="O36">
        <v>39.253718220000003</v>
      </c>
      <c r="P36">
        <f t="shared" si="5"/>
        <v>39.253800000000005</v>
      </c>
      <c r="Q36">
        <f>COLUMN(_xlfn.XLOOKUP(P36, Sheet4!O35:NT35, Sheet4!O35:NT35,0))</f>
        <v>100</v>
      </c>
      <c r="R36" s="37">
        <v>90</v>
      </c>
      <c r="S36" s="37">
        <v>90</v>
      </c>
      <c r="T36">
        <f t="shared" si="6"/>
        <v>8421.1581206317078</v>
      </c>
      <c r="U36">
        <f t="shared" si="7"/>
        <v>325.99935615249916</v>
      </c>
      <c r="V36">
        <v>39.253718218229302</v>
      </c>
      <c r="W36">
        <f t="shared" si="8"/>
        <v>39.253800000000005</v>
      </c>
      <c r="X36">
        <f>COLUMN(_xlfn.XLOOKUP(W36, Sheet4!V35:OA35, Sheet4!V35:OA35,0))</f>
        <v>100</v>
      </c>
      <c r="Y36" s="38">
        <v>90</v>
      </c>
      <c r="Z36" s="38">
        <v>90</v>
      </c>
      <c r="AA36">
        <f t="shared" si="9"/>
        <v>8421.1581171982325</v>
      </c>
      <c r="AB36">
        <f t="shared" si="10"/>
        <v>325.99935613779553</v>
      </c>
      <c r="AC36">
        <v>39.253718220000003</v>
      </c>
      <c r="AD36">
        <f t="shared" si="11"/>
        <v>39.253800000000005</v>
      </c>
      <c r="AE36">
        <f>COLUMN(_xlfn.XLOOKUP(AD36, Sheet4!AC35:OH35, Sheet4!AC35:OH35,0))</f>
        <v>100</v>
      </c>
      <c r="AF36" s="39">
        <v>90</v>
      </c>
      <c r="AG36" s="39">
        <v>90</v>
      </c>
      <c r="AH36">
        <f t="shared" si="12"/>
        <v>8421.1581206317078</v>
      </c>
      <c r="AI36">
        <f t="shared" si="13"/>
        <v>325.99935615249916</v>
      </c>
      <c r="AJ36">
        <v>39.253718220000003</v>
      </c>
      <c r="AK36">
        <f t="shared" si="14"/>
        <v>39.253800000000005</v>
      </c>
      <c r="AL36">
        <f>COLUMN(_xlfn.XLOOKUP(AK36, Sheet4!AJ35:OO35, Sheet4!AJ35:OO35,0))</f>
        <v>100</v>
      </c>
      <c r="AM36" s="40">
        <v>90</v>
      </c>
      <c r="AN36" s="40">
        <v>90</v>
      </c>
      <c r="AO36">
        <f t="shared" si="15"/>
        <v>8421.1581206317078</v>
      </c>
      <c r="AP36">
        <f t="shared" si="16"/>
        <v>325.99935615249916</v>
      </c>
      <c r="AQ36" s="11">
        <v>35</v>
      </c>
    </row>
    <row r="37" spans="1:43" x14ac:dyDescent="0.25">
      <c r="A37">
        <v>39.065583250070702</v>
      </c>
      <c r="B37">
        <f t="shared" si="17"/>
        <v>39.065600000000003</v>
      </c>
      <c r="C37">
        <f>COLUMN(_xlfn.XLOOKUP(B37, Sheet4!A36:NF36, Sheet4!A36:NF36,0))</f>
        <v>110</v>
      </c>
      <c r="D37" s="46">
        <v>100</v>
      </c>
      <c r="E37" s="46">
        <v>90</v>
      </c>
      <c r="F37">
        <f t="shared" si="0"/>
        <v>8064.1449417186805</v>
      </c>
      <c r="G37">
        <f t="shared" si="1"/>
        <v>324.43711863712525</v>
      </c>
      <c r="H37">
        <v>37.317103612187097</v>
      </c>
      <c r="I37">
        <f t="shared" si="2"/>
        <v>37.317200000000007</v>
      </c>
      <c r="J37">
        <f>COLUMN(_xlfn.XLOOKUP(I37, Sheet4!H36:NM36, Sheet4!H36:NM36,0))</f>
        <v>100</v>
      </c>
      <c r="K37" s="36">
        <v>90</v>
      </c>
      <c r="L37" s="36">
        <v>90</v>
      </c>
      <c r="M37">
        <f t="shared" si="3"/>
        <v>5391.5093315704462</v>
      </c>
      <c r="N37">
        <f t="shared" si="4"/>
        <v>309.91852631472693</v>
      </c>
      <c r="O37">
        <v>39.065583250000003</v>
      </c>
      <c r="P37">
        <f t="shared" si="5"/>
        <v>39.065600000000003</v>
      </c>
      <c r="Q37">
        <f>COLUMN(_xlfn.XLOOKUP(P37, Sheet4!O36:NT36, Sheet4!O36:NT36,0))</f>
        <v>110</v>
      </c>
      <c r="R37" s="42">
        <v>100</v>
      </c>
      <c r="S37" s="42">
        <v>90</v>
      </c>
      <c r="T37">
        <f t="shared" si="6"/>
        <v>8064.1449415874076</v>
      </c>
      <c r="U37">
        <f t="shared" si="7"/>
        <v>324.43711863653829</v>
      </c>
      <c r="V37">
        <v>39.065583250070702</v>
      </c>
      <c r="W37">
        <f t="shared" si="8"/>
        <v>39.065600000000003</v>
      </c>
      <c r="X37">
        <f>COLUMN(_xlfn.XLOOKUP(W37, Sheet4!V36:OA36, Sheet4!V36:OA36,0))</f>
        <v>110</v>
      </c>
      <c r="Y37" s="41">
        <v>100</v>
      </c>
      <c r="Z37" s="41">
        <v>90</v>
      </c>
      <c r="AA37">
        <f t="shared" si="9"/>
        <v>8064.1449417186805</v>
      </c>
      <c r="AB37">
        <f t="shared" si="10"/>
        <v>324.43711863712525</v>
      </c>
      <c r="AC37">
        <v>39.065583250000003</v>
      </c>
      <c r="AD37">
        <f t="shared" si="11"/>
        <v>39.065600000000003</v>
      </c>
      <c r="AE37">
        <f>COLUMN(_xlfn.XLOOKUP(AD37, Sheet4!AC36:OH36, Sheet4!AC36:OH36,0))</f>
        <v>110</v>
      </c>
      <c r="AF37" s="40">
        <v>100</v>
      </c>
      <c r="AG37" s="40">
        <v>90</v>
      </c>
      <c r="AH37">
        <f t="shared" si="12"/>
        <v>8064.1449415874076</v>
      </c>
      <c r="AI37">
        <f t="shared" si="13"/>
        <v>324.43711863653829</v>
      </c>
      <c r="AJ37">
        <v>39.065583250000003</v>
      </c>
      <c r="AK37">
        <f t="shared" si="14"/>
        <v>39.065600000000003</v>
      </c>
      <c r="AL37">
        <f>COLUMN(_xlfn.XLOOKUP(AK37, Sheet4!AJ36:OO36, Sheet4!AJ36:OO36,0))</f>
        <v>110</v>
      </c>
      <c r="AM37" s="40">
        <v>100</v>
      </c>
      <c r="AN37" s="40">
        <v>90</v>
      </c>
      <c r="AO37">
        <f t="shared" si="15"/>
        <v>8064.1449415874076</v>
      </c>
      <c r="AP37">
        <f t="shared" si="16"/>
        <v>324.43711863653829</v>
      </c>
      <c r="AQ37" s="11">
        <v>36</v>
      </c>
    </row>
    <row r="38" spans="1:43" x14ac:dyDescent="0.25">
      <c r="A38">
        <v>38.818384071699001</v>
      </c>
      <c r="B38">
        <f t="shared" si="17"/>
        <v>38.818400000000004</v>
      </c>
      <c r="C38">
        <f>COLUMN(_xlfn.XLOOKUP(B38, Sheet4!A37:NF37, Sheet4!A37:NF37,0))</f>
        <v>110</v>
      </c>
      <c r="D38" s="46">
        <v>100</v>
      </c>
      <c r="E38" s="46">
        <v>90</v>
      </c>
      <c r="F38">
        <f t="shared" si="0"/>
        <v>7617.9550746733457</v>
      </c>
      <c r="G38">
        <f t="shared" si="1"/>
        <v>322.38443582605873</v>
      </c>
      <c r="H38">
        <v>35.320377092795702</v>
      </c>
      <c r="I38">
        <f t="shared" si="2"/>
        <v>35.320400000000006</v>
      </c>
      <c r="J38">
        <f>COLUMN(_xlfn.XLOOKUP(I38, Sheet4!H37:NM37, Sheet4!H37:NM37,0))</f>
        <v>100</v>
      </c>
      <c r="K38" s="36">
        <v>90</v>
      </c>
      <c r="L38" s="36">
        <v>90</v>
      </c>
      <c r="M38">
        <f t="shared" si="3"/>
        <v>3404.3774822738255</v>
      </c>
      <c r="N38">
        <f t="shared" si="4"/>
        <v>293.33997532226311</v>
      </c>
      <c r="O38">
        <v>38.81838407</v>
      </c>
      <c r="P38">
        <f t="shared" si="5"/>
        <v>38.818400000000004</v>
      </c>
      <c r="Q38">
        <f>COLUMN(_xlfn.XLOOKUP(P38, Sheet4!O37:NT37, Sheet4!O37:NT37,0))</f>
        <v>110</v>
      </c>
      <c r="R38" s="42">
        <v>100</v>
      </c>
      <c r="S38" s="42">
        <v>90</v>
      </c>
      <c r="T38">
        <f t="shared" si="6"/>
        <v>7617.9550716931344</v>
      </c>
      <c r="U38">
        <f t="shared" si="7"/>
        <v>322.38443581195071</v>
      </c>
      <c r="V38">
        <v>38.818384071699001</v>
      </c>
      <c r="W38">
        <f t="shared" si="8"/>
        <v>38.818400000000004</v>
      </c>
      <c r="X38">
        <f>COLUMN(_xlfn.XLOOKUP(W38, Sheet4!V37:OA37, Sheet4!V37:OA37,0))</f>
        <v>110</v>
      </c>
      <c r="Y38" s="41">
        <v>100</v>
      </c>
      <c r="Z38" s="41">
        <v>90</v>
      </c>
      <c r="AA38">
        <f t="shared" si="9"/>
        <v>7617.9550746733457</v>
      </c>
      <c r="AB38">
        <f t="shared" si="10"/>
        <v>322.38443582605873</v>
      </c>
      <c r="AC38">
        <v>38.81838407</v>
      </c>
      <c r="AD38">
        <f t="shared" si="11"/>
        <v>38.818400000000004</v>
      </c>
      <c r="AE38">
        <f>COLUMN(_xlfn.XLOOKUP(AD38, Sheet4!AC37:OH37, Sheet4!AC37:OH37,0))</f>
        <v>110</v>
      </c>
      <c r="AF38" s="40">
        <v>100</v>
      </c>
      <c r="AG38" s="40">
        <v>90</v>
      </c>
      <c r="AH38">
        <f t="shared" si="12"/>
        <v>7617.9550716931344</v>
      </c>
      <c r="AI38">
        <f t="shared" si="13"/>
        <v>322.38443581195071</v>
      </c>
      <c r="AJ38">
        <v>38.81838407</v>
      </c>
      <c r="AK38">
        <f t="shared" si="14"/>
        <v>38.818400000000004</v>
      </c>
      <c r="AL38">
        <f>COLUMN(_xlfn.XLOOKUP(AK38, Sheet4!AJ37:OO37, Sheet4!AJ37:OO37,0))</f>
        <v>110</v>
      </c>
      <c r="AM38" s="40">
        <v>100</v>
      </c>
      <c r="AN38" s="40">
        <v>90</v>
      </c>
      <c r="AO38">
        <f t="shared" si="15"/>
        <v>7617.9550716931344</v>
      </c>
      <c r="AP38">
        <f t="shared" si="16"/>
        <v>322.38443581195071</v>
      </c>
      <c r="AQ38" s="11">
        <v>37</v>
      </c>
    </row>
    <row r="39" spans="1:43" x14ac:dyDescent="0.25">
      <c r="A39">
        <v>38.401579673603699</v>
      </c>
      <c r="B39">
        <f t="shared" si="17"/>
        <v>38.401600000000002</v>
      </c>
      <c r="C39">
        <f>COLUMN(_xlfn.XLOOKUP(B39, Sheet4!A38:NF38, Sheet4!A38:NF38,0))</f>
        <v>110</v>
      </c>
      <c r="D39" s="46">
        <v>100</v>
      </c>
      <c r="E39" s="46">
        <v>90</v>
      </c>
      <c r="F39">
        <f t="shared" si="0"/>
        <v>6920.8265864436489</v>
      </c>
      <c r="G39">
        <f t="shared" si="1"/>
        <v>318.92342706409113</v>
      </c>
      <c r="H39">
        <v>33.347165195857997</v>
      </c>
      <c r="I39">
        <f t="shared" si="2"/>
        <v>33.347200000000001</v>
      </c>
      <c r="J39">
        <f>COLUMN(_xlfn.XLOOKUP(I39, Sheet4!H38:NM38, Sheet4!H38:NM38,0))</f>
        <v>100</v>
      </c>
      <c r="K39" s="36">
        <v>90</v>
      </c>
      <c r="L39" s="36">
        <v>90</v>
      </c>
      <c r="M39">
        <f t="shared" si="3"/>
        <v>2161.3072962787987</v>
      </c>
      <c r="N39">
        <f t="shared" si="4"/>
        <v>276.95889627238745</v>
      </c>
      <c r="O39">
        <v>38.401579669999997</v>
      </c>
      <c r="P39">
        <f t="shared" si="5"/>
        <v>38.401600000000002</v>
      </c>
      <c r="Q39">
        <f>COLUMN(_xlfn.XLOOKUP(P39, Sheet4!O38:NT38, Sheet4!O38:NT38,0))</f>
        <v>110</v>
      </c>
      <c r="R39" s="42">
        <v>100</v>
      </c>
      <c r="S39" s="42">
        <v>90</v>
      </c>
      <c r="T39">
        <f t="shared" si="6"/>
        <v>6920.8265807008556</v>
      </c>
      <c r="U39">
        <f t="shared" si="7"/>
        <v>318.92342703416733</v>
      </c>
      <c r="V39">
        <v>38.401579673603699</v>
      </c>
      <c r="W39">
        <f t="shared" si="8"/>
        <v>38.401600000000002</v>
      </c>
      <c r="X39">
        <f>COLUMN(_xlfn.XLOOKUP(W39, Sheet4!V38:OA38, Sheet4!V38:OA38,0))</f>
        <v>110</v>
      </c>
      <c r="Y39" s="41">
        <v>100</v>
      </c>
      <c r="Z39" s="41">
        <v>90</v>
      </c>
      <c r="AA39">
        <f t="shared" si="9"/>
        <v>6920.8265864436489</v>
      </c>
      <c r="AB39">
        <f t="shared" si="10"/>
        <v>318.92342706409113</v>
      </c>
      <c r="AC39">
        <v>38.401579669999997</v>
      </c>
      <c r="AD39">
        <f t="shared" si="11"/>
        <v>38.401600000000002</v>
      </c>
      <c r="AE39">
        <f>COLUMN(_xlfn.XLOOKUP(AD39, Sheet4!AC38:OH38, Sheet4!AC38:OH38,0))</f>
        <v>110</v>
      </c>
      <c r="AF39" s="40">
        <v>100</v>
      </c>
      <c r="AG39" s="40">
        <v>90</v>
      </c>
      <c r="AH39">
        <f t="shared" si="12"/>
        <v>6920.8265807008556</v>
      </c>
      <c r="AI39">
        <f t="shared" si="13"/>
        <v>318.92342703416733</v>
      </c>
      <c r="AJ39">
        <v>38.401579669999997</v>
      </c>
      <c r="AK39">
        <f t="shared" si="14"/>
        <v>38.401600000000002</v>
      </c>
      <c r="AL39">
        <f>COLUMN(_xlfn.XLOOKUP(AK39, Sheet4!AJ38:OO38, Sheet4!AJ38:OO38,0))</f>
        <v>110</v>
      </c>
      <c r="AM39" s="40">
        <v>100</v>
      </c>
      <c r="AN39" s="40">
        <v>90</v>
      </c>
      <c r="AO39">
        <f t="shared" si="15"/>
        <v>6920.8265807008556</v>
      </c>
      <c r="AP39">
        <f t="shared" si="16"/>
        <v>318.92342703416733</v>
      </c>
      <c r="AQ39" s="11">
        <v>38</v>
      </c>
    </row>
    <row r="40" spans="1:43" x14ac:dyDescent="0.25">
      <c r="A40">
        <v>37.894028101168502</v>
      </c>
      <c r="B40">
        <f t="shared" si="17"/>
        <v>37.894100000000002</v>
      </c>
      <c r="C40">
        <f>COLUMN(_xlfn.XLOOKUP(B40, Sheet4!A39:NF39, Sheet4!A39:NF39,0))</f>
        <v>110</v>
      </c>
      <c r="D40" s="46">
        <v>100</v>
      </c>
      <c r="E40" s="46">
        <v>90</v>
      </c>
      <c r="F40">
        <f t="shared" si="0"/>
        <v>6157.4771676020046</v>
      </c>
      <c r="G40">
        <f t="shared" si="1"/>
        <v>314.70894846116835</v>
      </c>
      <c r="H40">
        <v>31.410648756345498</v>
      </c>
      <c r="I40">
        <f t="shared" si="2"/>
        <v>31.410699999999999</v>
      </c>
      <c r="J40">
        <f>COLUMN(_xlfn.XLOOKUP(I40, Sheet4!H39:NM39, Sheet4!H39:NM39,0))</f>
        <v>100</v>
      </c>
      <c r="K40" s="36">
        <v>90</v>
      </c>
      <c r="L40" s="36">
        <v>90</v>
      </c>
      <c r="M40">
        <f t="shared" si="3"/>
        <v>1383.7730738644921</v>
      </c>
      <c r="N40">
        <f t="shared" si="4"/>
        <v>260.88584655890861</v>
      </c>
      <c r="O40">
        <v>37.8940281</v>
      </c>
      <c r="P40">
        <f t="shared" si="5"/>
        <v>37.894100000000002</v>
      </c>
      <c r="Q40">
        <f>COLUMN(_xlfn.XLOOKUP(P40, Sheet4!O39:NT39, Sheet4!O39:NT39,0))</f>
        <v>110</v>
      </c>
      <c r="R40" s="42">
        <v>100</v>
      </c>
      <c r="S40" s="42">
        <v>90</v>
      </c>
      <c r="T40">
        <f t="shared" si="6"/>
        <v>6157.4771659452881</v>
      </c>
      <c r="U40">
        <f t="shared" si="7"/>
        <v>314.70894845146574</v>
      </c>
      <c r="V40">
        <v>37.894028101168502</v>
      </c>
      <c r="W40">
        <f t="shared" si="8"/>
        <v>37.894100000000002</v>
      </c>
      <c r="X40">
        <f>COLUMN(_xlfn.XLOOKUP(W40, Sheet4!V39:OA39, Sheet4!V39:OA39,0))</f>
        <v>110</v>
      </c>
      <c r="Y40" s="41">
        <v>100</v>
      </c>
      <c r="Z40" s="41">
        <v>90</v>
      </c>
      <c r="AA40">
        <f t="shared" si="9"/>
        <v>6157.4771676020046</v>
      </c>
      <c r="AB40">
        <f t="shared" si="10"/>
        <v>314.70894846116835</v>
      </c>
      <c r="AC40">
        <v>37.8940281</v>
      </c>
      <c r="AD40">
        <f t="shared" si="11"/>
        <v>37.894100000000002</v>
      </c>
      <c r="AE40">
        <f>COLUMN(_xlfn.XLOOKUP(AD40, Sheet4!AC39:OH39, Sheet4!AC39:OH39,0))</f>
        <v>110</v>
      </c>
      <c r="AF40" s="40">
        <v>100</v>
      </c>
      <c r="AG40" s="40">
        <v>90</v>
      </c>
      <c r="AH40">
        <f t="shared" si="12"/>
        <v>6157.4771659452881</v>
      </c>
      <c r="AI40">
        <f t="shared" si="13"/>
        <v>314.70894845146574</v>
      </c>
      <c r="AJ40">
        <v>37.8940281</v>
      </c>
      <c r="AK40">
        <f t="shared" si="14"/>
        <v>37.894100000000002</v>
      </c>
      <c r="AL40">
        <f>COLUMN(_xlfn.XLOOKUP(AK40, Sheet4!AJ39:OO39, Sheet4!AJ39:OO39,0))</f>
        <v>110</v>
      </c>
      <c r="AM40" s="40">
        <v>100</v>
      </c>
      <c r="AN40" s="40">
        <v>90</v>
      </c>
      <c r="AO40">
        <f t="shared" si="15"/>
        <v>6157.4771659452881</v>
      </c>
      <c r="AP40">
        <f t="shared" si="16"/>
        <v>314.70894845146574</v>
      </c>
      <c r="AQ40" s="11">
        <v>39</v>
      </c>
    </row>
    <row r="41" spans="1:43" x14ac:dyDescent="0.25">
      <c r="A41">
        <v>37.340257367607997</v>
      </c>
      <c r="B41">
        <f t="shared" si="17"/>
        <v>37.340300000000006</v>
      </c>
      <c r="C41">
        <f>COLUMN(_xlfn.XLOOKUP(B41, Sheet4!A40:NF40, Sheet4!A40:NF40,0))</f>
        <v>110</v>
      </c>
      <c r="D41" s="46">
        <v>100</v>
      </c>
      <c r="E41" s="46">
        <v>90</v>
      </c>
      <c r="F41">
        <f t="shared" si="0"/>
        <v>5420.3301091244266</v>
      </c>
      <c r="G41">
        <f t="shared" si="1"/>
        <v>310.11077852786997</v>
      </c>
      <c r="H41">
        <v>28.484089276823401</v>
      </c>
      <c r="I41">
        <f t="shared" si="2"/>
        <v>28.484100000000002</v>
      </c>
      <c r="J41">
        <f>COLUMN(_xlfn.XLOOKUP(I41, Sheet4!H40:NM40, Sheet4!H40:NM40,0))</f>
        <v>120</v>
      </c>
      <c r="K41" s="49">
        <v>110</v>
      </c>
      <c r="L41" s="49">
        <v>90</v>
      </c>
      <c r="M41">
        <f t="shared" si="3"/>
        <v>705.35691395358492</v>
      </c>
      <c r="N41">
        <f t="shared" si="4"/>
        <v>236.60633836428309</v>
      </c>
      <c r="O41">
        <v>37.340257370000003</v>
      </c>
      <c r="P41">
        <f t="shared" si="5"/>
        <v>37.340300000000006</v>
      </c>
      <c r="Q41">
        <f>COLUMN(_xlfn.XLOOKUP(P41, Sheet4!O40:NT40, Sheet4!O40:NT40,0))</f>
        <v>110</v>
      </c>
      <c r="R41" s="42">
        <v>100</v>
      </c>
      <c r="S41" s="42">
        <v>90</v>
      </c>
      <c r="T41">
        <f t="shared" si="6"/>
        <v>5420.3301121098402</v>
      </c>
      <c r="U41">
        <f t="shared" si="7"/>
        <v>310.11077854773157</v>
      </c>
      <c r="V41">
        <v>37.340257367607997</v>
      </c>
      <c r="W41">
        <f t="shared" si="8"/>
        <v>37.340300000000006</v>
      </c>
      <c r="X41">
        <f>COLUMN(_xlfn.XLOOKUP(W41, Sheet4!V40:OA40, Sheet4!V40:OA40,0))</f>
        <v>110</v>
      </c>
      <c r="Y41" s="41">
        <v>100</v>
      </c>
      <c r="Z41" s="41">
        <v>90</v>
      </c>
      <c r="AA41">
        <f t="shared" si="9"/>
        <v>5420.3301091244266</v>
      </c>
      <c r="AB41">
        <f t="shared" si="10"/>
        <v>310.11077852786997</v>
      </c>
      <c r="AC41">
        <v>37.340257370000003</v>
      </c>
      <c r="AD41">
        <f t="shared" si="11"/>
        <v>37.340300000000006</v>
      </c>
      <c r="AE41">
        <f>COLUMN(_xlfn.XLOOKUP(AD41, Sheet4!AC40:OH40, Sheet4!AC40:OH40,0))</f>
        <v>110</v>
      </c>
      <c r="AF41" s="40">
        <v>100</v>
      </c>
      <c r="AG41" s="40">
        <v>90</v>
      </c>
      <c r="AH41">
        <f t="shared" si="12"/>
        <v>5420.3301121098402</v>
      </c>
      <c r="AI41">
        <f t="shared" si="13"/>
        <v>310.11077854773157</v>
      </c>
      <c r="AJ41">
        <v>37.340257370000003</v>
      </c>
      <c r="AK41">
        <f t="shared" si="14"/>
        <v>37.340300000000006</v>
      </c>
      <c r="AL41">
        <f>COLUMN(_xlfn.XLOOKUP(AK41, Sheet4!AJ40:OO40, Sheet4!AJ40:OO40,0))</f>
        <v>110</v>
      </c>
      <c r="AM41" s="40">
        <v>100</v>
      </c>
      <c r="AN41" s="40">
        <v>90</v>
      </c>
      <c r="AO41">
        <f t="shared" si="15"/>
        <v>5420.3301121098402</v>
      </c>
      <c r="AP41">
        <f t="shared" si="16"/>
        <v>310.11077854773157</v>
      </c>
      <c r="AQ41" s="11">
        <v>40</v>
      </c>
    </row>
    <row r="42" spans="1:43" x14ac:dyDescent="0.25">
      <c r="A42">
        <v>36.765275258241601</v>
      </c>
      <c r="B42">
        <f t="shared" si="17"/>
        <v>36.765300000000003</v>
      </c>
      <c r="C42">
        <f>COLUMN(_xlfn.XLOOKUP(B42, Sheet4!A41:NF41, Sheet4!A41:NF41,0))</f>
        <v>110</v>
      </c>
      <c r="D42" s="46">
        <v>100</v>
      </c>
      <c r="E42" s="46">
        <v>90</v>
      </c>
      <c r="F42">
        <f t="shared" si="0"/>
        <v>4748.1838423939798</v>
      </c>
      <c r="G42">
        <f t="shared" si="1"/>
        <v>305.33659722790452</v>
      </c>
      <c r="H42">
        <v>36.765275258241601</v>
      </c>
      <c r="I42">
        <f t="shared" si="2"/>
        <v>36.765300000000003</v>
      </c>
      <c r="J42">
        <f>COLUMN(_xlfn.XLOOKUP(I42, Sheet4!H41:NM41, Sheet4!H41:NM41,0))</f>
        <v>110</v>
      </c>
      <c r="K42" s="44">
        <v>100</v>
      </c>
      <c r="L42" s="44">
        <v>90</v>
      </c>
      <c r="M42">
        <f t="shared" si="3"/>
        <v>4748.1838423939798</v>
      </c>
      <c r="N42">
        <f t="shared" si="4"/>
        <v>305.33659722790452</v>
      </c>
      <c r="O42">
        <v>36.765275260000003</v>
      </c>
      <c r="P42">
        <f t="shared" si="5"/>
        <v>36.765300000000003</v>
      </c>
      <c r="Q42">
        <f>COLUMN(_xlfn.XLOOKUP(P42, Sheet4!O41:NT41, Sheet4!O41:NT41,0))</f>
        <v>110</v>
      </c>
      <c r="R42" s="42">
        <v>100</v>
      </c>
      <c r="S42" s="42">
        <v>90</v>
      </c>
      <c r="T42">
        <f t="shared" si="6"/>
        <v>4748.1838443164561</v>
      </c>
      <c r="U42">
        <f t="shared" si="7"/>
        <v>305.33659724250458</v>
      </c>
      <c r="V42">
        <v>36.765275258241601</v>
      </c>
      <c r="W42">
        <f t="shared" si="8"/>
        <v>36.765300000000003</v>
      </c>
      <c r="X42">
        <f>COLUMN(_xlfn.XLOOKUP(W42, Sheet4!V41:OA41, Sheet4!V41:OA41,0))</f>
        <v>110</v>
      </c>
      <c r="Y42" s="41">
        <v>100</v>
      </c>
      <c r="Z42" s="41">
        <v>90</v>
      </c>
      <c r="AA42">
        <f t="shared" si="9"/>
        <v>4748.1838423939798</v>
      </c>
      <c r="AB42">
        <f t="shared" si="10"/>
        <v>305.33659722790452</v>
      </c>
      <c r="AC42">
        <v>36.765275260000003</v>
      </c>
      <c r="AD42">
        <f t="shared" si="11"/>
        <v>36.765300000000003</v>
      </c>
      <c r="AE42">
        <f>COLUMN(_xlfn.XLOOKUP(AD42, Sheet4!AC41:OH41, Sheet4!AC41:OH41,0))</f>
        <v>110</v>
      </c>
      <c r="AF42" s="40">
        <v>100</v>
      </c>
      <c r="AG42" s="40">
        <v>90</v>
      </c>
      <c r="AH42">
        <f t="shared" si="12"/>
        <v>4748.1838443164561</v>
      </c>
      <c r="AI42">
        <f t="shared" si="13"/>
        <v>305.33659724250458</v>
      </c>
      <c r="AJ42">
        <v>36.765275260000003</v>
      </c>
      <c r="AK42">
        <f t="shared" si="14"/>
        <v>36.765300000000003</v>
      </c>
      <c r="AL42">
        <f>COLUMN(_xlfn.XLOOKUP(AK42, Sheet4!AJ41:OO41, Sheet4!AJ41:OO41,0))</f>
        <v>110</v>
      </c>
      <c r="AM42" s="40">
        <v>100</v>
      </c>
      <c r="AN42" s="40">
        <v>90</v>
      </c>
      <c r="AO42">
        <f t="shared" si="15"/>
        <v>4748.1838443164561</v>
      </c>
      <c r="AP42">
        <f t="shared" si="16"/>
        <v>305.33659724250458</v>
      </c>
      <c r="AQ42" s="11">
        <v>41</v>
      </c>
    </row>
    <row r="43" spans="1:43" x14ac:dyDescent="0.25">
      <c r="A43">
        <v>36.181583307016602</v>
      </c>
      <c r="B43">
        <f t="shared" si="17"/>
        <v>36.181600000000003</v>
      </c>
      <c r="C43">
        <f>COLUMN(_xlfn.XLOOKUP(B43, Sheet4!A42:NF42, Sheet4!A42:NF42,0))</f>
        <v>110</v>
      </c>
      <c r="D43" s="46">
        <v>100</v>
      </c>
      <c r="E43" s="46">
        <v>90</v>
      </c>
      <c r="F43">
        <f t="shared" si="0"/>
        <v>4151.0534997312943</v>
      </c>
      <c r="G43">
        <f t="shared" si="1"/>
        <v>300.49023294461517</v>
      </c>
      <c r="H43">
        <v>36.181583307016602</v>
      </c>
      <c r="I43">
        <f t="shared" si="2"/>
        <v>36.181600000000003</v>
      </c>
      <c r="J43">
        <f>COLUMN(_xlfn.XLOOKUP(I43, Sheet4!H42:NM42, Sheet4!H42:NM42,0))</f>
        <v>110</v>
      </c>
      <c r="K43" s="44">
        <v>100</v>
      </c>
      <c r="L43" s="44">
        <v>90</v>
      </c>
      <c r="M43">
        <f t="shared" si="3"/>
        <v>4151.0534997312943</v>
      </c>
      <c r="N43">
        <f t="shared" si="4"/>
        <v>300.49023294461517</v>
      </c>
      <c r="O43">
        <v>36.181583310000001</v>
      </c>
      <c r="P43">
        <f t="shared" si="5"/>
        <v>36.181600000000003</v>
      </c>
      <c r="Q43">
        <f>COLUMN(_xlfn.XLOOKUP(P43, Sheet4!O42:NT42, Sheet4!O42:NT42,0))</f>
        <v>110</v>
      </c>
      <c r="R43" s="42">
        <v>100</v>
      </c>
      <c r="S43" s="42">
        <v>90</v>
      </c>
      <c r="T43">
        <f t="shared" si="6"/>
        <v>4151.0535025828794</v>
      </c>
      <c r="U43">
        <f t="shared" si="7"/>
        <v>300.49023296938583</v>
      </c>
      <c r="V43">
        <v>36.181583307016602</v>
      </c>
      <c r="W43">
        <f t="shared" si="8"/>
        <v>36.181600000000003</v>
      </c>
      <c r="X43">
        <f>COLUMN(_xlfn.XLOOKUP(W43, Sheet4!V42:OA42, Sheet4!V42:OA42,0))</f>
        <v>110</v>
      </c>
      <c r="Y43" s="41">
        <v>100</v>
      </c>
      <c r="Z43" s="41">
        <v>90</v>
      </c>
      <c r="AA43">
        <f t="shared" si="9"/>
        <v>4151.0534997312943</v>
      </c>
      <c r="AB43">
        <f t="shared" si="10"/>
        <v>300.49023294461517</v>
      </c>
      <c r="AC43">
        <v>36.181583310000001</v>
      </c>
      <c r="AD43">
        <f t="shared" si="11"/>
        <v>36.181600000000003</v>
      </c>
      <c r="AE43">
        <f>COLUMN(_xlfn.XLOOKUP(AD43, Sheet4!AC42:OH42, Sheet4!AC42:OH42,0))</f>
        <v>110</v>
      </c>
      <c r="AF43" s="40">
        <v>100</v>
      </c>
      <c r="AG43" s="40">
        <v>90</v>
      </c>
      <c r="AH43">
        <f t="shared" si="12"/>
        <v>4151.0535025828794</v>
      </c>
      <c r="AI43">
        <f t="shared" si="13"/>
        <v>300.49023296938583</v>
      </c>
      <c r="AJ43">
        <v>36.181583310000001</v>
      </c>
      <c r="AK43">
        <f t="shared" si="14"/>
        <v>36.181600000000003</v>
      </c>
      <c r="AL43">
        <f>COLUMN(_xlfn.XLOOKUP(AK43, Sheet4!AJ42:OO42, Sheet4!AJ42:OO42,0))</f>
        <v>110</v>
      </c>
      <c r="AM43" s="40">
        <v>100</v>
      </c>
      <c r="AN43" s="40">
        <v>90</v>
      </c>
      <c r="AO43">
        <f t="shared" si="15"/>
        <v>4151.0535025828794</v>
      </c>
      <c r="AP43">
        <f t="shared" si="16"/>
        <v>300.49023296938583</v>
      </c>
      <c r="AQ43" s="11">
        <v>42</v>
      </c>
    </row>
    <row r="44" spans="1:43" x14ac:dyDescent="0.25">
      <c r="A44">
        <v>35.600970596149899</v>
      </c>
      <c r="B44">
        <f t="shared" si="17"/>
        <v>35.601000000000006</v>
      </c>
      <c r="C44">
        <f>COLUMN(_xlfn.XLOOKUP(B44, Sheet4!A43:NF43, Sheet4!A43:NF43,0))</f>
        <v>110</v>
      </c>
      <c r="D44" s="46">
        <v>100</v>
      </c>
      <c r="E44" s="46">
        <v>90</v>
      </c>
      <c r="F44">
        <f t="shared" si="0"/>
        <v>3631.5920743460106</v>
      </c>
      <c r="G44">
        <f t="shared" si="1"/>
        <v>295.6695912647869</v>
      </c>
      <c r="H44">
        <v>35.600970596149899</v>
      </c>
      <c r="I44">
        <f t="shared" si="2"/>
        <v>35.601000000000006</v>
      </c>
      <c r="J44">
        <f>COLUMN(_xlfn.XLOOKUP(I44, Sheet4!H43:NM43, Sheet4!H43:NM43,0))</f>
        <v>110</v>
      </c>
      <c r="K44" s="44">
        <v>100</v>
      </c>
      <c r="L44" s="44">
        <v>90</v>
      </c>
      <c r="M44">
        <f t="shared" si="3"/>
        <v>3631.5920743460106</v>
      </c>
      <c r="N44">
        <f t="shared" si="4"/>
        <v>295.6695912647869</v>
      </c>
      <c r="O44">
        <v>35.600970599999997</v>
      </c>
      <c r="P44">
        <f t="shared" si="5"/>
        <v>35.601000000000006</v>
      </c>
      <c r="Q44">
        <f>COLUMN(_xlfn.XLOOKUP(P44, Sheet4!O43:NT43, Sheet4!O43:NT43,0))</f>
        <v>110</v>
      </c>
      <c r="R44" s="42">
        <v>100</v>
      </c>
      <c r="S44" s="42">
        <v>90</v>
      </c>
      <c r="T44">
        <f t="shared" si="6"/>
        <v>3631.5920775654804</v>
      </c>
      <c r="U44">
        <f t="shared" si="7"/>
        <v>295.66959129675251</v>
      </c>
      <c r="V44">
        <v>35.600970596149899</v>
      </c>
      <c r="W44">
        <f t="shared" si="8"/>
        <v>35.601000000000006</v>
      </c>
      <c r="X44">
        <f>COLUMN(_xlfn.XLOOKUP(W44, Sheet4!V43:OA43, Sheet4!V43:OA43,0))</f>
        <v>110</v>
      </c>
      <c r="Y44" s="41">
        <v>100</v>
      </c>
      <c r="Z44" s="41">
        <v>90</v>
      </c>
      <c r="AA44">
        <f t="shared" si="9"/>
        <v>3631.5920743460106</v>
      </c>
      <c r="AB44">
        <f t="shared" si="10"/>
        <v>295.6695912647869</v>
      </c>
      <c r="AC44">
        <v>35.600970599999997</v>
      </c>
      <c r="AD44">
        <f t="shared" si="11"/>
        <v>35.601000000000006</v>
      </c>
      <c r="AE44">
        <f>COLUMN(_xlfn.XLOOKUP(AD44, Sheet4!AC43:OH43, Sheet4!AC43:OH43,0))</f>
        <v>110</v>
      </c>
      <c r="AF44" s="40">
        <v>100</v>
      </c>
      <c r="AG44" s="40">
        <v>90</v>
      </c>
      <c r="AH44">
        <f t="shared" si="12"/>
        <v>3631.5920775654804</v>
      </c>
      <c r="AI44">
        <f t="shared" si="13"/>
        <v>295.66959129675251</v>
      </c>
      <c r="AJ44">
        <v>35.600970599999997</v>
      </c>
      <c r="AK44">
        <f t="shared" si="14"/>
        <v>35.601000000000006</v>
      </c>
      <c r="AL44">
        <f>COLUMN(_xlfn.XLOOKUP(AK44, Sheet4!AJ43:OO43, Sheet4!AJ43:OO43,0))</f>
        <v>110</v>
      </c>
      <c r="AM44" s="40">
        <v>100</v>
      </c>
      <c r="AN44" s="40">
        <v>90</v>
      </c>
      <c r="AO44">
        <f t="shared" si="15"/>
        <v>3631.5920775654804</v>
      </c>
      <c r="AP44">
        <f t="shared" si="16"/>
        <v>295.66959129675251</v>
      </c>
      <c r="AQ44" s="11">
        <v>43</v>
      </c>
    </row>
    <row r="45" spans="1:43" x14ac:dyDescent="0.25">
      <c r="A45">
        <v>35.025112961410301</v>
      </c>
      <c r="B45">
        <f t="shared" si="17"/>
        <v>35.025200000000005</v>
      </c>
      <c r="C45">
        <f>COLUMN(_xlfn.XLOOKUP(B45, Sheet4!A44:NF44, Sheet4!A44:NF44,0))</f>
        <v>110</v>
      </c>
      <c r="D45" s="46">
        <v>100</v>
      </c>
      <c r="E45" s="46">
        <v>90</v>
      </c>
      <c r="F45">
        <f t="shared" si="0"/>
        <v>3180.6164161233169</v>
      </c>
      <c r="G45">
        <f t="shared" si="1"/>
        <v>290.88860489455328</v>
      </c>
      <c r="H45">
        <v>35.025112961410301</v>
      </c>
      <c r="I45">
        <f t="shared" si="2"/>
        <v>35.025200000000005</v>
      </c>
      <c r="J45">
        <f>COLUMN(_xlfn.XLOOKUP(I45, Sheet4!H44:NM44, Sheet4!H44:NM44,0))</f>
        <v>110</v>
      </c>
      <c r="K45" s="44">
        <v>100</v>
      </c>
      <c r="L45" s="44">
        <v>90</v>
      </c>
      <c r="M45">
        <f t="shared" si="3"/>
        <v>3180.6164161233169</v>
      </c>
      <c r="N45">
        <f t="shared" si="4"/>
        <v>290.88860489455328</v>
      </c>
      <c r="O45">
        <v>35.025112960000001</v>
      </c>
      <c r="P45">
        <f t="shared" si="5"/>
        <v>35.025200000000005</v>
      </c>
      <c r="Q45">
        <f>COLUMN(_xlfn.XLOOKUP(P45, Sheet4!O44:NT44, Sheet4!O44:NT44,0))</f>
        <v>110</v>
      </c>
      <c r="R45" s="42">
        <v>100</v>
      </c>
      <c r="S45" s="42">
        <v>90</v>
      </c>
      <c r="T45">
        <f t="shared" si="6"/>
        <v>3180.6164150904624</v>
      </c>
      <c r="U45">
        <f t="shared" si="7"/>
        <v>290.88860488284462</v>
      </c>
      <c r="V45">
        <v>35.025112961410301</v>
      </c>
      <c r="W45">
        <f t="shared" si="8"/>
        <v>35.025200000000005</v>
      </c>
      <c r="X45">
        <f>COLUMN(_xlfn.XLOOKUP(W45, Sheet4!V44:OA44, Sheet4!V44:OA44,0))</f>
        <v>110</v>
      </c>
      <c r="Y45" s="41">
        <v>100</v>
      </c>
      <c r="Z45" s="41">
        <v>90</v>
      </c>
      <c r="AA45">
        <f t="shared" si="9"/>
        <v>3180.6164161233169</v>
      </c>
      <c r="AB45">
        <f t="shared" si="10"/>
        <v>290.88860489455328</v>
      </c>
      <c r="AC45">
        <v>35.025112960000001</v>
      </c>
      <c r="AD45">
        <f t="shared" si="11"/>
        <v>35.025200000000005</v>
      </c>
      <c r="AE45">
        <f>COLUMN(_xlfn.XLOOKUP(AD45, Sheet4!AC44:OH44, Sheet4!AC44:OH44,0))</f>
        <v>110</v>
      </c>
      <c r="AF45" s="40">
        <v>100</v>
      </c>
      <c r="AG45" s="40">
        <v>90</v>
      </c>
      <c r="AH45">
        <f t="shared" si="12"/>
        <v>3180.6164150904624</v>
      </c>
      <c r="AI45">
        <f t="shared" si="13"/>
        <v>290.88860488284462</v>
      </c>
      <c r="AJ45">
        <v>35.025112960000001</v>
      </c>
      <c r="AK45">
        <f t="shared" si="14"/>
        <v>35.025200000000005</v>
      </c>
      <c r="AL45">
        <f>COLUMN(_xlfn.XLOOKUP(AK45, Sheet4!AJ44:OO44, Sheet4!AJ44:OO44,0))</f>
        <v>110</v>
      </c>
      <c r="AM45" s="40">
        <v>100</v>
      </c>
      <c r="AN45" s="40">
        <v>90</v>
      </c>
      <c r="AO45">
        <f t="shared" si="15"/>
        <v>3180.6164150904624</v>
      </c>
      <c r="AP45">
        <f t="shared" si="16"/>
        <v>290.88860488284462</v>
      </c>
      <c r="AQ45" s="11">
        <v>44</v>
      </c>
    </row>
    <row r="46" spans="1:43" x14ac:dyDescent="0.25">
      <c r="A46">
        <v>34.4631475181422</v>
      </c>
      <c r="B46">
        <f t="shared" si="17"/>
        <v>34.463200000000001</v>
      </c>
      <c r="C46">
        <f>COLUMN(_xlfn.XLOOKUP(B46, Sheet4!A45:NF45, Sheet4!A45:NF45,0))</f>
        <v>110</v>
      </c>
      <c r="D46" s="46">
        <v>100</v>
      </c>
      <c r="E46" s="46">
        <v>90</v>
      </c>
      <c r="F46">
        <f t="shared" si="0"/>
        <v>2794.5684509509329</v>
      </c>
      <c r="G46">
        <f t="shared" si="1"/>
        <v>286.2231488800486</v>
      </c>
      <c r="H46">
        <v>34.4631475181422</v>
      </c>
      <c r="I46">
        <f t="shared" si="2"/>
        <v>34.463200000000001</v>
      </c>
      <c r="J46">
        <f>COLUMN(_xlfn.XLOOKUP(I46, Sheet4!H45:NM45, Sheet4!H45:NM45,0))</f>
        <v>110</v>
      </c>
      <c r="K46" s="44">
        <v>100</v>
      </c>
      <c r="L46" s="44">
        <v>90</v>
      </c>
      <c r="M46">
        <f t="shared" si="3"/>
        <v>2794.5684509509329</v>
      </c>
      <c r="N46">
        <f t="shared" si="4"/>
        <v>286.2231488800486</v>
      </c>
      <c r="O46">
        <v>30.163673190000001</v>
      </c>
      <c r="P46">
        <f t="shared" si="5"/>
        <v>30.163699999999999</v>
      </c>
      <c r="Q46">
        <f>COLUMN(_xlfn.XLOOKUP(P46, Sheet4!O45:NT45, Sheet4!O45:NT45,0))</f>
        <v>120</v>
      </c>
      <c r="R46" s="51">
        <v>110</v>
      </c>
      <c r="S46" s="51">
        <v>90</v>
      </c>
      <c r="T46">
        <f t="shared" si="6"/>
        <v>1038.4063111796906</v>
      </c>
      <c r="U46">
        <f t="shared" si="7"/>
        <v>250.53860021797414</v>
      </c>
      <c r="V46">
        <v>34.4631475181422</v>
      </c>
      <c r="W46">
        <f t="shared" si="8"/>
        <v>34.463200000000001</v>
      </c>
      <c r="X46">
        <f>COLUMN(_xlfn.XLOOKUP(W46, Sheet4!V45:OA45, Sheet4!V45:OA45,0))</f>
        <v>110</v>
      </c>
      <c r="Y46" s="41">
        <v>100</v>
      </c>
      <c r="Z46" s="41">
        <v>90</v>
      </c>
      <c r="AA46">
        <f t="shared" si="9"/>
        <v>2794.5684509509329</v>
      </c>
      <c r="AB46">
        <f t="shared" si="10"/>
        <v>286.2231488800486</v>
      </c>
      <c r="AC46">
        <v>34.46314752</v>
      </c>
      <c r="AD46">
        <f t="shared" si="11"/>
        <v>34.463200000000001</v>
      </c>
      <c r="AE46">
        <f>COLUMN(_xlfn.XLOOKUP(AD46, Sheet4!AC45:OH45, Sheet4!AC45:OH45,0))</f>
        <v>110</v>
      </c>
      <c r="AF46" s="40">
        <v>100</v>
      </c>
      <c r="AG46" s="40">
        <v>90</v>
      </c>
      <c r="AH46">
        <f t="shared" si="12"/>
        <v>2794.56845214638</v>
      </c>
      <c r="AI46">
        <f t="shared" si="13"/>
        <v>286.22314889547175</v>
      </c>
      <c r="AJ46">
        <v>34.46314752</v>
      </c>
      <c r="AK46">
        <f t="shared" si="14"/>
        <v>34.463200000000001</v>
      </c>
      <c r="AL46">
        <f>COLUMN(_xlfn.XLOOKUP(AK46, Sheet4!AJ45:OO45, Sheet4!AJ45:OO45,0))</f>
        <v>110</v>
      </c>
      <c r="AM46" s="40">
        <v>100</v>
      </c>
      <c r="AN46" s="40">
        <v>90</v>
      </c>
      <c r="AO46">
        <f t="shared" si="15"/>
        <v>2794.56845214638</v>
      </c>
      <c r="AP46">
        <f t="shared" si="16"/>
        <v>286.22314889547175</v>
      </c>
      <c r="AQ46" s="11">
        <v>45</v>
      </c>
    </row>
    <row r="47" spans="1:43" x14ac:dyDescent="0.25">
      <c r="A47">
        <v>33.911249678855803</v>
      </c>
      <c r="B47">
        <f t="shared" si="17"/>
        <v>33.911300000000004</v>
      </c>
      <c r="C47">
        <f>COLUMN(_xlfn.XLOOKUP(B47, Sheet4!A46:NF46, Sheet4!A46:NF46,0))</f>
        <v>110</v>
      </c>
      <c r="D47" s="46">
        <v>100</v>
      </c>
      <c r="E47" s="46">
        <v>90</v>
      </c>
      <c r="F47">
        <f t="shared" si="0"/>
        <v>2461.0756748024005</v>
      </c>
      <c r="G47">
        <f t="shared" si="1"/>
        <v>281.64148475252887</v>
      </c>
      <c r="H47">
        <v>33.911249678855803</v>
      </c>
      <c r="I47">
        <f t="shared" si="2"/>
        <v>33.911300000000004</v>
      </c>
      <c r="J47">
        <f>COLUMN(_xlfn.XLOOKUP(I47, Sheet4!H46:NM46, Sheet4!H46:NM46,0))</f>
        <v>110</v>
      </c>
      <c r="K47" s="44">
        <v>100</v>
      </c>
      <c r="L47" s="44">
        <v>90</v>
      </c>
      <c r="M47">
        <f t="shared" si="3"/>
        <v>2461.0756748024005</v>
      </c>
      <c r="N47">
        <f t="shared" si="4"/>
        <v>281.64148475252887</v>
      </c>
      <c r="O47">
        <v>30.191967680000001</v>
      </c>
      <c r="P47">
        <f t="shared" si="5"/>
        <v>30.192</v>
      </c>
      <c r="Q47">
        <f>COLUMN(_xlfn.XLOOKUP(P47, Sheet4!O46:NT46, Sheet4!O46:NT46,0))</f>
        <v>120</v>
      </c>
      <c r="R47" s="51">
        <v>110</v>
      </c>
      <c r="S47" s="51">
        <v>90</v>
      </c>
      <c r="T47">
        <f t="shared" si="6"/>
        <v>1045.1936631452654</v>
      </c>
      <c r="U47">
        <f t="shared" si="7"/>
        <v>250.77335553327214</v>
      </c>
      <c r="V47">
        <v>33.911249678855803</v>
      </c>
      <c r="W47">
        <f t="shared" si="8"/>
        <v>33.911300000000004</v>
      </c>
      <c r="X47">
        <f>COLUMN(_xlfn.XLOOKUP(W47, Sheet4!V46:OA46, Sheet4!V46:OA46,0))</f>
        <v>110</v>
      </c>
      <c r="Y47" s="41">
        <v>100</v>
      </c>
      <c r="Z47" s="41">
        <v>90</v>
      </c>
      <c r="AA47">
        <f t="shared" si="9"/>
        <v>2461.0756748024005</v>
      </c>
      <c r="AB47">
        <f t="shared" si="10"/>
        <v>281.64148475252887</v>
      </c>
      <c r="AC47">
        <v>33.911249679999997</v>
      </c>
      <c r="AD47">
        <f t="shared" si="11"/>
        <v>33.911300000000004</v>
      </c>
      <c r="AE47">
        <f>COLUMN(_xlfn.XLOOKUP(AD47, Sheet4!AC46:OH46, Sheet4!AC46:OH46,0))</f>
        <v>110</v>
      </c>
      <c r="AF47" s="40">
        <v>100</v>
      </c>
      <c r="AG47" s="40">
        <v>90</v>
      </c>
      <c r="AH47">
        <f t="shared" si="12"/>
        <v>2461.0756754507966</v>
      </c>
      <c r="AI47">
        <f t="shared" si="13"/>
        <v>281.64148476202729</v>
      </c>
      <c r="AJ47">
        <v>33.911249679999997</v>
      </c>
      <c r="AK47">
        <f t="shared" si="14"/>
        <v>33.911300000000004</v>
      </c>
      <c r="AL47">
        <f>COLUMN(_xlfn.XLOOKUP(AK47, Sheet4!AJ46:OO46, Sheet4!AJ46:OO46,0))</f>
        <v>110</v>
      </c>
      <c r="AM47" s="40">
        <v>100</v>
      </c>
      <c r="AN47" s="40">
        <v>90</v>
      </c>
      <c r="AO47">
        <f t="shared" si="15"/>
        <v>2461.0756754507966</v>
      </c>
      <c r="AP47">
        <f t="shared" si="16"/>
        <v>281.64148476202729</v>
      </c>
      <c r="AQ47" s="11">
        <v>46</v>
      </c>
    </row>
    <row r="48" spans="1:43" x14ac:dyDescent="0.25">
      <c r="A48">
        <v>33.367734150426202</v>
      </c>
      <c r="B48">
        <f t="shared" si="17"/>
        <v>33.367800000000003</v>
      </c>
      <c r="C48">
        <f>COLUMN(_xlfn.XLOOKUP(B48, Sheet4!A47:NF47, Sheet4!A47:NF47,0))</f>
        <v>110</v>
      </c>
      <c r="D48" s="46">
        <v>100</v>
      </c>
      <c r="E48" s="46">
        <v>90</v>
      </c>
      <c r="F48">
        <f t="shared" si="0"/>
        <v>2171.5679086464988</v>
      </c>
      <c r="G48">
        <f t="shared" si="1"/>
        <v>277.1296389296138</v>
      </c>
      <c r="H48">
        <v>33.367734150426202</v>
      </c>
      <c r="I48">
        <f t="shared" si="2"/>
        <v>33.367800000000003</v>
      </c>
      <c r="J48">
        <f>COLUMN(_xlfn.XLOOKUP(I48, Sheet4!H47:NM47, Sheet4!H47:NM47,0))</f>
        <v>110</v>
      </c>
      <c r="K48" s="44">
        <v>100</v>
      </c>
      <c r="L48" s="44">
        <v>90</v>
      </c>
      <c r="M48">
        <f t="shared" si="3"/>
        <v>2171.5679086464988</v>
      </c>
      <c r="N48">
        <f t="shared" si="4"/>
        <v>277.1296389296138</v>
      </c>
      <c r="O48">
        <v>30.190036360000001</v>
      </c>
      <c r="P48">
        <f t="shared" si="5"/>
        <v>30.190100000000001</v>
      </c>
      <c r="Q48">
        <f>COLUMN(_xlfn.XLOOKUP(P48, Sheet4!O47:NT47, Sheet4!O47:NT47,0))</f>
        <v>120</v>
      </c>
      <c r="R48" s="51">
        <v>110</v>
      </c>
      <c r="S48" s="51">
        <v>90</v>
      </c>
      <c r="T48">
        <f t="shared" si="6"/>
        <v>1044.7289658634052</v>
      </c>
      <c r="U48">
        <f t="shared" si="7"/>
        <v>250.75733160232497</v>
      </c>
      <c r="V48">
        <v>33.367734150426202</v>
      </c>
      <c r="W48">
        <f t="shared" si="8"/>
        <v>33.367800000000003</v>
      </c>
      <c r="X48">
        <f>COLUMN(_xlfn.XLOOKUP(W48, Sheet4!V47:OA47, Sheet4!V47:OA47,0))</f>
        <v>110</v>
      </c>
      <c r="Y48" s="41">
        <v>100</v>
      </c>
      <c r="Z48" s="41">
        <v>90</v>
      </c>
      <c r="AA48">
        <f t="shared" si="9"/>
        <v>2171.5679086464988</v>
      </c>
      <c r="AB48">
        <f t="shared" si="10"/>
        <v>277.1296389296138</v>
      </c>
      <c r="AC48">
        <v>33.367734149999997</v>
      </c>
      <c r="AD48">
        <f t="shared" si="11"/>
        <v>33.367800000000003</v>
      </c>
      <c r="AE48">
        <f>COLUMN(_xlfn.XLOOKUP(AD48, Sheet4!AC47:OH47, Sheet4!AC47:OH47,0))</f>
        <v>110</v>
      </c>
      <c r="AF48" s="40">
        <v>100</v>
      </c>
      <c r="AG48" s="40">
        <v>90</v>
      </c>
      <c r="AH48">
        <f t="shared" si="12"/>
        <v>2171.5679084333865</v>
      </c>
      <c r="AI48">
        <f t="shared" si="13"/>
        <v>277.12963892607587</v>
      </c>
      <c r="AJ48">
        <v>33.367734149999997</v>
      </c>
      <c r="AK48">
        <f t="shared" si="14"/>
        <v>33.367800000000003</v>
      </c>
      <c r="AL48">
        <f>COLUMN(_xlfn.XLOOKUP(AK48, Sheet4!AJ47:OO47, Sheet4!AJ47:OO47,0))</f>
        <v>110</v>
      </c>
      <c r="AM48" s="40">
        <v>100</v>
      </c>
      <c r="AN48" s="40">
        <v>90</v>
      </c>
      <c r="AO48">
        <f t="shared" si="15"/>
        <v>2171.5679084333865</v>
      </c>
      <c r="AP48">
        <f t="shared" si="16"/>
        <v>277.12963892607587</v>
      </c>
      <c r="AQ48" s="11">
        <v>47</v>
      </c>
    </row>
    <row r="49" spans="1:43" x14ac:dyDescent="0.25">
      <c r="A49">
        <v>32.849931284414403</v>
      </c>
      <c r="B49">
        <f t="shared" si="17"/>
        <v>32.85</v>
      </c>
      <c r="C49">
        <f>COLUMN(_xlfn.XLOOKUP(B49, Sheet4!A48:NF48, Sheet4!A48:NF48,0))</f>
        <v>110</v>
      </c>
      <c r="D49" s="46">
        <v>100</v>
      </c>
      <c r="E49" s="46">
        <v>90</v>
      </c>
      <c r="F49">
        <f t="shared" si="0"/>
        <v>1927.4944154616669</v>
      </c>
      <c r="G49">
        <f t="shared" si="1"/>
        <v>272.83148132188416</v>
      </c>
      <c r="H49">
        <v>30.1187056768707</v>
      </c>
      <c r="I49">
        <f t="shared" si="2"/>
        <v>30.1188</v>
      </c>
      <c r="J49">
        <f>COLUMN(_xlfn.XLOOKUP(I49, Sheet4!H48:NM48, Sheet4!H48:NM48,0))</f>
        <v>120</v>
      </c>
      <c r="K49" s="48">
        <v>110</v>
      </c>
      <c r="L49" s="48">
        <v>90</v>
      </c>
      <c r="M49">
        <f t="shared" si="3"/>
        <v>1027.7099651955584</v>
      </c>
      <c r="N49">
        <f t="shared" si="4"/>
        <v>250.16551425847888</v>
      </c>
      <c r="O49">
        <v>30.118705680000001</v>
      </c>
      <c r="P49">
        <f t="shared" si="5"/>
        <v>30.1188</v>
      </c>
      <c r="Q49">
        <f>COLUMN(_xlfn.XLOOKUP(P49, Sheet4!O48:NT48, Sheet4!O48:NT48,0))</f>
        <v>120</v>
      </c>
      <c r="R49" s="51">
        <v>110</v>
      </c>
      <c r="S49" s="51">
        <v>90</v>
      </c>
      <c r="T49">
        <f t="shared" si="6"/>
        <v>1027.7099659360738</v>
      </c>
      <c r="U49">
        <f t="shared" si="7"/>
        <v>250.16551428444194</v>
      </c>
      <c r="V49">
        <v>32.849931284414403</v>
      </c>
      <c r="W49">
        <f t="shared" si="8"/>
        <v>32.85</v>
      </c>
      <c r="X49">
        <f>COLUMN(_xlfn.XLOOKUP(W49, Sheet4!V48:OA48, Sheet4!V48:OA48,0))</f>
        <v>110</v>
      </c>
      <c r="Y49" s="41">
        <v>100</v>
      </c>
      <c r="Z49" s="41">
        <v>90</v>
      </c>
      <c r="AA49">
        <f t="shared" si="9"/>
        <v>1927.4944154616669</v>
      </c>
      <c r="AB49">
        <f t="shared" si="10"/>
        <v>272.83148132188416</v>
      </c>
      <c r="AC49">
        <v>32.84993128</v>
      </c>
      <c r="AD49">
        <f t="shared" si="11"/>
        <v>32.85</v>
      </c>
      <c r="AE49">
        <f>COLUMN(_xlfn.XLOOKUP(AD49, Sheet4!AC48:OH48, Sheet4!AC48:OH48,0))</f>
        <v>110</v>
      </c>
      <c r="AF49" s="40">
        <v>100</v>
      </c>
      <c r="AG49" s="40">
        <v>90</v>
      </c>
      <c r="AH49">
        <f t="shared" si="12"/>
        <v>1927.4944135024584</v>
      </c>
      <c r="AI49">
        <f t="shared" si="13"/>
        <v>272.83148128524238</v>
      </c>
      <c r="AJ49">
        <v>32.84993128</v>
      </c>
      <c r="AK49">
        <f t="shared" si="14"/>
        <v>32.85</v>
      </c>
      <c r="AL49">
        <f>COLUMN(_xlfn.XLOOKUP(AK49, Sheet4!AJ48:OO48, Sheet4!AJ48:OO48,0))</f>
        <v>110</v>
      </c>
      <c r="AM49" s="40">
        <v>100</v>
      </c>
      <c r="AN49" s="40">
        <v>90</v>
      </c>
      <c r="AO49">
        <f t="shared" si="15"/>
        <v>1927.4944135024584</v>
      </c>
      <c r="AP49">
        <f t="shared" si="16"/>
        <v>272.83148128524238</v>
      </c>
      <c r="AQ49" s="11">
        <v>48</v>
      </c>
    </row>
    <row r="50" spans="1:43" x14ac:dyDescent="0.25">
      <c r="A50">
        <v>32.351095337749697</v>
      </c>
      <c r="B50">
        <f t="shared" si="17"/>
        <v>32.351100000000002</v>
      </c>
      <c r="C50">
        <f>COLUMN(_xlfn.XLOOKUP(B50, Sheet4!A49:NF49, Sheet4!A49:NF49,0))</f>
        <v>110</v>
      </c>
      <c r="D50" s="46">
        <v>100</v>
      </c>
      <c r="E50" s="46">
        <v>90</v>
      </c>
      <c r="F50">
        <f t="shared" si="0"/>
        <v>1718.3417169134655</v>
      </c>
      <c r="G50">
        <f t="shared" si="1"/>
        <v>268.69101479312246</v>
      </c>
      <c r="H50">
        <v>30.015433433871401</v>
      </c>
      <c r="I50">
        <f t="shared" si="2"/>
        <v>30.015499999999999</v>
      </c>
      <c r="J50">
        <f>COLUMN(_xlfn.XLOOKUP(I50, Sheet4!H49:NM49, Sheet4!H49:NM49,0))</f>
        <v>120</v>
      </c>
      <c r="K50" s="48">
        <v>110</v>
      </c>
      <c r="L50" s="48">
        <v>90</v>
      </c>
      <c r="M50">
        <f t="shared" si="3"/>
        <v>1003.5600012818497</v>
      </c>
      <c r="N50">
        <f t="shared" si="4"/>
        <v>249.30870054801241</v>
      </c>
      <c r="O50">
        <v>30.015433430000002</v>
      </c>
      <c r="P50">
        <f t="shared" si="5"/>
        <v>30.015499999999999</v>
      </c>
      <c r="Q50">
        <f>COLUMN(_xlfn.XLOOKUP(P50, Sheet4!O49:NT49, Sheet4!O49:NT49,0))</f>
        <v>120</v>
      </c>
      <c r="R50" s="51">
        <v>110</v>
      </c>
      <c r="S50" s="51">
        <v>90</v>
      </c>
      <c r="T50">
        <f t="shared" si="6"/>
        <v>1003.5600003872543</v>
      </c>
      <c r="U50">
        <f t="shared" si="7"/>
        <v>249.30870051589315</v>
      </c>
      <c r="V50">
        <v>32.351095337749697</v>
      </c>
      <c r="W50">
        <f t="shared" si="8"/>
        <v>32.351100000000002</v>
      </c>
      <c r="X50">
        <f>COLUMN(_xlfn.XLOOKUP(W50, Sheet4!V49:OA49, Sheet4!V49:OA49,0))</f>
        <v>110</v>
      </c>
      <c r="Y50" s="41">
        <v>100</v>
      </c>
      <c r="Z50" s="41">
        <v>90</v>
      </c>
      <c r="AA50">
        <f t="shared" si="9"/>
        <v>1718.3417169134655</v>
      </c>
      <c r="AB50">
        <f t="shared" si="10"/>
        <v>268.69101479312246</v>
      </c>
      <c r="AC50">
        <v>32.351095340000001</v>
      </c>
      <c r="AD50">
        <f t="shared" si="11"/>
        <v>32.351100000000002</v>
      </c>
      <c r="AE50">
        <f>COLUMN(_xlfn.XLOOKUP(AD50, Sheet4!AC49:OH49, Sheet4!AC49:OH49,0))</f>
        <v>110</v>
      </c>
      <c r="AF50" s="40">
        <v>100</v>
      </c>
      <c r="AG50" s="40">
        <v>90</v>
      </c>
      <c r="AH50">
        <f t="shared" si="12"/>
        <v>1718.3417178038287</v>
      </c>
      <c r="AI50">
        <f t="shared" si="13"/>
        <v>268.69101481180002</v>
      </c>
      <c r="AJ50">
        <v>32.351095340000001</v>
      </c>
      <c r="AK50">
        <f t="shared" si="14"/>
        <v>32.351100000000002</v>
      </c>
      <c r="AL50">
        <f>COLUMN(_xlfn.XLOOKUP(AK50, Sheet4!AJ49:OO49, Sheet4!AJ49:OO49,0))</f>
        <v>110</v>
      </c>
      <c r="AM50" s="40">
        <v>100</v>
      </c>
      <c r="AN50" s="40">
        <v>90</v>
      </c>
      <c r="AO50">
        <f t="shared" si="15"/>
        <v>1718.3417178038287</v>
      </c>
      <c r="AP50">
        <f t="shared" si="16"/>
        <v>268.69101481180002</v>
      </c>
      <c r="AQ50" s="11">
        <v>49</v>
      </c>
    </row>
    <row r="51" spans="1:43" x14ac:dyDescent="0.25">
      <c r="A51">
        <v>31.876830437145902</v>
      </c>
      <c r="B51">
        <f t="shared" si="17"/>
        <v>31.876899999999999</v>
      </c>
      <c r="C51">
        <f>COLUMN(_xlfn.XLOOKUP(B51, Sheet4!A50:NF50, Sheet4!A50:NF50,0))</f>
        <v>110</v>
      </c>
      <c r="D51" s="46">
        <v>100</v>
      </c>
      <c r="E51" s="46">
        <v>90</v>
      </c>
      <c r="F51">
        <f t="shared" si="0"/>
        <v>1540.575701429744</v>
      </c>
      <c r="G51">
        <f t="shared" si="1"/>
        <v>264.75475053976459</v>
      </c>
      <c r="H51">
        <v>31.876830437145902</v>
      </c>
      <c r="I51">
        <f t="shared" si="2"/>
        <v>31.876899999999999</v>
      </c>
      <c r="J51">
        <f>COLUMN(_xlfn.XLOOKUP(I51, Sheet4!H50:NM50, Sheet4!H50:NM50,0))</f>
        <v>110</v>
      </c>
      <c r="K51" s="45">
        <v>100</v>
      </c>
      <c r="L51" s="45">
        <v>90</v>
      </c>
      <c r="M51">
        <f t="shared" si="3"/>
        <v>1540.575701429744</v>
      </c>
      <c r="N51">
        <f t="shared" si="4"/>
        <v>264.75475053976459</v>
      </c>
      <c r="O51">
        <v>29.87710753</v>
      </c>
      <c r="P51">
        <f t="shared" si="5"/>
        <v>29.877199999999998</v>
      </c>
      <c r="Q51">
        <f>COLUMN(_xlfn.XLOOKUP(P51, Sheet4!O50:NT50, Sheet4!O50:NT50,0))</f>
        <v>120</v>
      </c>
      <c r="R51" s="51">
        <v>110</v>
      </c>
      <c r="S51" s="51">
        <v>90</v>
      </c>
      <c r="T51">
        <f t="shared" si="6"/>
        <v>972.09957442326049</v>
      </c>
      <c r="U51">
        <f t="shared" si="7"/>
        <v>248.16109072709364</v>
      </c>
      <c r="V51">
        <v>31.876830437145902</v>
      </c>
      <c r="W51">
        <f t="shared" si="8"/>
        <v>31.876899999999999</v>
      </c>
      <c r="X51">
        <f>COLUMN(_xlfn.XLOOKUP(W51, Sheet4!V50:OA50, Sheet4!V50:OA50,0))</f>
        <v>110</v>
      </c>
      <c r="Y51" s="41">
        <v>100</v>
      </c>
      <c r="Z51" s="41">
        <v>90</v>
      </c>
      <c r="AA51">
        <f t="shared" si="9"/>
        <v>1540.575701429744</v>
      </c>
      <c r="AB51">
        <f t="shared" si="10"/>
        <v>264.75475053976459</v>
      </c>
      <c r="AC51">
        <v>31.876830439999999</v>
      </c>
      <c r="AD51">
        <f t="shared" si="11"/>
        <v>31.876899999999999</v>
      </c>
      <c r="AE51">
        <f>COLUMN(_xlfn.XLOOKUP(AD51, Sheet4!AC50:OH50, Sheet4!AC50:OH50,0))</f>
        <v>110</v>
      </c>
      <c r="AF51" s="40">
        <v>100</v>
      </c>
      <c r="AG51" s="40">
        <v>90</v>
      </c>
      <c r="AH51">
        <f t="shared" si="12"/>
        <v>1540.5757024421812</v>
      </c>
      <c r="AI51">
        <f t="shared" si="13"/>
        <v>264.75475056345203</v>
      </c>
      <c r="AJ51">
        <v>31.876830439999999</v>
      </c>
      <c r="AK51">
        <f t="shared" si="14"/>
        <v>31.876899999999999</v>
      </c>
      <c r="AL51">
        <f>COLUMN(_xlfn.XLOOKUP(AK51, Sheet4!AJ50:OO50, Sheet4!AJ50:OO50,0))</f>
        <v>110</v>
      </c>
      <c r="AM51" s="40">
        <v>100</v>
      </c>
      <c r="AN51" s="40">
        <v>90</v>
      </c>
      <c r="AO51">
        <f t="shared" si="15"/>
        <v>1540.5757024421812</v>
      </c>
      <c r="AP51">
        <f t="shared" si="16"/>
        <v>264.75475056345203</v>
      </c>
      <c r="AQ51" s="11">
        <v>50</v>
      </c>
    </row>
    <row r="52" spans="1:43" x14ac:dyDescent="0.25">
      <c r="A52">
        <v>31.4173153541944</v>
      </c>
      <c r="B52">
        <f t="shared" si="17"/>
        <v>31.417400000000001</v>
      </c>
      <c r="C52">
        <f>COLUMN(_xlfn.XLOOKUP(B52, Sheet4!A51:NF51, Sheet4!A51:NF51,0))</f>
        <v>110</v>
      </c>
      <c r="D52" s="46">
        <v>100</v>
      </c>
      <c r="E52" s="46">
        <v>90</v>
      </c>
      <c r="F52">
        <f t="shared" si="0"/>
        <v>1385.8988532670951</v>
      </c>
      <c r="G52">
        <f t="shared" si="1"/>
        <v>260.94117150508072</v>
      </c>
      <c r="H52">
        <v>31.4173153541944</v>
      </c>
      <c r="I52">
        <f t="shared" si="2"/>
        <v>31.417400000000001</v>
      </c>
      <c r="J52">
        <f>COLUMN(_xlfn.XLOOKUP(I52, Sheet4!H51:NM51, Sheet4!H51:NM51,0))</f>
        <v>110</v>
      </c>
      <c r="K52" s="45">
        <v>100</v>
      </c>
      <c r="L52" s="45">
        <v>90</v>
      </c>
      <c r="M52">
        <f t="shared" si="3"/>
        <v>1385.8988532670951</v>
      </c>
      <c r="N52">
        <f t="shared" si="4"/>
        <v>260.94117150508072</v>
      </c>
      <c r="O52">
        <v>29.72980673</v>
      </c>
      <c r="P52">
        <f t="shared" si="5"/>
        <v>29.729900000000001</v>
      </c>
      <c r="Q52">
        <f>COLUMN(_xlfn.XLOOKUP(P52, Sheet4!O51:NT51, Sheet4!O51:NT51,0))</f>
        <v>120</v>
      </c>
      <c r="R52" s="51">
        <v>110</v>
      </c>
      <c r="S52" s="51">
        <v>90</v>
      </c>
      <c r="T52">
        <f t="shared" si="6"/>
        <v>939.6814918700378</v>
      </c>
      <c r="U52">
        <f t="shared" si="7"/>
        <v>246.93906272564587</v>
      </c>
      <c r="V52">
        <v>31.4173153541944</v>
      </c>
      <c r="W52">
        <f t="shared" si="8"/>
        <v>31.417400000000001</v>
      </c>
      <c r="X52">
        <f>COLUMN(_xlfn.XLOOKUP(W52, Sheet4!V51:OA51, Sheet4!V51:OA51,0))</f>
        <v>110</v>
      </c>
      <c r="Y52" s="41">
        <v>100</v>
      </c>
      <c r="Z52" s="41">
        <v>90</v>
      </c>
      <c r="AA52">
        <f t="shared" si="9"/>
        <v>1385.8988532670951</v>
      </c>
      <c r="AB52">
        <f t="shared" si="10"/>
        <v>260.94117150508072</v>
      </c>
      <c r="AC52">
        <v>31.417315349999999</v>
      </c>
      <c r="AD52">
        <f t="shared" si="11"/>
        <v>31.417400000000001</v>
      </c>
      <c r="AE52">
        <f>COLUMN(_xlfn.XLOOKUP(AD52, Sheet4!AC51:OH51, Sheet4!AC51:OH51,0))</f>
        <v>110</v>
      </c>
      <c r="AF52" s="40">
        <v>100</v>
      </c>
      <c r="AG52" s="40">
        <v>90</v>
      </c>
      <c r="AH52">
        <f t="shared" si="12"/>
        <v>1385.8988519285992</v>
      </c>
      <c r="AI52">
        <f t="shared" si="13"/>
        <v>260.94117147027208</v>
      </c>
      <c r="AJ52">
        <v>31.417315349999999</v>
      </c>
      <c r="AK52">
        <f t="shared" si="14"/>
        <v>31.417400000000001</v>
      </c>
      <c r="AL52">
        <f>COLUMN(_xlfn.XLOOKUP(AK52, Sheet4!AJ51:OO51, Sheet4!AJ51:OO51,0))</f>
        <v>110</v>
      </c>
      <c r="AM52" s="40">
        <v>100</v>
      </c>
      <c r="AN52" s="40">
        <v>90</v>
      </c>
      <c r="AO52">
        <f t="shared" si="15"/>
        <v>1385.8988519285992</v>
      </c>
      <c r="AP52">
        <f t="shared" si="16"/>
        <v>260.94117147027208</v>
      </c>
      <c r="AQ52" s="11">
        <v>51</v>
      </c>
    </row>
    <row r="53" spans="1:43" x14ac:dyDescent="0.25">
      <c r="A53">
        <v>30.981442887790202</v>
      </c>
      <c r="B53">
        <f t="shared" si="17"/>
        <v>30.9815</v>
      </c>
      <c r="C53">
        <f>COLUMN(_xlfn.XLOOKUP(B53, Sheet4!A52:NF52, Sheet4!A52:NF52,0))</f>
        <v>110</v>
      </c>
      <c r="D53" s="47">
        <v>100</v>
      </c>
      <c r="E53" s="47">
        <v>90</v>
      </c>
      <c r="F53">
        <f t="shared" si="0"/>
        <v>1253.5575842156238</v>
      </c>
      <c r="G53">
        <f t="shared" si="1"/>
        <v>257.32407441643056</v>
      </c>
      <c r="H53">
        <v>30.981442887790202</v>
      </c>
      <c r="I53">
        <f t="shared" si="2"/>
        <v>30.9815</v>
      </c>
      <c r="J53">
        <f>COLUMN(_xlfn.XLOOKUP(I53, Sheet4!H52:NM52, Sheet4!H52:NM52,0))</f>
        <v>110</v>
      </c>
      <c r="K53" s="45">
        <v>100</v>
      </c>
      <c r="L53" s="45">
        <v>90</v>
      </c>
      <c r="M53">
        <f t="shared" si="3"/>
        <v>1253.5575842156238</v>
      </c>
      <c r="N53">
        <f t="shared" si="4"/>
        <v>257.32407441643056</v>
      </c>
      <c r="O53">
        <v>29.560335089999999</v>
      </c>
      <c r="P53">
        <f t="shared" si="5"/>
        <v>29.560400000000001</v>
      </c>
      <c r="Q53">
        <f>COLUMN(_xlfn.XLOOKUP(P53, Sheet4!O52:NT52, Sheet4!O52:NT52,0))</f>
        <v>120</v>
      </c>
      <c r="R53" s="51">
        <v>110</v>
      </c>
      <c r="S53" s="51">
        <v>90</v>
      </c>
      <c r="T53">
        <f t="shared" si="6"/>
        <v>903.71919958731723</v>
      </c>
      <c r="U53">
        <f t="shared" si="7"/>
        <v>245.53315694639517</v>
      </c>
      <c r="V53">
        <v>30.981442887790202</v>
      </c>
      <c r="W53">
        <f t="shared" si="8"/>
        <v>30.9815</v>
      </c>
      <c r="X53">
        <f>COLUMN(_xlfn.XLOOKUP(W53, Sheet4!V52:OA52, Sheet4!V52:OA52,0))</f>
        <v>110</v>
      </c>
      <c r="Y53" s="41">
        <v>100</v>
      </c>
      <c r="Z53" s="41">
        <v>90</v>
      </c>
      <c r="AA53">
        <f t="shared" si="9"/>
        <v>1253.5575842156238</v>
      </c>
      <c r="AB53">
        <f t="shared" si="10"/>
        <v>257.32407441643056</v>
      </c>
      <c r="AC53">
        <v>30.98144289</v>
      </c>
      <c r="AD53">
        <f t="shared" si="11"/>
        <v>30.9815</v>
      </c>
      <c r="AE53">
        <f>COLUMN(_xlfn.XLOOKUP(AD53, Sheet4!AC52:OH52, Sheet4!AC52:OH52,0))</f>
        <v>110</v>
      </c>
      <c r="AF53" s="40">
        <v>100</v>
      </c>
      <c r="AG53" s="40">
        <v>90</v>
      </c>
      <c r="AH53">
        <f t="shared" si="12"/>
        <v>1253.5575848534652</v>
      </c>
      <c r="AI53">
        <f t="shared" si="13"/>
        <v>257.32407443476797</v>
      </c>
      <c r="AJ53">
        <v>30.98144289</v>
      </c>
      <c r="AK53">
        <f t="shared" si="14"/>
        <v>30.9815</v>
      </c>
      <c r="AL53">
        <f>COLUMN(_xlfn.XLOOKUP(AK53, Sheet4!AJ52:OO52, Sheet4!AJ52:OO52,0))</f>
        <v>110</v>
      </c>
      <c r="AM53" s="40">
        <v>100</v>
      </c>
      <c r="AN53" s="40">
        <v>90</v>
      </c>
      <c r="AO53">
        <f t="shared" si="15"/>
        <v>1253.5575848534652</v>
      </c>
      <c r="AP53">
        <f t="shared" si="16"/>
        <v>257.32407443476797</v>
      </c>
      <c r="AQ53" s="11">
        <v>52</v>
      </c>
    </row>
    <row r="54" spans="1:43" x14ac:dyDescent="0.25">
      <c r="A54">
        <v>29.387379649169301</v>
      </c>
      <c r="B54">
        <f t="shared" si="17"/>
        <v>29.3874</v>
      </c>
      <c r="C54">
        <f>COLUMN(_xlfn.XLOOKUP(B54, Sheet4!A53:NF53, Sheet4!A53:NF53,0))</f>
        <v>120</v>
      </c>
      <c r="D54" s="47">
        <v>110</v>
      </c>
      <c r="E54" s="47">
        <v>90</v>
      </c>
      <c r="F54">
        <f t="shared" si="0"/>
        <v>868.43629313025735</v>
      </c>
      <c r="G54">
        <f t="shared" si="1"/>
        <v>244.0984127370854</v>
      </c>
      <c r="H54">
        <v>-29.056814109503399</v>
      </c>
      <c r="I54">
        <f t="shared" si="2"/>
        <v>-29.056899999999999</v>
      </c>
      <c r="J54">
        <f>COLUMN(_xlfn.XLOOKUP(I54, Sheet4!H53:NM53, Sheet4!H53:NM53,0))</f>
        <v>11</v>
      </c>
      <c r="K54" s="76">
        <v>10</v>
      </c>
      <c r="L54" s="76">
        <v>0</v>
      </c>
      <c r="M54">
        <f t="shared" si="3"/>
        <v>1.2425634910726683E-3</v>
      </c>
      <c r="N54">
        <f t="shared" si="4"/>
        <v>4.4788184341692523E-2</v>
      </c>
      <c r="O54">
        <v>29.38737965</v>
      </c>
      <c r="P54">
        <f t="shared" si="5"/>
        <v>29.3874</v>
      </c>
      <c r="Q54">
        <f>COLUMN(_xlfn.XLOOKUP(P54, Sheet4!O53:NT53, Sheet4!O53:NT53,0))</f>
        <v>120</v>
      </c>
      <c r="R54" s="51">
        <v>110</v>
      </c>
      <c r="S54" s="51">
        <v>90</v>
      </c>
      <c r="T54">
        <f t="shared" si="6"/>
        <v>868.43629329636792</v>
      </c>
      <c r="U54">
        <f t="shared" si="7"/>
        <v>244.09841274397627</v>
      </c>
      <c r="V54">
        <v>30.559691252267701</v>
      </c>
      <c r="W54">
        <f t="shared" si="8"/>
        <v>30.559699999999999</v>
      </c>
      <c r="X54">
        <f>COLUMN(_xlfn.XLOOKUP(W54, Sheet4!V53:OA53, Sheet4!V53:OA53,0))</f>
        <v>110</v>
      </c>
      <c r="Y54" s="41">
        <v>100</v>
      </c>
      <c r="Z54" s="41">
        <v>90</v>
      </c>
      <c r="AA54">
        <f t="shared" si="9"/>
        <v>1137.5464127351252</v>
      </c>
      <c r="AB54">
        <f t="shared" si="10"/>
        <v>253.82443471650262</v>
      </c>
      <c r="AC54">
        <v>30.55969125</v>
      </c>
      <c r="AD54">
        <f t="shared" si="11"/>
        <v>30.559699999999999</v>
      </c>
      <c r="AE54">
        <f>COLUMN(_xlfn.XLOOKUP(AD54, Sheet4!AC53:OH53, Sheet4!AC53:OH53,0))</f>
        <v>110</v>
      </c>
      <c r="AF54" s="40">
        <v>100</v>
      </c>
      <c r="AG54" s="40">
        <v>90</v>
      </c>
      <c r="AH54">
        <f t="shared" si="12"/>
        <v>1137.5464121411458</v>
      </c>
      <c r="AI54">
        <f t="shared" si="13"/>
        <v>253.82443469768626</v>
      </c>
      <c r="AJ54">
        <v>30.55969125</v>
      </c>
      <c r="AK54">
        <f t="shared" si="14"/>
        <v>30.559699999999999</v>
      </c>
      <c r="AL54">
        <f>COLUMN(_xlfn.XLOOKUP(AK54, Sheet4!AJ53:OO53, Sheet4!AJ53:OO53,0))</f>
        <v>110</v>
      </c>
      <c r="AM54" s="40">
        <v>100</v>
      </c>
      <c r="AN54" s="40">
        <v>90</v>
      </c>
      <c r="AO54">
        <f t="shared" si="15"/>
        <v>1137.5464121411458</v>
      </c>
      <c r="AP54">
        <f t="shared" si="16"/>
        <v>253.82443469768626</v>
      </c>
      <c r="AQ54" s="11">
        <v>53</v>
      </c>
    </row>
    <row r="55" spans="1:43" x14ac:dyDescent="0.25">
      <c r="A55">
        <v>29.205398894861499</v>
      </c>
      <c r="B55">
        <f t="shared" si="17"/>
        <v>29.205400000000001</v>
      </c>
      <c r="C55">
        <f>COLUMN(_xlfn.XLOOKUP(B55, Sheet4!A54:NF54, Sheet4!A54:NF54,0))</f>
        <v>120</v>
      </c>
      <c r="D55" s="47">
        <v>110</v>
      </c>
      <c r="E55" s="47">
        <v>90</v>
      </c>
      <c r="F55">
        <f t="shared" si="0"/>
        <v>832.79841412089695</v>
      </c>
      <c r="G55">
        <f t="shared" si="1"/>
        <v>242.58887044817877</v>
      </c>
      <c r="H55">
        <v>26.942204450062899</v>
      </c>
      <c r="I55">
        <f t="shared" si="2"/>
        <v>26.942299999999999</v>
      </c>
      <c r="J55">
        <f>COLUMN(_xlfn.XLOOKUP(I55, Sheet4!H54:NM54, Sheet4!H54:NM54,0))</f>
        <v>259</v>
      </c>
      <c r="K55" s="79">
        <v>250</v>
      </c>
      <c r="L55" s="79">
        <v>80</v>
      </c>
      <c r="M55">
        <f t="shared" si="3"/>
        <v>494.56165951244577</v>
      </c>
      <c r="N55">
        <f t="shared" si="4"/>
        <v>223.82301908776006</v>
      </c>
      <c r="O55">
        <v>29.205398890000001</v>
      </c>
      <c r="P55">
        <f t="shared" si="5"/>
        <v>29.205400000000001</v>
      </c>
      <c r="Q55">
        <f>COLUMN(_xlfn.XLOOKUP(P55, Sheet4!O54:NT54, Sheet4!O54:NT54,0))</f>
        <v>120</v>
      </c>
      <c r="R55" s="51">
        <v>110</v>
      </c>
      <c r="S55" s="51">
        <v>90</v>
      </c>
      <c r="T55">
        <f t="shared" si="6"/>
        <v>832.79841318866113</v>
      </c>
      <c r="U55">
        <f t="shared" si="7"/>
        <v>242.58887040785334</v>
      </c>
      <c r="V55">
        <v>30.1562090797241</v>
      </c>
      <c r="W55">
        <f t="shared" si="8"/>
        <v>30.156299999999998</v>
      </c>
      <c r="X55">
        <f>COLUMN(_xlfn.XLOOKUP(W55, Sheet4!V54:OA54, Sheet4!V54:OA54,0))</f>
        <v>110</v>
      </c>
      <c r="Y55" s="41">
        <v>100</v>
      </c>
      <c r="Z55" s="41">
        <v>90</v>
      </c>
      <c r="AA55">
        <f t="shared" si="9"/>
        <v>1036.6231610776777</v>
      </c>
      <c r="AB55">
        <f t="shared" si="10"/>
        <v>250.47667181311235</v>
      </c>
      <c r="AC55">
        <v>30.15620908</v>
      </c>
      <c r="AD55">
        <f t="shared" si="11"/>
        <v>30.156299999999998</v>
      </c>
      <c r="AE55">
        <f>COLUMN(_xlfn.XLOOKUP(AD55, Sheet4!AC54:OH54, Sheet4!AC54:OH54,0))</f>
        <v>110</v>
      </c>
      <c r="AF55" s="40">
        <v>100</v>
      </c>
      <c r="AG55" s="40">
        <v>90</v>
      </c>
      <c r="AH55">
        <f t="shared" si="12"/>
        <v>1036.6231611435321</v>
      </c>
      <c r="AI55">
        <f t="shared" si="13"/>
        <v>250.47667181540143</v>
      </c>
      <c r="AJ55">
        <v>30.15620908</v>
      </c>
      <c r="AK55">
        <f t="shared" si="14"/>
        <v>30.156299999999998</v>
      </c>
      <c r="AL55">
        <f>COLUMN(_xlfn.XLOOKUP(AK55, Sheet4!AJ54:OO54, Sheet4!AJ54:OO54,0))</f>
        <v>110</v>
      </c>
      <c r="AM55" s="40">
        <v>100</v>
      </c>
      <c r="AN55" s="40">
        <v>90</v>
      </c>
      <c r="AO55">
        <f t="shared" si="15"/>
        <v>1036.6231611435321</v>
      </c>
      <c r="AP55">
        <f t="shared" si="16"/>
        <v>250.47667181540143</v>
      </c>
      <c r="AQ55" s="11">
        <v>54</v>
      </c>
    </row>
    <row r="56" spans="1:43" x14ac:dyDescent="0.25">
      <c r="A56">
        <v>29.008699606089799</v>
      </c>
      <c r="B56">
        <f t="shared" si="17"/>
        <v>29.008700000000001</v>
      </c>
      <c r="C56">
        <f>COLUMN(_xlfn.XLOOKUP(B56, Sheet4!A55:NF55, Sheet4!A55:NF55,0))</f>
        <v>120</v>
      </c>
      <c r="D56" s="47">
        <v>110</v>
      </c>
      <c r="E56" s="47">
        <v>90</v>
      </c>
      <c r="F56">
        <f t="shared" si="0"/>
        <v>795.92099468680397</v>
      </c>
      <c r="G56">
        <f t="shared" si="1"/>
        <v>240.95732237224362</v>
      </c>
      <c r="H56">
        <v>-10.6728606701105</v>
      </c>
      <c r="I56">
        <f t="shared" si="2"/>
        <v>-10.6729</v>
      </c>
      <c r="J56">
        <f>COLUMN(_xlfn.XLOOKUP(I56, Sheet4!H55:NM55, Sheet4!H55:NM55,0))</f>
        <v>362</v>
      </c>
      <c r="K56" s="80">
        <v>360</v>
      </c>
      <c r="L56" s="80">
        <v>10</v>
      </c>
      <c r="M56">
        <f t="shared" si="3"/>
        <v>8.5647350574037495E-2</v>
      </c>
      <c r="N56">
        <f t="shared" si="4"/>
        <v>2.963888761800523</v>
      </c>
      <c r="O56">
        <v>29.008699610000001</v>
      </c>
      <c r="P56">
        <f t="shared" si="5"/>
        <v>29.008700000000001</v>
      </c>
      <c r="Q56">
        <f>COLUMN(_xlfn.XLOOKUP(P56, Sheet4!O55:NT55, Sheet4!O55:NT55,0))</f>
        <v>120</v>
      </c>
      <c r="R56" s="51">
        <v>110</v>
      </c>
      <c r="S56" s="51">
        <v>90</v>
      </c>
      <c r="T56">
        <f t="shared" si="6"/>
        <v>795.92099540341712</v>
      </c>
      <c r="U56">
        <f t="shared" si="7"/>
        <v>240.95732240467638</v>
      </c>
      <c r="V56">
        <v>29.776432242856401</v>
      </c>
      <c r="W56">
        <f t="shared" si="8"/>
        <v>29.776499999999999</v>
      </c>
      <c r="X56">
        <f>COLUMN(_xlfn.XLOOKUP(W56, Sheet4!V55:OA55, Sheet4!V55:OA55,0))</f>
        <v>110</v>
      </c>
      <c r="Y56" s="41">
        <v>100</v>
      </c>
      <c r="Z56" s="41">
        <v>90</v>
      </c>
      <c r="AA56">
        <f t="shared" si="9"/>
        <v>949.8241863758974</v>
      </c>
      <c r="AB56">
        <f t="shared" si="10"/>
        <v>247.32586979379272</v>
      </c>
      <c r="AC56">
        <v>29.776432239999998</v>
      </c>
      <c r="AD56">
        <f t="shared" si="11"/>
        <v>29.776499999999999</v>
      </c>
      <c r="AE56">
        <f>COLUMN(_xlfn.XLOOKUP(AD56, Sheet4!AC55:OH55, Sheet4!AC55:OH55,0))</f>
        <v>110</v>
      </c>
      <c r="AF56" s="40">
        <v>100</v>
      </c>
      <c r="AG56" s="40">
        <v>90</v>
      </c>
      <c r="AH56">
        <f t="shared" si="12"/>
        <v>949.82418575118743</v>
      </c>
      <c r="AI56">
        <f t="shared" si="13"/>
        <v>247.32586977009578</v>
      </c>
      <c r="AJ56">
        <v>29.776432239999998</v>
      </c>
      <c r="AK56">
        <f t="shared" si="14"/>
        <v>29.776499999999999</v>
      </c>
      <c r="AL56">
        <f>COLUMN(_xlfn.XLOOKUP(AK56, Sheet4!AJ55:OO55, Sheet4!AJ55:OO55,0))</f>
        <v>110</v>
      </c>
      <c r="AM56" s="40">
        <v>100</v>
      </c>
      <c r="AN56" s="40">
        <v>90</v>
      </c>
      <c r="AO56">
        <f t="shared" si="15"/>
        <v>949.82418575118743</v>
      </c>
      <c r="AP56">
        <f t="shared" si="16"/>
        <v>247.32586977009578</v>
      </c>
      <c r="AQ56" s="11">
        <v>55</v>
      </c>
    </row>
    <row r="57" spans="1:43" x14ac:dyDescent="0.25">
      <c r="A57">
        <v>28.799282583895</v>
      </c>
      <c r="B57">
        <f t="shared" si="17"/>
        <v>28.799299999999999</v>
      </c>
      <c r="C57">
        <f>COLUMN(_xlfn.XLOOKUP(B57, Sheet4!A56:NF56, Sheet4!A56:NF56,0))</f>
        <v>120</v>
      </c>
      <c r="D57" s="47">
        <v>110</v>
      </c>
      <c r="E57" s="47">
        <v>90</v>
      </c>
      <c r="F57">
        <f t="shared" si="0"/>
        <v>758.45227506693539</v>
      </c>
      <c r="G57">
        <f t="shared" si="1"/>
        <v>239.22038741463888</v>
      </c>
      <c r="H57">
        <v>28.799282583895</v>
      </c>
      <c r="I57">
        <f t="shared" si="2"/>
        <v>28.799299999999999</v>
      </c>
      <c r="J57">
        <f>COLUMN(_xlfn.XLOOKUP(I57, Sheet4!H56:NM56, Sheet4!H56:NM56,0))</f>
        <v>120</v>
      </c>
      <c r="K57" s="50">
        <v>110</v>
      </c>
      <c r="L57" s="50">
        <v>90</v>
      </c>
      <c r="M57">
        <f t="shared" si="3"/>
        <v>758.45227506693539</v>
      </c>
      <c r="N57">
        <f t="shared" si="4"/>
        <v>239.22038741463888</v>
      </c>
      <c r="O57">
        <v>28.79928258</v>
      </c>
      <c r="P57">
        <f t="shared" si="5"/>
        <v>28.799299999999999</v>
      </c>
      <c r="Q57">
        <f>COLUMN(_xlfn.XLOOKUP(P57, Sheet4!O56:NT56, Sheet4!O56:NT56,0))</f>
        <v>120</v>
      </c>
      <c r="R57" s="51">
        <v>110</v>
      </c>
      <c r="S57" s="51">
        <v>90</v>
      </c>
      <c r="T57">
        <f t="shared" si="6"/>
        <v>758.45227438671225</v>
      </c>
      <c r="U57">
        <f t="shared" si="7"/>
        <v>239.2203873823342</v>
      </c>
      <c r="V57">
        <v>29.420472405214401</v>
      </c>
      <c r="W57">
        <f t="shared" si="8"/>
        <v>29.420500000000001</v>
      </c>
      <c r="X57">
        <f>COLUMN(_xlfn.XLOOKUP(W57, Sheet4!V56:OA56, Sheet4!V56:OA56,0))</f>
        <v>110</v>
      </c>
      <c r="Y57" s="41">
        <v>100</v>
      </c>
      <c r="Z57" s="41">
        <v>90</v>
      </c>
      <c r="AA57">
        <f t="shared" si="9"/>
        <v>875.078957044601</v>
      </c>
      <c r="AB57">
        <f t="shared" si="10"/>
        <v>244.37292722642761</v>
      </c>
      <c r="AC57">
        <v>29.420472409999999</v>
      </c>
      <c r="AD57">
        <f t="shared" si="11"/>
        <v>29.420500000000001</v>
      </c>
      <c r="AE57">
        <f>COLUMN(_xlfn.XLOOKUP(AD57, Sheet4!AC56:OH56, Sheet4!AC56:OH56,0))</f>
        <v>110</v>
      </c>
      <c r="AF57" s="40">
        <v>100</v>
      </c>
      <c r="AG57" s="40">
        <v>90</v>
      </c>
      <c r="AH57">
        <f t="shared" si="12"/>
        <v>875.07895800887218</v>
      </c>
      <c r="AI57">
        <f t="shared" si="13"/>
        <v>244.37292726612577</v>
      </c>
      <c r="AJ57">
        <v>29.420472409999999</v>
      </c>
      <c r="AK57">
        <f t="shared" si="14"/>
        <v>29.420500000000001</v>
      </c>
      <c r="AL57">
        <f>COLUMN(_xlfn.XLOOKUP(AK57, Sheet4!AJ56:OO56, Sheet4!AJ56:OO56,0))</f>
        <v>110</v>
      </c>
      <c r="AM57" s="40">
        <v>100</v>
      </c>
      <c r="AN57" s="40">
        <v>90</v>
      </c>
      <c r="AO57">
        <f t="shared" si="15"/>
        <v>875.07895800887218</v>
      </c>
      <c r="AP57">
        <f t="shared" si="16"/>
        <v>244.37292726612577</v>
      </c>
      <c r="AQ57" s="11">
        <v>56</v>
      </c>
    </row>
    <row r="58" spans="1:43" x14ac:dyDescent="0.25">
      <c r="A58">
        <v>28.565021173873198</v>
      </c>
      <c r="B58">
        <f t="shared" si="17"/>
        <v>28.565100000000001</v>
      </c>
      <c r="C58">
        <f>COLUMN(_xlfn.XLOOKUP(B58, Sheet4!A57:NF57, Sheet4!A57:NF57,0))</f>
        <v>120</v>
      </c>
      <c r="D58" s="47">
        <v>110</v>
      </c>
      <c r="E58" s="47">
        <v>90</v>
      </c>
      <c r="F58">
        <f t="shared" si="0"/>
        <v>718.62466200093002</v>
      </c>
      <c r="G58">
        <f t="shared" si="1"/>
        <v>237.27752048250358</v>
      </c>
      <c r="H58">
        <v>28.565021173873198</v>
      </c>
      <c r="I58">
        <f t="shared" si="2"/>
        <v>28.565100000000001</v>
      </c>
      <c r="J58">
        <f>COLUMN(_xlfn.XLOOKUP(I58, Sheet4!H57:NM57, Sheet4!H57:NM57,0))</f>
        <v>120</v>
      </c>
      <c r="K58" s="50">
        <v>110</v>
      </c>
      <c r="L58" s="50">
        <v>90</v>
      </c>
      <c r="M58">
        <f t="shared" si="3"/>
        <v>718.62466200093002</v>
      </c>
      <c r="N58">
        <f t="shared" si="4"/>
        <v>237.27752048250358</v>
      </c>
      <c r="O58">
        <v>28.565021170000001</v>
      </c>
      <c r="P58">
        <f t="shared" si="5"/>
        <v>28.565100000000001</v>
      </c>
      <c r="Q58">
        <f>COLUMN(_xlfn.XLOOKUP(P58, Sheet4!O57:NT57, Sheet4!O57:NT57,0))</f>
        <v>120</v>
      </c>
      <c r="R58" s="51">
        <v>110</v>
      </c>
      <c r="S58" s="51">
        <v>90</v>
      </c>
      <c r="T58">
        <f t="shared" si="6"/>
        <v>718.62466136003479</v>
      </c>
      <c r="U58">
        <f t="shared" si="7"/>
        <v>237.2775204503821</v>
      </c>
      <c r="V58">
        <v>29.099679924341999</v>
      </c>
      <c r="W58">
        <f t="shared" si="8"/>
        <v>29.099699999999999</v>
      </c>
      <c r="X58">
        <f>COLUMN(_xlfn.XLOOKUP(W58, Sheet4!V57:OA57, Sheet4!V57:OA57,0))</f>
        <v>110</v>
      </c>
      <c r="Y58" s="41">
        <v>100</v>
      </c>
      <c r="Z58" s="41">
        <v>90</v>
      </c>
      <c r="AA58">
        <f t="shared" si="9"/>
        <v>812.7706126455887</v>
      </c>
      <c r="AB58">
        <f t="shared" si="10"/>
        <v>241.71195929226016</v>
      </c>
      <c r="AC58">
        <v>29.09967992</v>
      </c>
      <c r="AD58">
        <f t="shared" si="11"/>
        <v>29.099699999999999</v>
      </c>
      <c r="AE58">
        <f>COLUMN(_xlfn.XLOOKUP(AD58, Sheet4!AC57:OH57, Sheet4!AC57:OH57,0))</f>
        <v>110</v>
      </c>
      <c r="AF58" s="40">
        <v>100</v>
      </c>
      <c r="AG58" s="40">
        <v>90</v>
      </c>
      <c r="AH58">
        <f t="shared" si="12"/>
        <v>812.77061183299554</v>
      </c>
      <c r="AI58">
        <f t="shared" si="13"/>
        <v>241.71195925624497</v>
      </c>
      <c r="AJ58">
        <v>29.09967992</v>
      </c>
      <c r="AK58">
        <f t="shared" si="14"/>
        <v>29.099699999999999</v>
      </c>
      <c r="AL58">
        <f>COLUMN(_xlfn.XLOOKUP(AK58, Sheet4!AJ57:OO57, Sheet4!AJ57:OO57,0))</f>
        <v>110</v>
      </c>
      <c r="AM58" s="40">
        <v>100</v>
      </c>
      <c r="AN58" s="40">
        <v>90</v>
      </c>
      <c r="AO58">
        <f t="shared" si="15"/>
        <v>812.77061183299554</v>
      </c>
      <c r="AP58">
        <f t="shared" si="16"/>
        <v>241.71195925624497</v>
      </c>
      <c r="AQ58" s="11">
        <v>57</v>
      </c>
    </row>
    <row r="59" spans="1:43" x14ac:dyDescent="0.25">
      <c r="A59">
        <v>28.331532012606999</v>
      </c>
      <c r="B59">
        <f t="shared" si="17"/>
        <v>28.331599999999998</v>
      </c>
      <c r="C59">
        <f>COLUMN(_xlfn.XLOOKUP(B59, Sheet4!A58:NF58, Sheet4!A58:NF58,0))</f>
        <v>120</v>
      </c>
      <c r="D59" s="47">
        <v>110</v>
      </c>
      <c r="E59" s="47">
        <v>90</v>
      </c>
      <c r="F59">
        <f t="shared" si="0"/>
        <v>681.0095485325628</v>
      </c>
      <c r="G59">
        <f t="shared" si="1"/>
        <v>235.34120319349807</v>
      </c>
      <c r="H59">
        <v>28.331532012606999</v>
      </c>
      <c r="I59">
        <f t="shared" si="2"/>
        <v>28.331599999999998</v>
      </c>
      <c r="J59">
        <f>COLUMN(_xlfn.XLOOKUP(I59, Sheet4!H58:NM58, Sheet4!H58:NM58,0))</f>
        <v>120</v>
      </c>
      <c r="K59" s="50">
        <v>110</v>
      </c>
      <c r="L59" s="50">
        <v>90</v>
      </c>
      <c r="M59">
        <f t="shared" si="3"/>
        <v>681.0095485325628</v>
      </c>
      <c r="N59">
        <f t="shared" si="4"/>
        <v>235.34120319349807</v>
      </c>
      <c r="O59">
        <v>28.33153201</v>
      </c>
      <c r="P59">
        <f t="shared" si="5"/>
        <v>28.331599999999998</v>
      </c>
      <c r="Q59">
        <f>COLUMN(_xlfn.XLOOKUP(P59, Sheet4!O58:NT58, Sheet4!O58:NT58,0))</f>
        <v>120</v>
      </c>
      <c r="R59" s="51">
        <v>110</v>
      </c>
      <c r="S59" s="51">
        <v>90</v>
      </c>
      <c r="T59">
        <f t="shared" si="6"/>
        <v>681.00954812376347</v>
      </c>
      <c r="U59">
        <f t="shared" si="7"/>
        <v>235.34120317187916</v>
      </c>
      <c r="V59">
        <v>28.793559558333499</v>
      </c>
      <c r="W59">
        <f t="shared" si="8"/>
        <v>28.793600000000001</v>
      </c>
      <c r="X59">
        <f>COLUMN(_xlfn.XLOOKUP(W59, Sheet4!V58:OA58, Sheet4!V58:OA58,0))</f>
        <v>110</v>
      </c>
      <c r="Y59" s="41">
        <v>100</v>
      </c>
      <c r="Z59" s="41">
        <v>90</v>
      </c>
      <c r="AA59">
        <f t="shared" si="9"/>
        <v>757.45346361556255</v>
      </c>
      <c r="AB59">
        <f t="shared" si="10"/>
        <v>239.1729213402005</v>
      </c>
      <c r="AC59">
        <v>28.33153201</v>
      </c>
      <c r="AD59">
        <f t="shared" si="11"/>
        <v>28.331599999999998</v>
      </c>
      <c r="AE59">
        <f>COLUMN(_xlfn.XLOOKUP(AD59, Sheet4!AC58:OH58, Sheet4!AC58:OH58,0))</f>
        <v>120</v>
      </c>
      <c r="AF59" s="52">
        <v>110</v>
      </c>
      <c r="AG59" s="52">
        <v>90</v>
      </c>
      <c r="AH59">
        <f t="shared" si="12"/>
        <v>681.00954812376347</v>
      </c>
      <c r="AI59">
        <f t="shared" si="13"/>
        <v>235.34120317187916</v>
      </c>
      <c r="AJ59">
        <v>28.33153201</v>
      </c>
      <c r="AK59">
        <f t="shared" si="14"/>
        <v>28.331599999999998</v>
      </c>
      <c r="AL59">
        <f>COLUMN(_xlfn.XLOOKUP(AK59, Sheet4!AJ58:OO58, Sheet4!AJ58:OO58,0))</f>
        <v>120</v>
      </c>
      <c r="AM59" s="53">
        <v>110</v>
      </c>
      <c r="AN59" s="53">
        <v>90</v>
      </c>
      <c r="AO59">
        <f t="shared" si="15"/>
        <v>681.00954812376347</v>
      </c>
      <c r="AP59">
        <f t="shared" si="16"/>
        <v>235.34120317187916</v>
      </c>
      <c r="AQ59" s="11">
        <v>58</v>
      </c>
    </row>
    <row r="60" spans="1:43" x14ac:dyDescent="0.25">
      <c r="A60">
        <v>28.0959076095222</v>
      </c>
      <c r="B60">
        <f t="shared" si="17"/>
        <v>28.096</v>
      </c>
      <c r="C60">
        <f>COLUMN(_xlfn.XLOOKUP(B60, Sheet4!A59:NF59, Sheet4!A59:NF59,0))</f>
        <v>120</v>
      </c>
      <c r="D60" s="47">
        <v>110</v>
      </c>
      <c r="E60" s="47">
        <v>90</v>
      </c>
      <c r="F60">
        <f t="shared" si="0"/>
        <v>645.04611062549191</v>
      </c>
      <c r="G60">
        <f t="shared" si="1"/>
        <v>233.38733321706408</v>
      </c>
      <c r="H60">
        <v>28.0959076095222</v>
      </c>
      <c r="I60">
        <f t="shared" si="2"/>
        <v>28.096</v>
      </c>
      <c r="J60">
        <f>COLUMN(_xlfn.XLOOKUP(I60, Sheet4!H59:NM59, Sheet4!H59:NM59,0))</f>
        <v>120</v>
      </c>
      <c r="K60" s="50">
        <v>110</v>
      </c>
      <c r="L60" s="50">
        <v>90</v>
      </c>
      <c r="M60">
        <f t="shared" si="3"/>
        <v>645.04611062549191</v>
      </c>
      <c r="N60">
        <f t="shared" si="4"/>
        <v>233.38733321706408</v>
      </c>
      <c r="O60">
        <v>28.095907610000001</v>
      </c>
      <c r="P60">
        <f t="shared" si="5"/>
        <v>28.096</v>
      </c>
      <c r="Q60">
        <f>COLUMN(_xlfn.XLOOKUP(P60, Sheet4!O59:NT59, Sheet4!O59:NT59,0))</f>
        <v>120</v>
      </c>
      <c r="R60" s="51">
        <v>110</v>
      </c>
      <c r="S60" s="51">
        <v>90</v>
      </c>
      <c r="T60">
        <f t="shared" si="6"/>
        <v>645.04611069645841</v>
      </c>
      <c r="U60">
        <f t="shared" si="7"/>
        <v>233.38733322102595</v>
      </c>
      <c r="V60">
        <v>28.5041047568685</v>
      </c>
      <c r="W60">
        <f t="shared" si="8"/>
        <v>28.504200000000001</v>
      </c>
      <c r="X60">
        <f>COLUMN(_xlfn.XLOOKUP(W60, Sheet4!V59:OA59, Sheet4!V59:OA59,0))</f>
        <v>110</v>
      </c>
      <c r="Y60" s="41">
        <v>100</v>
      </c>
      <c r="Z60" s="41">
        <v>90</v>
      </c>
      <c r="AA60">
        <f t="shared" si="9"/>
        <v>708.61521933197764</v>
      </c>
      <c r="AB60">
        <f t="shared" si="10"/>
        <v>236.77232854154713</v>
      </c>
      <c r="AC60">
        <v>28.095907610000001</v>
      </c>
      <c r="AD60">
        <f t="shared" si="11"/>
        <v>28.096</v>
      </c>
      <c r="AE60">
        <f>COLUMN(_xlfn.XLOOKUP(AD60, Sheet4!AC59:OH59, Sheet4!AC59:OH59,0))</f>
        <v>120</v>
      </c>
      <c r="AF60" s="52">
        <v>110</v>
      </c>
      <c r="AG60" s="52">
        <v>90</v>
      </c>
      <c r="AH60">
        <f t="shared" si="12"/>
        <v>645.04611069645841</v>
      </c>
      <c r="AI60">
        <f t="shared" si="13"/>
        <v>233.38733322102595</v>
      </c>
      <c r="AJ60">
        <v>28.095907610000001</v>
      </c>
      <c r="AK60">
        <f t="shared" si="14"/>
        <v>28.096</v>
      </c>
      <c r="AL60">
        <f>COLUMN(_xlfn.XLOOKUP(AK60, Sheet4!AJ59:OO59, Sheet4!AJ59:OO59,0))</f>
        <v>120</v>
      </c>
      <c r="AM60" s="53">
        <v>110</v>
      </c>
      <c r="AN60" s="53">
        <v>90</v>
      </c>
      <c r="AO60">
        <f t="shared" si="15"/>
        <v>645.04611069645841</v>
      </c>
      <c r="AP60">
        <f t="shared" si="16"/>
        <v>233.38733322102595</v>
      </c>
      <c r="AQ60" s="11">
        <v>59</v>
      </c>
    </row>
    <row r="61" spans="1:43" x14ac:dyDescent="0.25">
      <c r="A61">
        <v>27.879272351459001</v>
      </c>
      <c r="B61">
        <f t="shared" si="17"/>
        <v>27.879300000000001</v>
      </c>
      <c r="C61">
        <f>COLUMN(_xlfn.XLOOKUP(B61, Sheet4!A60:NF60, Sheet4!A60:NF60,0))</f>
        <v>120</v>
      </c>
      <c r="D61" s="47">
        <v>110</v>
      </c>
      <c r="E61" s="47">
        <v>90</v>
      </c>
      <c r="F61">
        <f t="shared" si="0"/>
        <v>613.65917963172444</v>
      </c>
      <c r="G61">
        <f t="shared" si="1"/>
        <v>231.59107166621453</v>
      </c>
      <c r="H61">
        <v>27.879272351459001</v>
      </c>
      <c r="I61">
        <f t="shared" si="2"/>
        <v>27.879300000000001</v>
      </c>
      <c r="J61">
        <f>COLUMN(_xlfn.XLOOKUP(I61, Sheet4!H60:NM60, Sheet4!H60:NM60,0))</f>
        <v>120</v>
      </c>
      <c r="K61" s="50">
        <v>110</v>
      </c>
      <c r="L61" s="50">
        <v>90</v>
      </c>
      <c r="M61">
        <f t="shared" si="3"/>
        <v>613.65917963172444</v>
      </c>
      <c r="N61">
        <f t="shared" si="4"/>
        <v>231.59107166621453</v>
      </c>
      <c r="O61">
        <v>27.879272350000001</v>
      </c>
      <c r="P61">
        <f t="shared" si="5"/>
        <v>27.879300000000001</v>
      </c>
      <c r="Q61">
        <f>COLUMN(_xlfn.XLOOKUP(P61, Sheet4!O60:NT60, Sheet4!O60:NT60,0))</f>
        <v>120</v>
      </c>
      <c r="R61" s="51">
        <v>110</v>
      </c>
      <c r="S61" s="51">
        <v>90</v>
      </c>
      <c r="T61">
        <f t="shared" si="6"/>
        <v>613.65917942556791</v>
      </c>
      <c r="U61">
        <f t="shared" si="7"/>
        <v>231.59107165411754</v>
      </c>
      <c r="V61">
        <v>28.212074389634399</v>
      </c>
      <c r="W61">
        <f t="shared" si="8"/>
        <v>28.2121</v>
      </c>
      <c r="X61">
        <f>COLUMN(_xlfn.XLOOKUP(W61, Sheet4!V60:OA60, Sheet4!V60:OA60,0))</f>
        <v>110</v>
      </c>
      <c r="Y61" s="41">
        <v>100</v>
      </c>
      <c r="Z61" s="41">
        <v>90</v>
      </c>
      <c r="AA61">
        <f t="shared" si="9"/>
        <v>662.53288422934963</v>
      </c>
      <c r="AB61">
        <f t="shared" si="10"/>
        <v>234.35060390267958</v>
      </c>
      <c r="AC61">
        <v>27.879272350000001</v>
      </c>
      <c r="AD61">
        <f t="shared" si="11"/>
        <v>27.879300000000001</v>
      </c>
      <c r="AE61">
        <f>COLUMN(_xlfn.XLOOKUP(AD61, Sheet4!AC60:OH60, Sheet4!AC60:OH60,0))</f>
        <v>120</v>
      </c>
      <c r="AF61" s="52">
        <v>110</v>
      </c>
      <c r="AG61" s="52">
        <v>90</v>
      </c>
      <c r="AH61">
        <f t="shared" si="12"/>
        <v>613.65917942556791</v>
      </c>
      <c r="AI61">
        <f t="shared" si="13"/>
        <v>231.59107165411754</v>
      </c>
      <c r="AJ61">
        <v>27.879272350000001</v>
      </c>
      <c r="AK61">
        <f t="shared" si="14"/>
        <v>27.879300000000001</v>
      </c>
      <c r="AL61">
        <f>COLUMN(_xlfn.XLOOKUP(AK61, Sheet4!AJ60:OO60, Sheet4!AJ60:OO60,0))</f>
        <v>120</v>
      </c>
      <c r="AM61" s="53">
        <v>110</v>
      </c>
      <c r="AN61" s="53">
        <v>90</v>
      </c>
      <c r="AO61">
        <f t="shared" si="15"/>
        <v>613.65917942556791</v>
      </c>
      <c r="AP61">
        <f t="shared" si="16"/>
        <v>231.59107165411754</v>
      </c>
      <c r="AQ61" s="11">
        <v>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407CE2-E201-43BB-8545-BC5594487CB5}">
  <dimension ref="A1:NF60"/>
  <sheetViews>
    <sheetView workbookViewId="0"/>
  </sheetViews>
  <sheetFormatPr defaultRowHeight="15" x14ac:dyDescent="0.25"/>
  <cols>
    <col min="310" max="310" width="13.85546875" customWidth="1"/>
  </cols>
  <sheetData>
    <row r="1" spans="1:370" x14ac:dyDescent="0.25">
      <c r="A1">
        <v>-2.58439551200824</v>
      </c>
      <c r="B1">
        <v>-12.89003228898699</v>
      </c>
      <c r="C1">
        <v>12.17678631108495</v>
      </c>
      <c r="D1">
        <v>13.23939720398276</v>
      </c>
      <c r="E1">
        <v>9.1493077464974704E-2</v>
      </c>
      <c r="F1">
        <v>0.8351788217708247</v>
      </c>
      <c r="G1">
        <v>-2.1543197503775668</v>
      </c>
      <c r="H1">
        <v>-25.29692892989976</v>
      </c>
      <c r="I1">
        <v>-6.0942337905838713</v>
      </c>
      <c r="J1">
        <v>-4.3735330600393354</v>
      </c>
      <c r="K1">
        <v>-2.5843955120082431</v>
      </c>
      <c r="L1">
        <v>-13.079275017450099</v>
      </c>
      <c r="M1">
        <v>5.9784298467997843</v>
      </c>
      <c r="N1">
        <v>-2.1557439671379801</v>
      </c>
      <c r="O1">
        <v>-13.974881128058771</v>
      </c>
      <c r="P1">
        <v>-7.2205457395974406</v>
      </c>
      <c r="Q1">
        <v>-5.0097186943015686</v>
      </c>
      <c r="R1">
        <v>-21.70807746892336</v>
      </c>
      <c r="S1">
        <v>-10.448771679187811</v>
      </c>
      <c r="T1">
        <v>-7.6028036494336106</v>
      </c>
      <c r="U1">
        <v>-2.5843955120082431</v>
      </c>
      <c r="V1">
        <v>-13.52311986958523</v>
      </c>
      <c r="W1">
        <v>-1.8235849585497019</v>
      </c>
      <c r="X1">
        <v>12.20466786559528</v>
      </c>
      <c r="Y1">
        <v>6.8457403360898041</v>
      </c>
      <c r="Z1">
        <v>-4.3673786693759951</v>
      </c>
      <c r="AA1">
        <v>-2.1976735644730212</v>
      </c>
      <c r="AB1">
        <v>-12.731496623456881</v>
      </c>
      <c r="AC1">
        <v>-34.205784851177377</v>
      </c>
      <c r="AD1">
        <v>-44.801744038949828</v>
      </c>
      <c r="AE1">
        <v>-2.5843955120082431</v>
      </c>
      <c r="AF1">
        <v>-19.70399966965255</v>
      </c>
      <c r="AG1">
        <v>7.5955987558350841</v>
      </c>
      <c r="AH1">
        <v>14.3533169628212</v>
      </c>
      <c r="AI1">
        <v>2.243005532915888</v>
      </c>
      <c r="AJ1">
        <v>-12.78335674353886</v>
      </c>
      <c r="AK1">
        <v>0.24009362681846369</v>
      </c>
      <c r="AL1">
        <v>3.0604808268976029</v>
      </c>
      <c r="AM1">
        <v>1.00423273487047</v>
      </c>
      <c r="AN1">
        <v>-0.41560724943700222</v>
      </c>
      <c r="AO1">
        <v>-2.5843955120082431</v>
      </c>
      <c r="AP1">
        <v>-17.445010217681929</v>
      </c>
      <c r="AQ1">
        <v>6.391493556869591</v>
      </c>
      <c r="AR1">
        <v>5.2782396483430034</v>
      </c>
      <c r="AS1">
        <v>12.01423418553976</v>
      </c>
      <c r="AT1">
        <v>10.06991587918901</v>
      </c>
      <c r="AU1">
        <v>-9.2281156087375962</v>
      </c>
      <c r="AV1">
        <v>-25.585225080009849</v>
      </c>
      <c r="AW1">
        <v>-3.740631056993692</v>
      </c>
      <c r="AX1">
        <v>-0.90682435734181865</v>
      </c>
      <c r="AY1">
        <v>-2.5843955120082431</v>
      </c>
      <c r="AZ1">
        <v>-6.9857058082972401</v>
      </c>
      <c r="BA1">
        <v>-2.0487166222842892</v>
      </c>
      <c r="BB1">
        <v>4.5443931618948739</v>
      </c>
      <c r="BC1">
        <v>16.005275009785692</v>
      </c>
      <c r="BD1">
        <v>0.68265270600372219</v>
      </c>
      <c r="BE1">
        <v>12.02363431426383</v>
      </c>
      <c r="BF1">
        <v>11.699722385661049</v>
      </c>
      <c r="BG1">
        <v>7.5584666159148526</v>
      </c>
      <c r="BH1">
        <v>5.2148161207708768</v>
      </c>
      <c r="BI1">
        <v>-2.5843955120082431</v>
      </c>
      <c r="BJ1">
        <v>-2.7898465951925431</v>
      </c>
      <c r="BK1">
        <v>-14.52416174202909</v>
      </c>
      <c r="BL1">
        <v>4.6357148153069261</v>
      </c>
      <c r="BM1">
        <v>8.0996342966961663</v>
      </c>
      <c r="BN1">
        <v>15.058868429690961</v>
      </c>
      <c r="BO1">
        <v>19.756847246568331</v>
      </c>
      <c r="BP1">
        <v>14.291592672592</v>
      </c>
      <c r="BQ1">
        <v>-5.335503717221286</v>
      </c>
      <c r="BR1">
        <v>8.7517525698644505</v>
      </c>
      <c r="BS1">
        <v>-2.5843955120082431</v>
      </c>
      <c r="BT1">
        <v>-1.251028101953807</v>
      </c>
      <c r="BU1">
        <v>-8.2314769175691822</v>
      </c>
      <c r="BV1">
        <v>-9.2660073506584695</v>
      </c>
      <c r="BW1">
        <v>-23.2665630329181</v>
      </c>
      <c r="BX1">
        <v>11.245475606440831</v>
      </c>
      <c r="BY1">
        <v>9.682523562831804</v>
      </c>
      <c r="BZ1">
        <v>13.188788382817521</v>
      </c>
      <c r="CA1">
        <v>21.869684677470701</v>
      </c>
      <c r="CB1">
        <v>23.75556574233136</v>
      </c>
      <c r="CC1">
        <v>-2.5843955120082431</v>
      </c>
      <c r="CD1">
        <v>-1.6742571124796231</v>
      </c>
      <c r="CE1">
        <v>-13.74873548420771</v>
      </c>
      <c r="CF1">
        <v>3.224104833979482</v>
      </c>
      <c r="CG1">
        <v>-3.5057911256935199</v>
      </c>
      <c r="CH1">
        <v>4.0883375262916806</v>
      </c>
      <c r="CI1">
        <v>-22.883759419735672</v>
      </c>
      <c r="CJ1">
        <v>2.368134961085715</v>
      </c>
      <c r="CK1">
        <v>3.0523433908101079</v>
      </c>
      <c r="CL1">
        <v>2.313441042049774</v>
      </c>
      <c r="CM1">
        <v>-2.5843955120082431</v>
      </c>
      <c r="CN1">
        <v>-4.0929653708579963</v>
      </c>
      <c r="CO1">
        <v>-22.089210621058751</v>
      </c>
      <c r="CP1">
        <v>-0.84568301106766341</v>
      </c>
      <c r="CQ1">
        <v>-4.326398691120886</v>
      </c>
      <c r="CR1">
        <v>2.538927531297674</v>
      </c>
      <c r="CS1">
        <v>-7.0720401461265681</v>
      </c>
      <c r="CT1">
        <v>8.9943839192381603</v>
      </c>
      <c r="CU1">
        <v>12.61907781902852</v>
      </c>
      <c r="CV1">
        <v>13.461417065841299</v>
      </c>
      <c r="CW1">
        <v>-2.5843955120082431</v>
      </c>
      <c r="CX1">
        <v>-9.493050298126775</v>
      </c>
      <c r="CY1">
        <v>-38.635733441760181</v>
      </c>
      <c r="CZ1">
        <v>-10.614229518123301</v>
      </c>
      <c r="DA1">
        <v>-10.53255627796713</v>
      </c>
      <c r="DB1">
        <v>1.3390130492967811</v>
      </c>
      <c r="DC1">
        <v>-21.779359173890779</v>
      </c>
      <c r="DD1">
        <v>7.4483531059683799</v>
      </c>
      <c r="DE1">
        <v>11.893630261291021</v>
      </c>
      <c r="DF1">
        <v>12.92779803883421</v>
      </c>
      <c r="DG1">
        <v>-2.5843955120082431</v>
      </c>
      <c r="DH1">
        <v>-26.138026059506561</v>
      </c>
      <c r="DI1">
        <v>-14.15321878367962</v>
      </c>
      <c r="DJ1">
        <v>-0.42472048017756953</v>
      </c>
      <c r="DK1">
        <v>-24.708082406677871</v>
      </c>
      <c r="DL1">
        <v>-1.6492145051163329</v>
      </c>
      <c r="DM1">
        <v>-15.258600066310811</v>
      </c>
      <c r="DN1">
        <v>-23.148063692426149</v>
      </c>
      <c r="DO1">
        <v>-4.7216458368066014</v>
      </c>
      <c r="DP1">
        <v>-1.305386837590945</v>
      </c>
      <c r="DQ1">
        <v>-2.5843955120082431</v>
      </c>
      <c r="DR1">
        <v>-16.628180947295331</v>
      </c>
      <c r="DS1">
        <v>-5.6828748715481936</v>
      </c>
      <c r="DT1">
        <v>-5.1154347314417814</v>
      </c>
      <c r="DU1">
        <v>-28.237217778547461</v>
      </c>
      <c r="DV1">
        <v>-4.4860630410749422</v>
      </c>
      <c r="DW1">
        <v>1.849614492232547</v>
      </c>
      <c r="DX1">
        <v>-4.0170499653667946</v>
      </c>
      <c r="DY1">
        <v>-24.611195313680241</v>
      </c>
      <c r="DZ1">
        <v>-11.02289395019702</v>
      </c>
      <c r="EA1">
        <v>-2.5843955120082431</v>
      </c>
      <c r="EB1">
        <v>-14.01247096057085</v>
      </c>
      <c r="EC1">
        <v>-3.4902359960439071</v>
      </c>
      <c r="ED1">
        <v>-31.792458913348579</v>
      </c>
      <c r="EE1">
        <v>-2.207604026414387</v>
      </c>
      <c r="EF1">
        <v>-18.59303889045572</v>
      </c>
      <c r="EG1">
        <v>-21.896139949859791</v>
      </c>
      <c r="EH1">
        <v>-5.0517613013204823</v>
      </c>
      <c r="EI1">
        <v>-0.78765192527566796</v>
      </c>
      <c r="EJ1">
        <v>-0.29347539214255391</v>
      </c>
      <c r="EK1">
        <v>-2.5843955120082431</v>
      </c>
      <c r="EL1">
        <v>-20.194334694676851</v>
      </c>
      <c r="EM1">
        <v>-6.5031965546875767</v>
      </c>
      <c r="EN1">
        <v>-14.266691822422869</v>
      </c>
      <c r="EO1">
        <v>-7.2614574109196042</v>
      </c>
      <c r="EP1">
        <v>-13.333061798507799</v>
      </c>
      <c r="EQ1">
        <v>-7.227307572287998</v>
      </c>
      <c r="ER1">
        <v>-25.79432723497564</v>
      </c>
      <c r="ES1">
        <v>-10.60903717241246</v>
      </c>
      <c r="ET1">
        <v>-9.906053288341127</v>
      </c>
      <c r="EU1">
        <v>-2.5843955120082431</v>
      </c>
      <c r="EV1">
        <v>-18.599599423807518</v>
      </c>
      <c r="EW1">
        <v>-17.345524873307539</v>
      </c>
      <c r="EX1">
        <v>-3.553915791514584</v>
      </c>
      <c r="EY1">
        <v>-31.676768731207599</v>
      </c>
      <c r="EZ1">
        <v>-10.78254870708929</v>
      </c>
      <c r="FA1">
        <v>-5.8543558891084899</v>
      </c>
      <c r="FB1">
        <v>-36.947775178801692</v>
      </c>
      <c r="FC1">
        <v>-7.8341570534857956</v>
      </c>
      <c r="FD1">
        <v>-5.577787758462307</v>
      </c>
      <c r="FE1">
        <v>-2.5843955120082431</v>
      </c>
      <c r="FF1">
        <v>-8.4429017247025229</v>
      </c>
      <c r="FG1">
        <v>-38.160437033792817</v>
      </c>
      <c r="FH1">
        <v>-6.1039747723635287</v>
      </c>
      <c r="FI1">
        <v>-9.9057433508916972</v>
      </c>
      <c r="FJ1">
        <v>-4.576480824341786</v>
      </c>
      <c r="FK1">
        <v>-42.205929570172287</v>
      </c>
      <c r="FL1">
        <v>-13.495627831656041</v>
      </c>
      <c r="FM1">
        <v>-17.519955485336599</v>
      </c>
      <c r="FN1">
        <v>-21.751555673160421</v>
      </c>
      <c r="FO1">
        <v>-2.5843955120082431</v>
      </c>
      <c r="FP1">
        <v>-4.2379881469691716</v>
      </c>
      <c r="FQ1">
        <v>-20.612900667477501</v>
      </c>
      <c r="FR1">
        <v>-21.431435563597351</v>
      </c>
      <c r="FS1">
        <v>-22.320999669249229</v>
      </c>
      <c r="FT1">
        <v>-14.088951855016211</v>
      </c>
      <c r="FU1">
        <v>-13.848108482657841</v>
      </c>
      <c r="FV1">
        <v>-5.0222481030826884</v>
      </c>
      <c r="FW1">
        <v>-4.3133895502220412</v>
      </c>
      <c r="FX1">
        <v>-4.7610127716398551</v>
      </c>
      <c r="FY1">
        <v>-2.5843955120082431</v>
      </c>
      <c r="FZ1">
        <v>-2.2756752922025498</v>
      </c>
      <c r="GA1">
        <v>-12.88416626883736</v>
      </c>
      <c r="GB1">
        <v>-6.535249316078648</v>
      </c>
      <c r="GC1">
        <v>-5.4167984354484702</v>
      </c>
      <c r="GD1">
        <v>-8.1640501092284694</v>
      </c>
      <c r="GE1">
        <v>-7.3165002594028863</v>
      </c>
      <c r="GF1">
        <v>-2.2467405641099991</v>
      </c>
      <c r="GG1">
        <v>-3.2524429127901162</v>
      </c>
      <c r="GH1">
        <v>-4.3735330600392794</v>
      </c>
      <c r="GI1">
        <v>-2.5843955120082431</v>
      </c>
      <c r="GJ1">
        <v>-1.803752079749259</v>
      </c>
      <c r="GK1">
        <v>-14.85916902323606</v>
      </c>
      <c r="GL1">
        <v>-7.9834627285306112</v>
      </c>
      <c r="GM1">
        <v>-12.000987521735169</v>
      </c>
      <c r="GN1">
        <v>-18.988070621429362</v>
      </c>
      <c r="GO1">
        <v>-69.940535203526053</v>
      </c>
      <c r="GP1">
        <v>-17.376124294531959</v>
      </c>
      <c r="GQ1">
        <v>-13.277516860572289</v>
      </c>
      <c r="GR1">
        <v>-12.912459822105919</v>
      </c>
      <c r="GS1">
        <v>-2.5843955120082431</v>
      </c>
      <c r="GT1">
        <v>-2.6891700804610821</v>
      </c>
      <c r="GU1">
        <v>-32.171230470210332</v>
      </c>
      <c r="GV1">
        <v>-15.06810208271378</v>
      </c>
      <c r="GW1">
        <v>-11.22383251933954</v>
      </c>
      <c r="GX1">
        <v>-2.503941131372585</v>
      </c>
      <c r="GY1">
        <v>-36.992759149856937</v>
      </c>
      <c r="GZ1">
        <v>-4.3070278414034533</v>
      </c>
      <c r="HA1">
        <v>-2.8420261713002049</v>
      </c>
      <c r="HB1">
        <v>-3.0969171477737798</v>
      </c>
      <c r="HC1">
        <v>-2.5843955120082431</v>
      </c>
      <c r="HD1">
        <v>-5.1516265887407826</v>
      </c>
      <c r="HE1">
        <v>-26.3096521836577</v>
      </c>
      <c r="HF1">
        <v>-2.417868316509896</v>
      </c>
      <c r="HG1">
        <v>-22.488168740955128</v>
      </c>
      <c r="HH1">
        <v>-14.37490456521795</v>
      </c>
      <c r="HI1">
        <v>-10.39146020721023</v>
      </c>
      <c r="HJ1">
        <v>-36.74403575270108</v>
      </c>
      <c r="HK1">
        <v>-5.6896613945159524</v>
      </c>
      <c r="HL1">
        <v>-2.8159942766910429</v>
      </c>
      <c r="HM1">
        <v>-2.5843955120082431</v>
      </c>
      <c r="HN1">
        <v>-9.8743225471627056</v>
      </c>
      <c r="HO1">
        <v>-7.8212857231353894</v>
      </c>
      <c r="HP1">
        <v>-5.078091832170287</v>
      </c>
      <c r="HQ1">
        <v>-18.24576135914765</v>
      </c>
      <c r="HR1">
        <v>-11.1885661395381</v>
      </c>
      <c r="HS1">
        <v>1.1974337939390689</v>
      </c>
      <c r="HT1">
        <v>-2.0855521145727778</v>
      </c>
      <c r="HU1">
        <v>-11.79067744470794</v>
      </c>
      <c r="HV1">
        <v>-20.06254288689647</v>
      </c>
      <c r="HW1">
        <v>-2.5843955120082431</v>
      </c>
      <c r="HX1">
        <v>-18.91158972698398</v>
      </c>
      <c r="HY1">
        <v>-1.4176963030747061</v>
      </c>
      <c r="HZ1">
        <v>-35.384814771477068</v>
      </c>
      <c r="IA1">
        <v>-6.3108367444584701E-2</v>
      </c>
      <c r="IB1">
        <v>-1.857587991187259</v>
      </c>
      <c r="IC1">
        <v>-30.026529072024459</v>
      </c>
      <c r="ID1">
        <v>-1.3064007476004631</v>
      </c>
      <c r="IE1">
        <v>6.6480234711429196</v>
      </c>
      <c r="IF1">
        <v>8.4415222545081861</v>
      </c>
      <c r="IG1">
        <v>-2.5843955120082431</v>
      </c>
      <c r="IH1">
        <v>-72.720607668161165</v>
      </c>
      <c r="II1">
        <v>-0.46970445123271531</v>
      </c>
      <c r="IJ1">
        <v>-9.6525390495435204</v>
      </c>
      <c r="IK1">
        <v>-19.81247641232039</v>
      </c>
      <c r="IL1">
        <v>-12.616452163239609</v>
      </c>
      <c r="IM1">
        <v>8.8118375570208229</v>
      </c>
      <c r="IN1">
        <v>12.274518614162741</v>
      </c>
      <c r="IO1">
        <v>12.07369355391759</v>
      </c>
      <c r="IP1">
        <v>11.60358254939116</v>
      </c>
      <c r="IQ1">
        <v>-2.5843955120082431</v>
      </c>
      <c r="IR1">
        <v>-38.491902250955768</v>
      </c>
      <c r="IS1">
        <v>-4.9646187934270927</v>
      </c>
      <c r="IT1">
        <v>-0.22098105407731339</v>
      </c>
      <c r="IU1">
        <v>-0.99930728627489884</v>
      </c>
      <c r="IV1">
        <v>2.096146048603686</v>
      </c>
      <c r="IW1">
        <v>1.032968513218762</v>
      </c>
      <c r="IX1">
        <v>-6.9111901847321917</v>
      </c>
      <c r="IY1">
        <v>3.6034724189129288</v>
      </c>
      <c r="IZ1">
        <v>5.1736977395727726</v>
      </c>
      <c r="JA1">
        <v>-2.5843955120082431</v>
      </c>
      <c r="JB1">
        <v>-18.457177608477082</v>
      </c>
      <c r="JC1">
        <v>-23.957804127724049</v>
      </c>
      <c r="JD1">
        <v>-8.4697338591534503</v>
      </c>
      <c r="JE1">
        <v>-11.71419655026256</v>
      </c>
      <c r="JF1">
        <v>8.7746884457153698</v>
      </c>
      <c r="JG1">
        <v>14.90552969370742</v>
      </c>
      <c r="JH1">
        <v>15.773471361687919</v>
      </c>
      <c r="JI1">
        <v>14.97872754333854</v>
      </c>
      <c r="JJ1">
        <v>14.464644770150491</v>
      </c>
      <c r="JK1">
        <v>-2.5843955120082431</v>
      </c>
      <c r="JL1">
        <v>-12.24441242132403</v>
      </c>
      <c r="JM1">
        <v>-3.4345720956720238</v>
      </c>
      <c r="JN1">
        <v>1.9161104707035861</v>
      </c>
      <c r="JO1">
        <v>-14.48288828967625</v>
      </c>
      <c r="JP1">
        <v>11.27392517794843</v>
      </c>
      <c r="JQ1">
        <v>15.554436353461581</v>
      </c>
      <c r="JR1">
        <v>15.47346849640188</v>
      </c>
      <c r="JS1">
        <v>14.155924550344791</v>
      </c>
      <c r="JT1">
        <v>13.461417065841321</v>
      </c>
      <c r="JU1">
        <v>-2.5843955120082431</v>
      </c>
      <c r="JV1">
        <v>-10.63838442282989</v>
      </c>
      <c r="JW1">
        <v>0.92919382982869081</v>
      </c>
      <c r="JX1">
        <v>5.3686004929492981</v>
      </c>
      <c r="JY1">
        <v>-4.687431397988945</v>
      </c>
      <c r="JZ1">
        <v>11.524012922710259</v>
      </c>
      <c r="KA1">
        <v>13.80112944786239</v>
      </c>
      <c r="KB1">
        <v>10.69325321680526</v>
      </c>
      <c r="KC1">
        <v>6.1374406728576218</v>
      </c>
      <c r="KD1">
        <v>3.850287773366063</v>
      </c>
      <c r="KE1">
        <v>-2.5843955120082431</v>
      </c>
      <c r="KF1">
        <v>-13.604904293403051</v>
      </c>
      <c r="KG1">
        <v>0.9571230726834159</v>
      </c>
      <c r="KH1">
        <v>-9.0622679245582276</v>
      </c>
      <c r="KI1">
        <v>0.44221208748471952</v>
      </c>
      <c r="KJ1">
        <v>14.990836160160841</v>
      </c>
      <c r="KK1">
        <v>25.974092142361339</v>
      </c>
      <c r="KL1">
        <v>29.425661890511421</v>
      </c>
      <c r="KM1">
        <v>30.19480293319025</v>
      </c>
      <c r="KN1">
        <v>30.234650319495071</v>
      </c>
      <c r="KO1">
        <v>-2.5843955120082431</v>
      </c>
      <c r="KP1">
        <v>-58.882273316060598</v>
      </c>
      <c r="KQ1">
        <v>-9.3109913217136295</v>
      </c>
      <c r="KR1">
        <v>9.8610497205200431E-2</v>
      </c>
      <c r="KS1">
        <v>16.52437566292323</v>
      </c>
      <c r="KT1">
        <v>6.9284793075263016</v>
      </c>
      <c r="KU1">
        <v>26.719070311356599</v>
      </c>
      <c r="KV1">
        <v>30.583161252121538</v>
      </c>
      <c r="KW1">
        <v>31.34938515037695</v>
      </c>
      <c r="KX1">
        <v>31.37822906945259</v>
      </c>
      <c r="KY1">
        <v>-2.5843955120082431</v>
      </c>
      <c r="KZ1">
        <v>-11.88482457471042</v>
      </c>
      <c r="LA1">
        <v>2.3823070684898081E-2</v>
      </c>
      <c r="LB1">
        <v>0.9520373037662182</v>
      </c>
      <c r="LC1">
        <v>18.14977066875549</v>
      </c>
      <c r="LD1">
        <v>17.418103605272069</v>
      </c>
      <c r="LE1">
        <v>3.893245192099243</v>
      </c>
      <c r="LF1">
        <v>15.44508293938107</v>
      </c>
      <c r="LG1">
        <v>14.994142012333439</v>
      </c>
      <c r="LH1">
        <v>13.949813767421629</v>
      </c>
      <c r="LI1">
        <v>-2.5843955120082431</v>
      </c>
      <c r="LJ1">
        <v>-7.1249980701678064</v>
      </c>
      <c r="LK1">
        <v>5.0734043884217783</v>
      </c>
      <c r="LL1">
        <v>14.466839638595619</v>
      </c>
      <c r="LM1">
        <v>1.029930237311675</v>
      </c>
      <c r="LN1">
        <v>12.21441153815881</v>
      </c>
      <c r="LO1">
        <v>-0.8033742425105288</v>
      </c>
      <c r="LP1">
        <v>-1.876449959606987</v>
      </c>
      <c r="LQ1">
        <v>-4.9222713292891456</v>
      </c>
      <c r="LR1">
        <v>-11.063313955897231</v>
      </c>
      <c r="LS1">
        <v>-2.5843955120082431</v>
      </c>
      <c r="LT1">
        <v>-6.2560268345858114</v>
      </c>
      <c r="LU1">
        <v>-1.36852855451518</v>
      </c>
      <c r="LV1">
        <v>15.489364437825881</v>
      </c>
      <c r="LW1">
        <v>11.431605523168489</v>
      </c>
      <c r="LX1">
        <v>-16.375712601667519</v>
      </c>
      <c r="LY1">
        <v>-4.2970106912832478</v>
      </c>
      <c r="LZ1">
        <v>3.264220252997831</v>
      </c>
      <c r="MA1">
        <v>3.1487283938402868</v>
      </c>
      <c r="MB1">
        <v>2.3461862323342761</v>
      </c>
      <c r="MC1">
        <v>-2.5843955120082431</v>
      </c>
      <c r="MD1">
        <v>-7.7693882253437607</v>
      </c>
      <c r="ME1">
        <v>4.1656216050332802</v>
      </c>
      <c r="MF1">
        <v>3.240540555245019</v>
      </c>
      <c r="MG1">
        <v>5.5276511676419906</v>
      </c>
      <c r="MH1">
        <v>-2.294838976406794</v>
      </c>
      <c r="MI1">
        <v>3.0154968558424429</v>
      </c>
      <c r="MJ1">
        <v>-3.5428966332042648</v>
      </c>
      <c r="MK1">
        <v>-19.527855537140791</v>
      </c>
      <c r="ML1">
        <v>-26.147105513563449</v>
      </c>
      <c r="MM1">
        <v>-2.5843955120082431</v>
      </c>
      <c r="MN1">
        <v>-10.64503895023017</v>
      </c>
      <c r="MO1">
        <v>11.732161491041239</v>
      </c>
      <c r="MP1">
        <v>11.292228867928729</v>
      </c>
      <c r="MQ1">
        <v>-3.654868980544649</v>
      </c>
      <c r="MR1">
        <v>-12.11966450601062</v>
      </c>
      <c r="MS1">
        <v>-61.102145415168373</v>
      </c>
      <c r="MT1">
        <v>-34.06195366037241</v>
      </c>
      <c r="MU1">
        <v>-19.412898989538061</v>
      </c>
      <c r="MV1">
        <v>-15.75425069989967</v>
      </c>
      <c r="MW1">
        <v>-2.5843955120082431</v>
      </c>
      <c r="MX1">
        <v>-12.89003228898699</v>
      </c>
      <c r="MY1">
        <v>12.17678631108495</v>
      </c>
      <c r="MZ1">
        <v>13.23939720398276</v>
      </c>
      <c r="NA1">
        <v>9.1493077464974704E-2</v>
      </c>
      <c r="NB1">
        <v>0.8351788217708247</v>
      </c>
      <c r="NC1">
        <v>-2.1543197503775668</v>
      </c>
      <c r="ND1">
        <v>-25.29692892989976</v>
      </c>
      <c r="NE1">
        <v>-6.0942337905838713</v>
      </c>
      <c r="NF1">
        <v>-4.3735330600393354</v>
      </c>
    </row>
    <row r="2" spans="1:370" x14ac:dyDescent="0.25">
      <c r="A2">
        <v>-2.4616595050204921</v>
      </c>
      <c r="B2">
        <v>-10.993215427872171</v>
      </c>
      <c r="C2">
        <v>12.46801325282229</v>
      </c>
      <c r="D2">
        <v>13.703849552356671</v>
      </c>
      <c r="E2">
        <v>0.98572269525125478</v>
      </c>
      <c r="F2">
        <v>1.130036485881561</v>
      </c>
      <c r="G2">
        <v>-1.5162893966994351</v>
      </c>
      <c r="H2">
        <v>-30.3532011546578</v>
      </c>
      <c r="I2">
        <v>-6.0200425259369874</v>
      </c>
      <c r="J2">
        <v>-4.1881957426689382</v>
      </c>
      <c r="K2">
        <v>-2.4616595050204921</v>
      </c>
      <c r="L2">
        <v>-11.40439778608174</v>
      </c>
      <c r="M2">
        <v>6.4346954671921281</v>
      </c>
      <c r="N2">
        <v>-1.0321913926528341</v>
      </c>
      <c r="O2">
        <v>-14.02865765632359</v>
      </c>
      <c r="P2">
        <v>-7.2922897137801783</v>
      </c>
      <c r="Q2">
        <v>-4.635502476389604</v>
      </c>
      <c r="R2">
        <v>-19.601454698976308</v>
      </c>
      <c r="S2">
        <v>-10.70556180819051</v>
      </c>
      <c r="T2">
        <v>-7.6611911026886617</v>
      </c>
      <c r="U2">
        <v>-2.4616595050204921</v>
      </c>
      <c r="V2">
        <v>-12.189282397913759</v>
      </c>
      <c r="W2">
        <v>-2.1578642347735411</v>
      </c>
      <c r="X2">
        <v>12.49714087947568</v>
      </c>
      <c r="Y2">
        <v>7.4515549749611552</v>
      </c>
      <c r="Z2">
        <v>-4.4338811784290897</v>
      </c>
      <c r="AA2">
        <v>-1.644404839256538</v>
      </c>
      <c r="AB2">
        <v>-11.71652743002045</v>
      </c>
      <c r="AC2">
        <v>-31.277679129057962</v>
      </c>
      <c r="AD2">
        <v>-48.732563681991728</v>
      </c>
      <c r="AE2">
        <v>-2.4616595050204921</v>
      </c>
      <c r="AF2">
        <v>-18.19222318925318</v>
      </c>
      <c r="AG2">
        <v>7.6697919180121517</v>
      </c>
      <c r="AH2">
        <v>14.74104088483624</v>
      </c>
      <c r="AI2">
        <v>3.0558488471479852</v>
      </c>
      <c r="AJ2">
        <v>-11.78264565475223</v>
      </c>
      <c r="AK2">
        <v>0.33830326677019679</v>
      </c>
      <c r="AL2">
        <v>3.452660153959727</v>
      </c>
      <c r="AM2">
        <v>1.5581772741750941</v>
      </c>
      <c r="AN2">
        <v>0.20924347782104749</v>
      </c>
      <c r="AO2">
        <v>-2.4616595050204921</v>
      </c>
      <c r="AP2">
        <v>-17.654215151301031</v>
      </c>
      <c r="AQ2">
        <v>6.4534850925662113</v>
      </c>
      <c r="AR2">
        <v>5.8893087289183086</v>
      </c>
      <c r="AS2">
        <v>12.303686226420851</v>
      </c>
      <c r="AT2">
        <v>10.65101305655234</v>
      </c>
      <c r="AU2">
        <v>-7.7656757145899462</v>
      </c>
      <c r="AV2">
        <v>-28.149296834984909</v>
      </c>
      <c r="AW2">
        <v>-3.828125050747758</v>
      </c>
      <c r="AX2">
        <v>-0.87030809059359626</v>
      </c>
      <c r="AY2">
        <v>-2.4616595050204921</v>
      </c>
      <c r="AZ2">
        <v>-6.7758126558851473</v>
      </c>
      <c r="BA2">
        <v>-2.2662187545583241</v>
      </c>
      <c r="BB2">
        <v>4.4853900975082297</v>
      </c>
      <c r="BC2">
        <v>16.353599031770671</v>
      </c>
      <c r="BD2">
        <v>1.7916083930022071</v>
      </c>
      <c r="BE2">
        <v>12.390960084977211</v>
      </c>
      <c r="BF2">
        <v>12.286473729472529</v>
      </c>
      <c r="BG2">
        <v>8.343830216866877</v>
      </c>
      <c r="BH2">
        <v>6.1097658178506293</v>
      </c>
      <c r="BI2">
        <v>-2.4616595050204921</v>
      </c>
      <c r="BJ2">
        <v>-2.565713782361144</v>
      </c>
      <c r="BK2">
        <v>-12.806212931209069</v>
      </c>
      <c r="BL2">
        <v>4.5749016165847678</v>
      </c>
      <c r="BM2">
        <v>8.5023600376705843</v>
      </c>
      <c r="BN2">
        <v>15.224419966747529</v>
      </c>
      <c r="BO2">
        <v>20.123846790645931</v>
      </c>
      <c r="BP2">
        <v>14.89406115540473</v>
      </c>
      <c r="BQ2">
        <v>-8.4173219670220476</v>
      </c>
      <c r="BR2">
        <v>8.5491913846110776</v>
      </c>
      <c r="BS2">
        <v>-2.4616595050204921</v>
      </c>
      <c r="BT2">
        <v>-1.064825347873452</v>
      </c>
      <c r="BU2">
        <v>-7.4130521974213366</v>
      </c>
      <c r="BV2">
        <v>-7.7091479379928103</v>
      </c>
      <c r="BW2">
        <v>-25.981634411113959</v>
      </c>
      <c r="BX2">
        <v>11.288403847077589</v>
      </c>
      <c r="BY2">
        <v>10.0667121939412</v>
      </c>
      <c r="BZ2">
        <v>13.09490143729407</v>
      </c>
      <c r="CA2">
        <v>21.97394061642677</v>
      </c>
      <c r="CB2">
        <v>23.89120144332421</v>
      </c>
      <c r="CC2">
        <v>-2.4616595050204921</v>
      </c>
      <c r="CD2">
        <v>-1.558088662517761</v>
      </c>
      <c r="CE2">
        <v>-12.74104977795511</v>
      </c>
      <c r="CF2">
        <v>3.6279659682035539</v>
      </c>
      <c r="CG2">
        <v>-3.3116479928527549</v>
      </c>
      <c r="CH2">
        <v>4.71827272188942</v>
      </c>
      <c r="CI2">
        <v>-25.577353763622369</v>
      </c>
      <c r="CJ2">
        <v>3.349962751320859</v>
      </c>
      <c r="CK2">
        <v>4.5471945141573826</v>
      </c>
      <c r="CL2">
        <v>4.1026029404816029</v>
      </c>
      <c r="CM2">
        <v>-2.4616595050204921</v>
      </c>
      <c r="CN2">
        <v>-4.1028080817721957</v>
      </c>
      <c r="CO2">
        <v>-20.841022032354179</v>
      </c>
      <c r="CP2">
        <v>-0.73612663050001004</v>
      </c>
      <c r="CQ2">
        <v>-4.4620040814956496</v>
      </c>
      <c r="CR2">
        <v>2.662383617578882</v>
      </c>
      <c r="CS2">
        <v>-7.6163176727661153</v>
      </c>
      <c r="CT2">
        <v>8.9615286854814116</v>
      </c>
      <c r="CU2">
        <v>12.63415886333331</v>
      </c>
      <c r="CV2">
        <v>13.487838380435321</v>
      </c>
      <c r="CW2">
        <v>-2.4616595050204921</v>
      </c>
      <c r="CX2">
        <v>-9.8115293506124317</v>
      </c>
      <c r="CY2">
        <v>-41.943729465288918</v>
      </c>
      <c r="CZ2">
        <v>-9.4392775053046876</v>
      </c>
      <c r="DA2">
        <v>-10.131259521461709</v>
      </c>
      <c r="DB2">
        <v>1.8995006488102459</v>
      </c>
      <c r="DC2">
        <v>-24.81423255761737</v>
      </c>
      <c r="DD2">
        <v>7.7255221297460821</v>
      </c>
      <c r="DE2">
        <v>12.2043651571305</v>
      </c>
      <c r="DF2">
        <v>13.24314247694711</v>
      </c>
      <c r="DG2">
        <v>-2.4616595050204921</v>
      </c>
      <c r="DH2">
        <v>-30.267505035207019</v>
      </c>
      <c r="DI2">
        <v>-13.20045049911602</v>
      </c>
      <c r="DJ2">
        <v>-5.1977295019682401E-2</v>
      </c>
      <c r="DK2">
        <v>-26.912797962070499</v>
      </c>
      <c r="DL2">
        <v>-1.6596309987709501</v>
      </c>
      <c r="DM2">
        <v>-15.78546932811309</v>
      </c>
      <c r="DN2">
        <v>-20.470199398752978</v>
      </c>
      <c r="DO2">
        <v>-3.6841238168794921</v>
      </c>
      <c r="DP2">
        <v>-0.40769283137245788</v>
      </c>
      <c r="DQ2">
        <v>-2.4616595050204921</v>
      </c>
      <c r="DR2">
        <v>-15.632957255869369</v>
      </c>
      <c r="DS2">
        <v>-5.149042288235961</v>
      </c>
      <c r="DT2">
        <v>-5.0907710331075009</v>
      </c>
      <c r="DU2">
        <v>-25.06274079837593</v>
      </c>
      <c r="DV2">
        <v>-4.0661271732202238</v>
      </c>
      <c r="DW2">
        <v>2.2316985173790869</v>
      </c>
      <c r="DX2">
        <v>-3.5540477190043869</v>
      </c>
      <c r="DY2">
        <v>-27.950493800866379</v>
      </c>
      <c r="DZ2">
        <v>-11.532714302104351</v>
      </c>
      <c r="EA2">
        <v>-2.4616595050204921</v>
      </c>
      <c r="EB2">
        <v>-13.59542418449408</v>
      </c>
      <c r="EC2">
        <v>-3.1973823055149069</v>
      </c>
      <c r="ED2">
        <v>-29.079710738538949</v>
      </c>
      <c r="EE2">
        <v>-1.760954896394068</v>
      </c>
      <c r="EF2">
        <v>-17.741563440841279</v>
      </c>
      <c r="EG2">
        <v>-24.359411946248802</v>
      </c>
      <c r="EH2">
        <v>-4.2779045990706948</v>
      </c>
      <c r="EI2">
        <v>-0.19917739050283961</v>
      </c>
      <c r="EJ2">
        <v>0.26870835957916478</v>
      </c>
      <c r="EK2">
        <v>-2.4616595050204921</v>
      </c>
      <c r="EL2">
        <v>-20.472987224380152</v>
      </c>
      <c r="EM2">
        <v>-6.4945497532823424</v>
      </c>
      <c r="EN2">
        <v>-13.40123841104943</v>
      </c>
      <c r="EO2">
        <v>-7.2294856074227027</v>
      </c>
      <c r="EP2">
        <v>-12.12846394408461</v>
      </c>
      <c r="EQ2">
        <v>-6.6017531144260886</v>
      </c>
      <c r="ER2">
        <v>-27.972971580711061</v>
      </c>
      <c r="ES2">
        <v>-10.79580946969844</v>
      </c>
      <c r="ET2">
        <v>-10.114486370843711</v>
      </c>
      <c r="EU2">
        <v>-2.4616595050204921</v>
      </c>
      <c r="EV2">
        <v>-17.429101983248302</v>
      </c>
      <c r="EW2">
        <v>-18.182389604042271</v>
      </c>
      <c r="EX2">
        <v>-3.1511073884306029</v>
      </c>
      <c r="EY2">
        <v>-33.694523184078491</v>
      </c>
      <c r="EZ2">
        <v>-10.618723054588459</v>
      </c>
      <c r="FA2">
        <v>-5.8039807439683946</v>
      </c>
      <c r="FB2">
        <v>-39.493284585272278</v>
      </c>
      <c r="FC2">
        <v>-6.985983767368765</v>
      </c>
      <c r="FD2">
        <v>-4.8583530699881408</v>
      </c>
      <c r="FE2">
        <v>-2.4616595050204921</v>
      </c>
      <c r="FF2">
        <v>-7.8137230194885774</v>
      </c>
      <c r="FG2">
        <v>-35.722965070820322</v>
      </c>
      <c r="FH2">
        <v>-5.9509679949334497</v>
      </c>
      <c r="FI2">
        <v>-9.1128233535821153</v>
      </c>
      <c r="FJ2">
        <v>-4.2575559241552128</v>
      </c>
      <c r="FK2">
        <v>-44.590349578488031</v>
      </c>
      <c r="FL2">
        <v>-12.60441266326953</v>
      </c>
      <c r="FM2">
        <v>-16.399803360239641</v>
      </c>
      <c r="FN2">
        <v>-20.211049072861581</v>
      </c>
      <c r="FO2">
        <v>-2.4616595050204921</v>
      </c>
      <c r="FP2">
        <v>-3.7472271431086308</v>
      </c>
      <c r="FQ2">
        <v>-19.223368966114091</v>
      </c>
      <c r="FR2">
        <v>-20.565363226496341</v>
      </c>
      <c r="FS2">
        <v>-22.571665263693291</v>
      </c>
      <c r="FT2">
        <v>-14.25997413273083</v>
      </c>
      <c r="FU2">
        <v>-13.17966351793345</v>
      </c>
      <c r="FV2">
        <v>-4.7235789301579416</v>
      </c>
      <c r="FW2">
        <v>-4.1330963535317551</v>
      </c>
      <c r="FX2">
        <v>-4.6323554624613053</v>
      </c>
      <c r="FY2">
        <v>-2.4616595050204921</v>
      </c>
      <c r="FZ2">
        <v>-1.8526758914066901</v>
      </c>
      <c r="GA2">
        <v>-11.830881021874379</v>
      </c>
      <c r="GB2">
        <v>-6.3780561343587578</v>
      </c>
      <c r="GC2">
        <v>-4.8553347630202097</v>
      </c>
      <c r="GD2">
        <v>-8.1141417943684928</v>
      </c>
      <c r="GE2">
        <v>-6.5838859445086086</v>
      </c>
      <c r="GF2">
        <v>-1.831686545528044</v>
      </c>
      <c r="GG2">
        <v>-2.9912068857096021</v>
      </c>
      <c r="GH2">
        <v>-4.1881957426688814</v>
      </c>
      <c r="GI2">
        <v>-2.4616595050204921</v>
      </c>
      <c r="GJ2">
        <v>-1.4181426032804441</v>
      </c>
      <c r="GK2">
        <v>-13.73421462184152</v>
      </c>
      <c r="GL2">
        <v>-7.9390086313255486</v>
      </c>
      <c r="GM2">
        <v>-11.656943176915661</v>
      </c>
      <c r="GN2">
        <v>-19.4345839738846</v>
      </c>
      <c r="GO2">
        <v>-45.679514571936721</v>
      </c>
      <c r="GP2">
        <v>-16.243626714231169</v>
      </c>
      <c r="GQ2">
        <v>-12.55366903911079</v>
      </c>
      <c r="GR2">
        <v>-12.297769026775971</v>
      </c>
      <c r="GS2">
        <v>-2.4616595050204921</v>
      </c>
      <c r="GT2">
        <v>-2.324568675216014</v>
      </c>
      <c r="GU2">
        <v>-29.4461043586351</v>
      </c>
      <c r="GV2">
        <v>-14.371540680512419</v>
      </c>
      <c r="GW2">
        <v>-10.31329146714822</v>
      </c>
      <c r="GX2">
        <v>-2.2117342613343571</v>
      </c>
      <c r="GY2">
        <v>-39.542600006357418</v>
      </c>
      <c r="GZ2">
        <v>-3.793578343082288</v>
      </c>
      <c r="HA2">
        <v>-2.5296752660742068</v>
      </c>
      <c r="HB2">
        <v>-2.844227798284507</v>
      </c>
      <c r="HC2">
        <v>-2.4616595050204921</v>
      </c>
      <c r="HD2">
        <v>-4.8027473880774494</v>
      </c>
      <c r="HE2">
        <v>-26.602962289621129</v>
      </c>
      <c r="HF2">
        <v>-2.002355835796152</v>
      </c>
      <c r="HG2">
        <v>-24.883688863890821</v>
      </c>
      <c r="HH2">
        <v>-14.471835134752149</v>
      </c>
      <c r="HI2">
        <v>-9.976611942532287</v>
      </c>
      <c r="HJ2">
        <v>-39.154582290018602</v>
      </c>
      <c r="HK2">
        <v>-4.7857057305717774</v>
      </c>
      <c r="HL2">
        <v>-2.0652341721346521</v>
      </c>
      <c r="HM2">
        <v>-2.4616595050204921</v>
      </c>
      <c r="HN2">
        <v>-9.5582651376025467</v>
      </c>
      <c r="HO2">
        <v>-7.6950178668484446</v>
      </c>
      <c r="HP2">
        <v>-4.5904040908621653</v>
      </c>
      <c r="HQ2">
        <v>-17.364470603812411</v>
      </c>
      <c r="HR2">
        <v>-9.9281859072877126</v>
      </c>
      <c r="HS2">
        <v>1.614346997397192</v>
      </c>
      <c r="HT2">
        <v>-1.9758951595127461</v>
      </c>
      <c r="HU2">
        <v>-12.20947920661297</v>
      </c>
      <c r="HV2">
        <v>-21.34969033341417</v>
      </c>
      <c r="HW2">
        <v>-2.4616595050204921</v>
      </c>
      <c r="HX2">
        <v>-18.770034025647849</v>
      </c>
      <c r="HY2">
        <v>-1.151560642694093</v>
      </c>
      <c r="HZ2">
        <v>-32.932822818702277</v>
      </c>
      <c r="IA2">
        <v>0.43932314040287679</v>
      </c>
      <c r="IB2">
        <v>-1.7898324750390771</v>
      </c>
      <c r="IC2">
        <v>-31.620993829373841</v>
      </c>
      <c r="ID2">
        <v>-0.35279643724798859</v>
      </c>
      <c r="IE2">
        <v>7.3106109090055327</v>
      </c>
      <c r="IF2">
        <v>9.0451763443573157</v>
      </c>
      <c r="IG2">
        <v>-2.4616595050204921</v>
      </c>
      <c r="IH2">
        <v>-48.132808309871677</v>
      </c>
      <c r="II2">
        <v>-0.1012927161056609</v>
      </c>
      <c r="IJ2">
        <v>-9.2634022316713924</v>
      </c>
      <c r="IK2">
        <v>-16.84664068655297</v>
      </c>
      <c r="IL2">
        <v>-11.3277090563453</v>
      </c>
      <c r="IM2">
        <v>9.2803007177023744</v>
      </c>
      <c r="IN2">
        <v>12.57156473019562</v>
      </c>
      <c r="IO2">
        <v>12.254749777513419</v>
      </c>
      <c r="IP2">
        <v>11.736706093573289</v>
      </c>
      <c r="IQ2">
        <v>-2.4616595050204921</v>
      </c>
      <c r="IR2">
        <v>-41.787552819280393</v>
      </c>
      <c r="IS2">
        <v>-4.389616178928776</v>
      </c>
      <c r="IT2">
        <v>0.28672500023404268</v>
      </c>
      <c r="IU2">
        <v>-0.91572154087246815</v>
      </c>
      <c r="IV2">
        <v>2.265477163051798</v>
      </c>
      <c r="IW2">
        <v>0.34014312108681111</v>
      </c>
      <c r="IX2">
        <v>-3.91166806085559</v>
      </c>
      <c r="IY2">
        <v>4.7671256835588736</v>
      </c>
      <c r="IZ2">
        <v>6.1661716848678338</v>
      </c>
      <c r="JA2">
        <v>-2.4616595050204921</v>
      </c>
      <c r="JB2">
        <v>-18.23210203619146</v>
      </c>
      <c r="JC2">
        <v>-28.073601371123171</v>
      </c>
      <c r="JD2">
        <v>-7.2389994685077284</v>
      </c>
      <c r="JE2">
        <v>-11.544929258376211</v>
      </c>
      <c r="JF2">
        <v>9.4092889483186042</v>
      </c>
      <c r="JG2">
        <v>15.391011020761541</v>
      </c>
      <c r="JH2">
        <v>16.17677163018443</v>
      </c>
      <c r="JI2">
        <v>15.33281064377775</v>
      </c>
      <c r="JJ2">
        <v>14.8013970166042</v>
      </c>
      <c r="JK2">
        <v>-2.4616595050204921</v>
      </c>
      <c r="JL2">
        <v>-11.768221646086889</v>
      </c>
      <c r="JM2">
        <v>-3.4742007577769698</v>
      </c>
      <c r="JN2">
        <v>2.0569922673534791</v>
      </c>
      <c r="JO2">
        <v>-15.697208044066199</v>
      </c>
      <c r="JP2">
        <v>11.43885160235703</v>
      </c>
      <c r="JQ2">
        <v>15.65310272291156</v>
      </c>
      <c r="JR2">
        <v>15.535393201721719</v>
      </c>
      <c r="JS2">
        <v>14.1924134029904</v>
      </c>
      <c r="JT2">
        <v>13.487838380435329</v>
      </c>
      <c r="JU2">
        <v>-2.4616595050204921</v>
      </c>
      <c r="JV2">
        <v>-9.9786613480968072</v>
      </c>
      <c r="JW2">
        <v>1.1290783162103111</v>
      </c>
      <c r="JX2">
        <v>5.8282440050005144</v>
      </c>
      <c r="JY2">
        <v>-4.7253177297672266</v>
      </c>
      <c r="JZ2">
        <v>12.22806102139776</v>
      </c>
      <c r="KA2">
        <v>14.627889814756641</v>
      </c>
      <c r="KB2">
        <v>11.80121225175921</v>
      </c>
      <c r="KC2">
        <v>7.6756400008046342</v>
      </c>
      <c r="KD2">
        <v>5.6608574801387022</v>
      </c>
      <c r="KE2">
        <v>-2.4616595050204921</v>
      </c>
      <c r="KF2">
        <v>-12.58487313194667</v>
      </c>
      <c r="KG2">
        <v>1.3977821227659459</v>
      </c>
      <c r="KH2">
        <v>-7.370445642739071</v>
      </c>
      <c r="KI2">
        <v>1.5442010084143479E-2</v>
      </c>
      <c r="KJ2">
        <v>15.21351200890032</v>
      </c>
      <c r="KK2">
        <v>26.19232464314122</v>
      </c>
      <c r="KL2">
        <v>29.653432775191309</v>
      </c>
      <c r="KM2">
        <v>30.425190116865121</v>
      </c>
      <c r="KN2">
        <v>30.465065959564509</v>
      </c>
      <c r="KO2">
        <v>-2.4616595050204921</v>
      </c>
      <c r="KP2">
        <v>-35.065564836363883</v>
      </c>
      <c r="KQ2">
        <v>-7.758463359078803</v>
      </c>
      <c r="KR2">
        <v>0.40227041802090469</v>
      </c>
      <c r="KS2">
        <v>16.718460149493879</v>
      </c>
      <c r="KT2">
        <v>7.9628380836224864</v>
      </c>
      <c r="KU2">
        <v>27.172448990969229</v>
      </c>
      <c r="KV2">
        <v>31.019673604604751</v>
      </c>
      <c r="KW2">
        <v>31.787921611356978</v>
      </c>
      <c r="KX2">
        <v>31.818611780288709</v>
      </c>
      <c r="KY2">
        <v>-2.4616595050204921</v>
      </c>
      <c r="KZ2">
        <v>-11.95042249703886</v>
      </c>
      <c r="LA2">
        <v>-0.220397091737496</v>
      </c>
      <c r="LB2">
        <v>0.63227801734457501</v>
      </c>
      <c r="LC2">
        <v>18.553877068567619</v>
      </c>
      <c r="LD2">
        <v>17.743339358804459</v>
      </c>
      <c r="LE2">
        <v>5.1293782018522336</v>
      </c>
      <c r="LF2">
        <v>16.211581891295278</v>
      </c>
      <c r="LG2">
        <v>15.853618516375221</v>
      </c>
      <c r="LH2">
        <v>14.886233802628791</v>
      </c>
      <c r="LI2">
        <v>-2.4616595050204921</v>
      </c>
      <c r="LJ2">
        <v>-6.7394930645233728</v>
      </c>
      <c r="LK2">
        <v>5.253016979000094</v>
      </c>
      <c r="LL2">
        <v>14.70014304910559</v>
      </c>
      <c r="LM2">
        <v>2.1687012300311039</v>
      </c>
      <c r="LN2">
        <v>12.8512910933493</v>
      </c>
      <c r="LO2">
        <v>0.45042439723334837</v>
      </c>
      <c r="LP2">
        <v>-2.1522204137866372</v>
      </c>
      <c r="LQ2">
        <v>-5.2417947876622861</v>
      </c>
      <c r="LR2">
        <v>-12.10551205316415</v>
      </c>
      <c r="LS2">
        <v>-2.4616595050204921</v>
      </c>
      <c r="LT2">
        <v>-5.5658685940823034</v>
      </c>
      <c r="LU2">
        <v>-0.75078076756688006</v>
      </c>
      <c r="LV2">
        <v>15.889792437470691</v>
      </c>
      <c r="LW2">
        <v>11.86668316733525</v>
      </c>
      <c r="LX2">
        <v>-15.63575773491598</v>
      </c>
      <c r="LY2">
        <v>-3.8343279317936658</v>
      </c>
      <c r="LZ2">
        <v>3.791362449213437</v>
      </c>
      <c r="MA2">
        <v>3.7584553109720389</v>
      </c>
      <c r="MB2">
        <v>3.002362375674537</v>
      </c>
      <c r="MC2">
        <v>-2.4616595050204921</v>
      </c>
      <c r="MD2">
        <v>-6.7001280536412082</v>
      </c>
      <c r="ME2">
        <v>4.1189964774116419</v>
      </c>
      <c r="MF2">
        <v>4.0765681938966623</v>
      </c>
      <c r="MG2">
        <v>6.2510868613950379</v>
      </c>
      <c r="MH2">
        <v>-2.3880595156082758</v>
      </c>
      <c r="MI2">
        <v>3.4033447328737481</v>
      </c>
      <c r="MJ2">
        <v>-2.9056931098331802</v>
      </c>
      <c r="MK2">
        <v>-17.407551034892549</v>
      </c>
      <c r="ML2">
        <v>-31.365742407414249</v>
      </c>
      <c r="MM2">
        <v>-2.4616595050204921</v>
      </c>
      <c r="MN2">
        <v>-9.0753132462535575</v>
      </c>
      <c r="MO2">
        <v>11.92384981146469</v>
      </c>
      <c r="MP2">
        <v>11.59416320251802</v>
      </c>
      <c r="MQ2">
        <v>-3.1139355695459021</v>
      </c>
      <c r="MR2">
        <v>-12.466899554933921</v>
      </c>
      <c r="MS2">
        <v>-37.135353530392479</v>
      </c>
      <c r="MT2">
        <v>-31.12150248304965</v>
      </c>
      <c r="MU2">
        <v>-19.126134493769602</v>
      </c>
      <c r="MV2">
        <v>-15.32660466700335</v>
      </c>
      <c r="MW2">
        <v>-2.4616595050204921</v>
      </c>
      <c r="MX2">
        <v>-10.993215427872171</v>
      </c>
      <c r="MY2">
        <v>12.46801325282229</v>
      </c>
      <c r="MZ2">
        <v>13.703849552356671</v>
      </c>
      <c r="NA2">
        <v>0.98572269525125478</v>
      </c>
      <c r="NB2">
        <v>1.130036485881561</v>
      </c>
      <c r="NC2">
        <v>-1.5162893966994351</v>
      </c>
      <c r="ND2">
        <v>-30.3532011546578</v>
      </c>
      <c r="NE2">
        <v>-6.0200425259369874</v>
      </c>
      <c r="NF2">
        <v>-4.1881957426689382</v>
      </c>
    </row>
    <row r="3" spans="1:370" x14ac:dyDescent="0.25">
      <c r="A3">
        <v>-2.4055516299121682</v>
      </c>
      <c r="B3">
        <v>-9.0297953420204919</v>
      </c>
      <c r="C3">
        <v>12.750519456408879</v>
      </c>
      <c r="D3">
        <v>14.204694615827069</v>
      </c>
      <c r="E3">
        <v>1.9967127252918151</v>
      </c>
      <c r="F3">
        <v>1.4080885509393259</v>
      </c>
      <c r="G3">
        <v>-0.80946521141035532</v>
      </c>
      <c r="H3">
        <v>-49.354862547819209</v>
      </c>
      <c r="I3">
        <v>-6.0366046694353486</v>
      </c>
      <c r="J3">
        <v>-4.0535812300144016</v>
      </c>
      <c r="K3">
        <v>-2.4055516299121682</v>
      </c>
      <c r="L3">
        <v>-9.6189562718786306</v>
      </c>
      <c r="M3">
        <v>6.9189000682819852</v>
      </c>
      <c r="N3">
        <v>0.22734346289486501</v>
      </c>
      <c r="O3">
        <v>-14.329809483589511</v>
      </c>
      <c r="P3">
        <v>-7.4934315799276314</v>
      </c>
      <c r="Q3">
        <v>-4.2628796250913874</v>
      </c>
      <c r="R3">
        <v>-17.48887152314126</v>
      </c>
      <c r="S3">
        <v>-11.17165241542958</v>
      </c>
      <c r="T3">
        <v>-7.8465869416419309</v>
      </c>
      <c r="U3">
        <v>-2.4055516299121682</v>
      </c>
      <c r="V3">
        <v>-10.707800484813109</v>
      </c>
      <c r="W3">
        <v>-2.7216533678797958</v>
      </c>
      <c r="X3">
        <v>12.77974363422938</v>
      </c>
      <c r="Y3">
        <v>8.1225885318157367</v>
      </c>
      <c r="Z3">
        <v>-4.6580413606461093</v>
      </c>
      <c r="AA3">
        <v>-1.0400339511919729</v>
      </c>
      <c r="AB3">
        <v>-10.55796970730842</v>
      </c>
      <c r="AC3">
        <v>-28.199087159378109</v>
      </c>
      <c r="AD3">
        <v>-66.506133188637477</v>
      </c>
      <c r="AE3">
        <v>-2.4055516299121682</v>
      </c>
      <c r="AF3">
        <v>-16.489763370925861</v>
      </c>
      <c r="AG3">
        <v>7.6744918786084639</v>
      </c>
      <c r="AH3">
        <v>15.145906981679669</v>
      </c>
      <c r="AI3">
        <v>3.9794101465752898</v>
      </c>
      <c r="AJ3">
        <v>-10.731184383339439</v>
      </c>
      <c r="AK3">
        <v>0.36228547824686069</v>
      </c>
      <c r="AL3">
        <v>3.856787970916443</v>
      </c>
      <c r="AM3">
        <v>2.1625539359742731</v>
      </c>
      <c r="AN3">
        <v>0.89941630470985956</v>
      </c>
      <c r="AO3">
        <v>-2.4055516299121682</v>
      </c>
      <c r="AP3">
        <v>-18.151546660955201</v>
      </c>
      <c r="AQ3">
        <v>6.4392257198266662</v>
      </c>
      <c r="AR3">
        <v>6.56132931709692</v>
      </c>
      <c r="AS3">
        <v>12.58126912738868</v>
      </c>
      <c r="AT3">
        <v>11.29398768466609</v>
      </c>
      <c r="AU3">
        <v>-6.1236279650965173</v>
      </c>
      <c r="AV3">
        <v>-33.012742957601738</v>
      </c>
      <c r="AW3">
        <v>-4.0491428726507763</v>
      </c>
      <c r="AX3">
        <v>-0.92560090752198221</v>
      </c>
      <c r="AY3">
        <v>-2.4055516299121682</v>
      </c>
      <c r="AZ3">
        <v>-6.6204196872887167</v>
      </c>
      <c r="BA3">
        <v>-2.679509873177508</v>
      </c>
      <c r="BB3">
        <v>4.3118908783724379</v>
      </c>
      <c r="BC3">
        <v>16.708891479114911</v>
      </c>
      <c r="BD3">
        <v>3.0327145495594152</v>
      </c>
      <c r="BE3">
        <v>12.764455047981331</v>
      </c>
      <c r="BF3">
        <v>12.933473377733179</v>
      </c>
      <c r="BG3">
        <v>9.228227410865145</v>
      </c>
      <c r="BH3">
        <v>7.1212854536847487</v>
      </c>
      <c r="BI3">
        <v>-2.4055516299121682</v>
      </c>
      <c r="BJ3">
        <v>-2.3793877406878612</v>
      </c>
      <c r="BK3">
        <v>-10.96823974759107</v>
      </c>
      <c r="BL3">
        <v>4.4002748428781624</v>
      </c>
      <c r="BM3">
        <v>8.9194472966154024</v>
      </c>
      <c r="BN3">
        <v>15.34637421850293</v>
      </c>
      <c r="BO3">
        <v>20.502595438712721</v>
      </c>
      <c r="BP3">
        <v>15.561136895634951</v>
      </c>
      <c r="BQ3">
        <v>-16.40975931153551</v>
      </c>
      <c r="BR3">
        <v>8.1447977959393114</v>
      </c>
      <c r="BS3">
        <v>-2.4055516299121682</v>
      </c>
      <c r="BT3">
        <v>-0.92266763403273444</v>
      </c>
      <c r="BU3">
        <v>-6.4927965640785894</v>
      </c>
      <c r="BV3">
        <v>-6.071417825482655</v>
      </c>
      <c r="BW3">
        <v>-31.03421147013313</v>
      </c>
      <c r="BX3">
        <v>11.250110565744111</v>
      </c>
      <c r="BY3">
        <v>10.455885140014029</v>
      </c>
      <c r="BZ3">
        <v>12.877561399184859</v>
      </c>
      <c r="CA3">
        <v>22.019283520999849</v>
      </c>
      <c r="CB3">
        <v>23.97713908918843</v>
      </c>
      <c r="CC3">
        <v>-2.4055516299121682</v>
      </c>
      <c r="CD3">
        <v>-1.504793152836186</v>
      </c>
      <c r="CE3">
        <v>-11.632883270269559</v>
      </c>
      <c r="CF3">
        <v>4.0460458203777563</v>
      </c>
      <c r="CG3">
        <v>-3.1761309800119188</v>
      </c>
      <c r="CH3">
        <v>5.40649023349944</v>
      </c>
      <c r="CI3">
        <v>-33.126866145356303</v>
      </c>
      <c r="CJ3">
        <v>4.3925829679047581</v>
      </c>
      <c r="CK3">
        <v>6.1073217797985677</v>
      </c>
      <c r="CL3">
        <v>5.9311398977380207</v>
      </c>
      <c r="CM3">
        <v>-2.4055516299121682</v>
      </c>
      <c r="CN3">
        <v>-4.2155339021187217</v>
      </c>
      <c r="CO3">
        <v>-19.556822270728901</v>
      </c>
      <c r="CP3">
        <v>-0.69667011379195287</v>
      </c>
      <c r="CQ3">
        <v>-4.7392410883734613</v>
      </c>
      <c r="CR3">
        <v>2.7190210984807659</v>
      </c>
      <c r="CS3">
        <v>-8.4654484497999078</v>
      </c>
      <c r="CT3">
        <v>8.821068002867392</v>
      </c>
      <c r="CU3">
        <v>12.55538360984637</v>
      </c>
      <c r="CV3">
        <v>13.423562965255631</v>
      </c>
      <c r="CW3">
        <v>-2.4055516299121682</v>
      </c>
      <c r="CX3">
        <v>-10.355042170872419</v>
      </c>
      <c r="CY3">
        <v>-55.41420882315839</v>
      </c>
      <c r="CZ3">
        <v>-8.1526139502387593</v>
      </c>
      <c r="DA3">
        <v>-9.7506242646327337</v>
      </c>
      <c r="DB3">
        <v>2.5082947178381692</v>
      </c>
      <c r="DC3">
        <v>-32.756240960195441</v>
      </c>
      <c r="DD3">
        <v>7.9820801432131532</v>
      </c>
      <c r="DE3">
        <v>12.505773185677169</v>
      </c>
      <c r="DF3">
        <v>13.55080398622013</v>
      </c>
      <c r="DG3">
        <v>-2.4055516299121682</v>
      </c>
      <c r="DH3">
        <v>-44.703993186923782</v>
      </c>
      <c r="DI3">
        <v>-12.12012863790912</v>
      </c>
      <c r="DJ3">
        <v>0.32703358039594832</v>
      </c>
      <c r="DK3">
        <v>-31.274719939850431</v>
      </c>
      <c r="DL3">
        <v>-1.779523337924076</v>
      </c>
      <c r="DM3">
        <v>-16.76877975046844</v>
      </c>
      <c r="DN3">
        <v>-18.056596104818372</v>
      </c>
      <c r="DO3">
        <v>-2.57225392983419</v>
      </c>
      <c r="DP3">
        <v>0.56422678561213502</v>
      </c>
      <c r="DQ3">
        <v>-2.4055516299121682</v>
      </c>
      <c r="DR3">
        <v>-14.578047511304421</v>
      </c>
      <c r="DS3">
        <v>-4.5697883417124672</v>
      </c>
      <c r="DT3">
        <v>-5.1596600296040549</v>
      </c>
      <c r="DU3">
        <v>-22.014710207387651</v>
      </c>
      <c r="DV3">
        <v>-3.6373601589537539</v>
      </c>
      <c r="DW3">
        <v>2.622922731630013</v>
      </c>
      <c r="DX3">
        <v>-3.0702817681000738</v>
      </c>
      <c r="DY3">
        <v>-36.279086810979521</v>
      </c>
      <c r="DZ3">
        <v>-12.33879112180381</v>
      </c>
      <c r="EA3">
        <v>-2.4055516299121682</v>
      </c>
      <c r="EB3">
        <v>-13.194912971909559</v>
      </c>
      <c r="EC3">
        <v>-2.920018342894906</v>
      </c>
      <c r="ED3">
        <v>-26.622266625630829</v>
      </c>
      <c r="EE3">
        <v>-1.2895288177273021</v>
      </c>
      <c r="EF3">
        <v>-16.836612949884799</v>
      </c>
      <c r="EG3">
        <v>-29.450151616336711</v>
      </c>
      <c r="EH3">
        <v>-3.4248108666712942</v>
      </c>
      <c r="EI3">
        <v>0.44467378514026729</v>
      </c>
      <c r="EJ3">
        <v>0.8820093598193921</v>
      </c>
      <c r="EK3">
        <v>-2.4055516299121682</v>
      </c>
      <c r="EL3">
        <v>-21.04974217661649</v>
      </c>
      <c r="EM3">
        <v>-6.5904081838415038</v>
      </c>
      <c r="EN3">
        <v>-12.42240506035975</v>
      </c>
      <c r="EO3">
        <v>-7.2880583720555023</v>
      </c>
      <c r="EP3">
        <v>-10.80469480765848</v>
      </c>
      <c r="EQ3">
        <v>-5.910143805932762</v>
      </c>
      <c r="ER3">
        <v>-32.302191372017028</v>
      </c>
      <c r="ES3">
        <v>-11.146397400644821</v>
      </c>
      <c r="ET3">
        <v>-10.4960029803465</v>
      </c>
      <c r="EU3">
        <v>-2.4055516299121682</v>
      </c>
      <c r="EV3">
        <v>-16.119138185764879</v>
      </c>
      <c r="EW3">
        <v>-19.550173011874161</v>
      </c>
      <c r="EX3">
        <v>-2.7337657254030461</v>
      </c>
      <c r="EY3">
        <v>-38.235196517742168</v>
      </c>
      <c r="EZ3">
        <v>-10.517700224175741</v>
      </c>
      <c r="FA3">
        <v>-5.8406042275952927</v>
      </c>
      <c r="FB3">
        <v>-27.07325570609601</v>
      </c>
      <c r="FC3">
        <v>-6.0413782564008329</v>
      </c>
      <c r="FD3">
        <v>-4.0589219039285922</v>
      </c>
      <c r="FE3">
        <v>-2.4055516299121682</v>
      </c>
      <c r="FF3">
        <v>-7.1183033095047108</v>
      </c>
      <c r="FG3">
        <v>-33.655810871882778</v>
      </c>
      <c r="FH3">
        <v>-5.8516750295056283</v>
      </c>
      <c r="FI3">
        <v>-8.2356957125887504</v>
      </c>
      <c r="FJ3">
        <v>-3.947489775061825</v>
      </c>
      <c r="FK3">
        <v>-31.970077628204709</v>
      </c>
      <c r="FL3">
        <v>-11.5931872026338</v>
      </c>
      <c r="FM3">
        <v>-15.150868554522731</v>
      </c>
      <c r="FN3">
        <v>-18.550093260853831</v>
      </c>
      <c r="FO3">
        <v>-2.4055516299121682</v>
      </c>
      <c r="FP3">
        <v>-3.2205048660000268</v>
      </c>
      <c r="FQ3">
        <v>-17.672637382551979</v>
      </c>
      <c r="FR3">
        <v>-19.64198403654936</v>
      </c>
      <c r="FS3">
        <v>-23.113363109314349</v>
      </c>
      <c r="FT3">
        <v>-14.590686107921639</v>
      </c>
      <c r="FU3">
        <v>-12.466811817466461</v>
      </c>
      <c r="FV3">
        <v>-4.4406529182858208</v>
      </c>
      <c r="FW3">
        <v>-3.999448189267099</v>
      </c>
      <c r="FX3">
        <v>-4.5659527472051016</v>
      </c>
      <c r="FY3">
        <v>-2.4055516299121682</v>
      </c>
      <c r="FZ3">
        <v>-1.4101312535384101</v>
      </c>
      <c r="GA3">
        <v>-10.66239284716738</v>
      </c>
      <c r="GB3">
        <v>-6.2788943019160683</v>
      </c>
      <c r="GC3">
        <v>-4.242563368573542</v>
      </c>
      <c r="GD3">
        <v>-8.162313521885153</v>
      </c>
      <c r="GE3">
        <v>-5.7678034200487787</v>
      </c>
      <c r="GF3">
        <v>-1.3988226200370091</v>
      </c>
      <c r="GG3">
        <v>-2.755970474998549</v>
      </c>
      <c r="GH3">
        <v>-4.0535812300143448</v>
      </c>
      <c r="GI3">
        <v>-2.4055516299121682</v>
      </c>
      <c r="GJ3">
        <v>-1.0228724894679999</v>
      </c>
      <c r="GK3">
        <v>-12.511481360194439</v>
      </c>
      <c r="GL3">
        <v>-7.9818008196740493</v>
      </c>
      <c r="GM3">
        <v>-11.330954133497929</v>
      </c>
      <c r="GN3">
        <v>-20.155844076055502</v>
      </c>
      <c r="GO3">
        <v>-37.324007407474618</v>
      </c>
      <c r="GP3">
        <v>-14.97907577468715</v>
      </c>
      <c r="GQ3">
        <v>-11.760799385668889</v>
      </c>
      <c r="GR3">
        <v>-11.638665696948809</v>
      </c>
      <c r="GS3">
        <v>-2.4055516299121682</v>
      </c>
      <c r="GT3">
        <v>-1.9571472871471509</v>
      </c>
      <c r="GU3">
        <v>-26.97300819905178</v>
      </c>
      <c r="GV3">
        <v>-13.61302622590739</v>
      </c>
      <c r="GW3">
        <v>-9.2889292240333532</v>
      </c>
      <c r="GX3">
        <v>-1.934942485779843</v>
      </c>
      <c r="GY3">
        <v>-27.128220765297019</v>
      </c>
      <c r="GZ3">
        <v>-3.2454974919184001</v>
      </c>
      <c r="HA3">
        <v>-2.2294202506871268</v>
      </c>
      <c r="HB3">
        <v>-2.6195193322716079</v>
      </c>
      <c r="HC3">
        <v>-2.4055516299121682</v>
      </c>
      <c r="HD3">
        <v>-4.4589549688895147</v>
      </c>
      <c r="HE3">
        <v>-27.311524208275781</v>
      </c>
      <c r="HF3">
        <v>-1.5689342829342079</v>
      </c>
      <c r="HG3">
        <v>-29.88750680702671</v>
      </c>
      <c r="HH3">
        <v>-14.742704269342619</v>
      </c>
      <c r="HI3">
        <v>-9.5628801473274336</v>
      </c>
      <c r="HJ3">
        <v>-26.56535308516322</v>
      </c>
      <c r="HK3">
        <v>-3.770812118037099</v>
      </c>
      <c r="HL3">
        <v>-1.2261320713468959</v>
      </c>
      <c r="HM3">
        <v>-2.4055516299121682</v>
      </c>
      <c r="HN3">
        <v>-9.2673332008000671</v>
      </c>
      <c r="HO3">
        <v>-7.6436416952860782</v>
      </c>
      <c r="HP3">
        <v>-4.0747153496444071</v>
      </c>
      <c r="HQ3">
        <v>-16.421803190194591</v>
      </c>
      <c r="HR3">
        <v>-8.5341286692947449</v>
      </c>
      <c r="HS3">
        <v>2.0478333366142749</v>
      </c>
      <c r="HT3">
        <v>-1.9355440225830449</v>
      </c>
      <c r="HU3">
        <v>-12.895509778236031</v>
      </c>
      <c r="HV3">
        <v>-23.447103209388668</v>
      </c>
      <c r="HW3">
        <v>-2.4055516299121682</v>
      </c>
      <c r="HX3">
        <v>-18.76007094004348</v>
      </c>
      <c r="HY3">
        <v>-0.90747105361293734</v>
      </c>
      <c r="HZ3">
        <v>-30.847270670797371</v>
      </c>
      <c r="IA3">
        <v>0.98103732063640336</v>
      </c>
      <c r="IB3">
        <v>-1.803028201854318</v>
      </c>
      <c r="IC3">
        <v>-35.68313790898938</v>
      </c>
      <c r="ID3">
        <v>0.72645767459476929</v>
      </c>
      <c r="IE3">
        <v>8.0489629823113376</v>
      </c>
      <c r="IF3">
        <v>9.7123273626204281</v>
      </c>
      <c r="IG3">
        <v>-2.4055516299121682</v>
      </c>
      <c r="IH3">
        <v>-39.435243101312722</v>
      </c>
      <c r="II3">
        <v>0.27206852119476821</v>
      </c>
      <c r="IJ3">
        <v>-8.8819359493361958</v>
      </c>
      <c r="IK3">
        <v>-14.056733064840699</v>
      </c>
      <c r="IL3">
        <v>-9.8703464516071335</v>
      </c>
      <c r="IM3">
        <v>9.7813219176580191</v>
      </c>
      <c r="IN3">
        <v>12.85593642017086</v>
      </c>
      <c r="IO3">
        <v>12.388558580949731</v>
      </c>
      <c r="IP3">
        <v>11.807164133389209</v>
      </c>
      <c r="IQ3">
        <v>-2.4055516299121682</v>
      </c>
      <c r="IR3">
        <v>-55.242416043323573</v>
      </c>
      <c r="IS3">
        <v>-3.7724389271937468</v>
      </c>
      <c r="IT3">
        <v>0.83493620132873048</v>
      </c>
      <c r="IU3">
        <v>-0.90807259041613975</v>
      </c>
      <c r="IV3">
        <v>2.3717452033420159</v>
      </c>
      <c r="IW3">
        <v>-0.84256156219768741</v>
      </c>
      <c r="IX3">
        <v>-1.0772907441439661</v>
      </c>
      <c r="IY3">
        <v>6.0408452300879958</v>
      </c>
      <c r="IZ3">
        <v>7.2594710745822084</v>
      </c>
      <c r="JA3">
        <v>-2.4055516299121682</v>
      </c>
      <c r="JB3">
        <v>-18.11639336727421</v>
      </c>
      <c r="JC3">
        <v>-42.492760519325323</v>
      </c>
      <c r="JD3">
        <v>-5.8820478118750543</v>
      </c>
      <c r="JE3">
        <v>-11.499736642223921</v>
      </c>
      <c r="JF3">
        <v>10.112583915009211</v>
      </c>
      <c r="JG3">
        <v>15.91140443173424</v>
      </c>
      <c r="JH3">
        <v>16.595179303135311</v>
      </c>
      <c r="JI3">
        <v>15.689613923341239</v>
      </c>
      <c r="JJ3">
        <v>15.136403788687961</v>
      </c>
      <c r="JK3">
        <v>-2.4055516299121682</v>
      </c>
      <c r="JL3">
        <v>-11.28824685186243</v>
      </c>
      <c r="JM3">
        <v>-3.6262483421467659</v>
      </c>
      <c r="JN3">
        <v>2.1361197187897569</v>
      </c>
      <c r="JO3">
        <v>-17.69034131741563</v>
      </c>
      <c r="JP3">
        <v>11.54933910128182</v>
      </c>
      <c r="JQ3">
        <v>15.68050680539312</v>
      </c>
      <c r="JR3">
        <v>15.51631229183748</v>
      </c>
      <c r="JS3">
        <v>14.140983412314201</v>
      </c>
      <c r="JT3">
        <v>13.423562965255639</v>
      </c>
      <c r="JU3">
        <v>-2.4055516299121682</v>
      </c>
      <c r="JV3">
        <v>-9.266144349237976</v>
      </c>
      <c r="JW3">
        <v>1.2885650335659731</v>
      </c>
      <c r="JX3">
        <v>6.3166119587414764</v>
      </c>
      <c r="JY3">
        <v>-4.9252433576030512</v>
      </c>
      <c r="JZ3">
        <v>13.010779430670469</v>
      </c>
      <c r="KA3">
        <v>15.54077924657317</v>
      </c>
      <c r="KB3">
        <v>13.005682127826921</v>
      </c>
      <c r="KC3">
        <v>9.291162517462638</v>
      </c>
      <c r="KD3">
        <v>7.5167397002058607</v>
      </c>
      <c r="KE3">
        <v>-2.4055516299121682</v>
      </c>
      <c r="KF3">
        <v>-11.46109049043406</v>
      </c>
      <c r="KG3">
        <v>1.8548931466367971</v>
      </c>
      <c r="KH3">
        <v>-5.5635152045498728</v>
      </c>
      <c r="KI3">
        <v>-0.66756412069872795</v>
      </c>
      <c r="KJ3">
        <v>15.40137910701019</v>
      </c>
      <c r="KK3">
        <v>26.38210332828497</v>
      </c>
      <c r="KL3">
        <v>29.856866759859169</v>
      </c>
      <c r="KM3">
        <v>30.632382680922021</v>
      </c>
      <c r="KN3">
        <v>30.672383378158511</v>
      </c>
      <c r="KO3">
        <v>-2.4055516299121682</v>
      </c>
      <c r="KP3">
        <v>-27.236583330696082</v>
      </c>
      <c r="KQ3">
        <v>-6.1263828846838351</v>
      </c>
      <c r="KR3">
        <v>0.67799892314602062</v>
      </c>
      <c r="KS3">
        <v>16.87742443916245</v>
      </c>
      <c r="KT3">
        <v>9.1133879258495369</v>
      </c>
      <c r="KU3">
        <v>27.660994624740741</v>
      </c>
      <c r="KV3">
        <v>31.487355083905872</v>
      </c>
      <c r="KW3">
        <v>32.257886080393931</v>
      </c>
      <c r="KX3">
        <v>32.290753051132342</v>
      </c>
      <c r="KY3">
        <v>-2.4055516299121682</v>
      </c>
      <c r="KZ3">
        <v>-12.18557765542263</v>
      </c>
      <c r="LA3">
        <v>-0.66696258389553975</v>
      </c>
      <c r="LB3">
        <v>8.6886833205539915E-2</v>
      </c>
      <c r="LC3">
        <v>18.97945761747863</v>
      </c>
      <c r="LD3">
        <v>18.06629929758984</v>
      </c>
      <c r="LE3">
        <v>6.5314687553279782</v>
      </c>
      <c r="LF3">
        <v>17.08474191899926</v>
      </c>
      <c r="LG3">
        <v>16.832516608036201</v>
      </c>
      <c r="LH3">
        <v>15.951603456485779</v>
      </c>
      <c r="LI3">
        <v>-2.4055516299121682</v>
      </c>
      <c r="LJ3">
        <v>-6.36913768513881</v>
      </c>
      <c r="LK3">
        <v>5.3859922083820777</v>
      </c>
      <c r="LL3">
        <v>14.90901902781229</v>
      </c>
      <c r="LM3">
        <v>3.4475243092496441</v>
      </c>
      <c r="LN3">
        <v>13.56455382302981</v>
      </c>
      <c r="LO3">
        <v>1.8343491774505341</v>
      </c>
      <c r="LP3">
        <v>-2.6460956081673288</v>
      </c>
      <c r="LQ3">
        <v>-5.7982552502420219</v>
      </c>
      <c r="LR3">
        <v>-13.876701136564121</v>
      </c>
      <c r="LS3">
        <v>-2.4055516299121682</v>
      </c>
      <c r="LT3">
        <v>-4.8295801540505749</v>
      </c>
      <c r="LU3">
        <v>-8.6859317793297919E-2</v>
      </c>
      <c r="LV3">
        <v>16.3107384241485</v>
      </c>
      <c r="LW3">
        <v>12.32709985729066</v>
      </c>
      <c r="LX3">
        <v>-14.95618842850635</v>
      </c>
      <c r="LY3">
        <v>-3.3599904414852801</v>
      </c>
      <c r="LZ3">
        <v>4.3646905918492251</v>
      </c>
      <c r="MA3">
        <v>4.4331200743379782</v>
      </c>
      <c r="MB3">
        <v>3.732206137291556</v>
      </c>
      <c r="MC3">
        <v>-2.4055516299121682</v>
      </c>
      <c r="MD3">
        <v>-5.5466444624555322</v>
      </c>
      <c r="ME3">
        <v>3.961149304951348</v>
      </c>
      <c r="MF3">
        <v>5.0183924378276004</v>
      </c>
      <c r="MG3">
        <v>7.0693550203711482</v>
      </c>
      <c r="MH3">
        <v>-2.6454940713641411</v>
      </c>
      <c r="MI3">
        <v>3.8018229117152629</v>
      </c>
      <c r="MJ3">
        <v>-2.210279996593044</v>
      </c>
      <c r="MK3">
        <v>-15.277638855542589</v>
      </c>
      <c r="ML3">
        <v>-50.575559260057048</v>
      </c>
      <c r="MM3">
        <v>-2.4055516299121682</v>
      </c>
      <c r="MN3">
        <v>-7.4213238953466032</v>
      </c>
      <c r="MO3">
        <v>12.080056090639561</v>
      </c>
      <c r="MP3">
        <v>11.88752667977019</v>
      </c>
      <c r="MQ3">
        <v>-2.547400507773077</v>
      </c>
      <c r="MR3">
        <v>-13.05858954806158</v>
      </c>
      <c r="MS3">
        <v>-29.1200752150996</v>
      </c>
      <c r="MT3">
        <v>-28.02729437954255</v>
      </c>
      <c r="MU3">
        <v>-18.933003611831371</v>
      </c>
      <c r="MV3">
        <v>-14.919299891385631</v>
      </c>
      <c r="MW3">
        <v>-2.4055516299121682</v>
      </c>
      <c r="MX3">
        <v>-9.0297953420204919</v>
      </c>
      <c r="MY3">
        <v>12.750519456408879</v>
      </c>
      <c r="MZ3">
        <v>14.204694615827069</v>
      </c>
      <c r="NA3">
        <v>1.9967127252918151</v>
      </c>
      <c r="NB3">
        <v>1.4080885509393259</v>
      </c>
      <c r="NC3">
        <v>-0.80946521141035532</v>
      </c>
      <c r="ND3">
        <v>-49.354862547819209</v>
      </c>
      <c r="NE3">
        <v>-6.0366046694353486</v>
      </c>
      <c r="NF3">
        <v>-4.0535812300144016</v>
      </c>
    </row>
    <row r="4" spans="1:370" x14ac:dyDescent="0.25">
      <c r="A4">
        <v>-2.4196197924242711</v>
      </c>
      <c r="B4">
        <v>-7.1131666904603321</v>
      </c>
      <c r="C4">
        <v>13.02463588184963</v>
      </c>
      <c r="D4">
        <v>14.73592875614384</v>
      </c>
      <c r="E4">
        <v>3.0887157202980262</v>
      </c>
      <c r="F4">
        <v>1.6633740283175631</v>
      </c>
      <c r="G4">
        <v>-5.278372689629407E-2</v>
      </c>
      <c r="H4">
        <v>-26.46988897666392</v>
      </c>
      <c r="I4">
        <v>-6.1553427062887636</v>
      </c>
      <c r="J4">
        <v>-3.9758222745421108</v>
      </c>
      <c r="K4">
        <v>-2.4196197924242711</v>
      </c>
      <c r="L4">
        <v>-7.8259996097112614</v>
      </c>
      <c r="M4">
        <v>7.4219954354188218</v>
      </c>
      <c r="N4">
        <v>1.5661617171164011</v>
      </c>
      <c r="O4">
        <v>-15.011537921910451</v>
      </c>
      <c r="P4">
        <v>-7.8293274098225538</v>
      </c>
      <c r="Q4">
        <v>-3.903117685360002</v>
      </c>
      <c r="R4">
        <v>-15.489751181340891</v>
      </c>
      <c r="S4">
        <v>-11.876953071995731</v>
      </c>
      <c r="T4">
        <v>-8.1667085619765203</v>
      </c>
      <c r="U4">
        <v>-2.4196197924242711</v>
      </c>
      <c r="V4">
        <v>-9.1550389774851908</v>
      </c>
      <c r="W4">
        <v>-3.543131709763458</v>
      </c>
      <c r="X4">
        <v>13.05174917027519</v>
      </c>
      <c r="Y4">
        <v>8.8435018267005319</v>
      </c>
      <c r="Z4">
        <v>-5.075366078222487</v>
      </c>
      <c r="AA4">
        <v>-0.39868936350949008</v>
      </c>
      <c r="AB4">
        <v>-9.2994324065046499</v>
      </c>
      <c r="AC4">
        <v>-25.144268589676589</v>
      </c>
      <c r="AD4">
        <v>-42.379498081215303</v>
      </c>
      <c r="AE4">
        <v>-2.4196197924242711</v>
      </c>
      <c r="AF4">
        <v>-14.686632597672659</v>
      </c>
      <c r="AG4">
        <v>7.6151345341828716</v>
      </c>
      <c r="AH4">
        <v>15.565165896118961</v>
      </c>
      <c r="AI4">
        <v>4.9867511544956216</v>
      </c>
      <c r="AJ4">
        <v>-9.7008469906413666</v>
      </c>
      <c r="AK4">
        <v>0.30852477477459672</v>
      </c>
      <c r="AL4">
        <v>4.2661591306682993</v>
      </c>
      <c r="AM4">
        <v>2.8031300643857548</v>
      </c>
      <c r="AN4">
        <v>1.636443458333531</v>
      </c>
      <c r="AO4">
        <v>-2.4196197924242711</v>
      </c>
      <c r="AP4">
        <v>-19.064594336310449</v>
      </c>
      <c r="AQ4">
        <v>6.3518769964305619</v>
      </c>
      <c r="AR4">
        <v>7.2763382111521651</v>
      </c>
      <c r="AS4">
        <v>12.845568036994109</v>
      </c>
      <c r="AT4">
        <v>11.98594864827639</v>
      </c>
      <c r="AU4">
        <v>-4.3832736891020261</v>
      </c>
      <c r="AV4">
        <v>-48.171819701535441</v>
      </c>
      <c r="AW4">
        <v>-4.4084663821238914</v>
      </c>
      <c r="AX4">
        <v>-1.0746587112110151</v>
      </c>
      <c r="AY4">
        <v>-2.4196197924242711</v>
      </c>
      <c r="AZ4">
        <v>-6.531943987503638</v>
      </c>
      <c r="BA4">
        <v>-3.3177732022902831</v>
      </c>
      <c r="BB4">
        <v>4.0263336372300813</v>
      </c>
      <c r="BC4">
        <v>17.06990518213701</v>
      </c>
      <c r="BD4">
        <v>4.3497996020568053</v>
      </c>
      <c r="BE4">
        <v>13.13861227073517</v>
      </c>
      <c r="BF4">
        <v>13.6260913017361</v>
      </c>
      <c r="BG4">
        <v>10.18403569291991</v>
      </c>
      <c r="BH4">
        <v>8.213406805212017</v>
      </c>
      <c r="BI4">
        <v>-2.4196197924242711</v>
      </c>
      <c r="BJ4">
        <v>-2.235162785983448</v>
      </c>
      <c r="BK4">
        <v>-9.1158093386995631</v>
      </c>
      <c r="BL4">
        <v>4.1152982116030188</v>
      </c>
      <c r="BM4">
        <v>9.3439069387694644</v>
      </c>
      <c r="BN4">
        <v>15.428199327391701</v>
      </c>
      <c r="BO4">
        <v>20.891121210911361</v>
      </c>
      <c r="BP4">
        <v>16.277848025891569</v>
      </c>
      <c r="BQ4">
        <v>-16.698113741839169</v>
      </c>
      <c r="BR4">
        <v>7.4981859629135528</v>
      </c>
      <c r="BS4">
        <v>-2.4196197924242711</v>
      </c>
      <c r="BT4">
        <v>-0.82530379617249139</v>
      </c>
      <c r="BU4">
        <v>-5.5029196754289558</v>
      </c>
      <c r="BV4">
        <v>-4.4509608445217737</v>
      </c>
      <c r="BW4">
        <v>-46.414226825603237</v>
      </c>
      <c r="BX4">
        <v>11.13446647146611</v>
      </c>
      <c r="BY4">
        <v>10.84123338979926</v>
      </c>
      <c r="BZ4">
        <v>12.540586760678931</v>
      </c>
      <c r="CA4">
        <v>22.011919355113779</v>
      </c>
      <c r="CB4">
        <v>24.019127355477639</v>
      </c>
      <c r="CC4">
        <v>-2.4196197924242711</v>
      </c>
      <c r="CD4">
        <v>-1.5131904895946351</v>
      </c>
      <c r="CE4">
        <v>-10.47982120450814</v>
      </c>
      <c r="CF4">
        <v>4.4710849637623076</v>
      </c>
      <c r="CG4">
        <v>-3.1110829598050458</v>
      </c>
      <c r="CH4">
        <v>6.1309792785198596</v>
      </c>
      <c r="CI4">
        <v>-32.950908056628208</v>
      </c>
      <c r="CJ4">
        <v>5.4348849422097771</v>
      </c>
      <c r="CK4">
        <v>7.6372227336708107</v>
      </c>
      <c r="CL4">
        <v>7.6901283388703519</v>
      </c>
      <c r="CM4">
        <v>-2.4196197924242711</v>
      </c>
      <c r="CN4">
        <v>-4.4309856481120278</v>
      </c>
      <c r="CO4">
        <v>-18.32922889697511</v>
      </c>
      <c r="CP4">
        <v>-0.73039260719443178</v>
      </c>
      <c r="CQ4">
        <v>-5.1576525319528628</v>
      </c>
      <c r="CR4">
        <v>2.705071292489734</v>
      </c>
      <c r="CS4">
        <v>-9.6573625856545675</v>
      </c>
      <c r="CT4">
        <v>8.5748716812037316</v>
      </c>
      <c r="CU4">
        <v>12.383675236906409</v>
      </c>
      <c r="CV4">
        <v>13.269224770765559</v>
      </c>
      <c r="CW4">
        <v>-2.4196197924242711</v>
      </c>
      <c r="CX4">
        <v>-11.15098592139003</v>
      </c>
      <c r="CY4">
        <v>-41.884654744112773</v>
      </c>
      <c r="CZ4">
        <v>-6.8219868141656548</v>
      </c>
      <c r="DA4">
        <v>-9.416876650819944</v>
      </c>
      <c r="DB4">
        <v>3.1492534024221328</v>
      </c>
      <c r="DC4">
        <v>-32.997068353588702</v>
      </c>
      <c r="DD4">
        <v>8.2142177629075803</v>
      </c>
      <c r="DE4">
        <v>12.79434332619698</v>
      </c>
      <c r="DF4">
        <v>13.84734556715485</v>
      </c>
      <c r="DG4">
        <v>-2.4196197924242711</v>
      </c>
      <c r="DH4">
        <v>-32.230137335777158</v>
      </c>
      <c r="DI4">
        <v>-10.95342997288623</v>
      </c>
      <c r="DJ4">
        <v>0.70615974800438153</v>
      </c>
      <c r="DK4">
        <v>-45.758937950709203</v>
      </c>
      <c r="DL4">
        <v>-2.014312486979847</v>
      </c>
      <c r="DM4">
        <v>-18.469269262790419</v>
      </c>
      <c r="DN4">
        <v>-15.995785550397359</v>
      </c>
      <c r="DO4">
        <v>-1.4497815695483349</v>
      </c>
      <c r="DP4">
        <v>1.560621589793854</v>
      </c>
      <c r="DQ4">
        <v>-2.4196197924242711</v>
      </c>
      <c r="DR4">
        <v>-13.528234563911379</v>
      </c>
      <c r="DS4">
        <v>-3.9586887461734079</v>
      </c>
      <c r="DT4">
        <v>-5.3229645199668312</v>
      </c>
      <c r="DU4">
        <v>-19.192465372306831</v>
      </c>
      <c r="DV4">
        <v>-3.212709661182771</v>
      </c>
      <c r="DW4">
        <v>3.0169413256777631</v>
      </c>
      <c r="DX4">
        <v>-2.5804541359255779</v>
      </c>
      <c r="DY4">
        <v>-36.980906971057287</v>
      </c>
      <c r="DZ4">
        <v>-13.480569285141661</v>
      </c>
      <c r="EA4">
        <v>-2.4196197924242711</v>
      </c>
      <c r="EB4">
        <v>-12.837737678518611</v>
      </c>
      <c r="EC4">
        <v>-2.662484327396939</v>
      </c>
      <c r="ED4">
        <v>-24.510038673846282</v>
      </c>
      <c r="EE4">
        <v>-0.80253125415511306</v>
      </c>
      <c r="EF4">
        <v>-15.93299362715962</v>
      </c>
      <c r="EG4">
        <v>-64.740086717536542</v>
      </c>
      <c r="EH4">
        <v>-2.5262221314651039</v>
      </c>
      <c r="EI4">
        <v>1.1265792310333611</v>
      </c>
      <c r="EJ4">
        <v>1.531206213531547</v>
      </c>
      <c r="EK4">
        <v>-2.4196197924242711</v>
      </c>
      <c r="EL4">
        <v>-22.046320212408261</v>
      </c>
      <c r="EM4">
        <v>-6.7969019620153972</v>
      </c>
      <c r="EN4">
        <v>-11.364570777422269</v>
      </c>
      <c r="EO4">
        <v>-7.4372251922224004</v>
      </c>
      <c r="EP4">
        <v>-9.4307697432069801</v>
      </c>
      <c r="EQ4">
        <v>-5.1710737229038841</v>
      </c>
      <c r="ER4">
        <v>-46.748150041036951</v>
      </c>
      <c r="ES4">
        <v>-11.66543141243767</v>
      </c>
      <c r="ET4">
        <v>-11.05799381578038</v>
      </c>
      <c r="EU4">
        <v>-2.4196197924242711</v>
      </c>
      <c r="EV4">
        <v>-14.732792894632841</v>
      </c>
      <c r="EW4">
        <v>-21.695368118406918</v>
      </c>
      <c r="EX4">
        <v>-2.3090139891146459</v>
      </c>
      <c r="EY4">
        <v>-72.891947833735458</v>
      </c>
      <c r="EZ4">
        <v>-10.488647024443219</v>
      </c>
      <c r="FA4">
        <v>-5.9661396354017313</v>
      </c>
      <c r="FB4">
        <v>-21.227283879145549</v>
      </c>
      <c r="FC4">
        <v>-5.0375639602502531</v>
      </c>
      <c r="FD4">
        <v>-3.2056506224140549</v>
      </c>
      <c r="FE4">
        <v>-2.4196197924242711</v>
      </c>
      <c r="FF4">
        <v>-6.375706156787345</v>
      </c>
      <c r="FG4">
        <v>-32.079504020839472</v>
      </c>
      <c r="FH4">
        <v>-5.8065529915419916</v>
      </c>
      <c r="FI4">
        <v>-7.3088116065006554</v>
      </c>
      <c r="FJ4">
        <v>-3.6516964177249349</v>
      </c>
      <c r="FK4">
        <v>-25.89213237332336</v>
      </c>
      <c r="FL4">
        <v>-10.49734561566166</v>
      </c>
      <c r="FM4">
        <v>-13.83335486851348</v>
      </c>
      <c r="FN4">
        <v>-16.865368687677059</v>
      </c>
      <c r="FO4">
        <v>-2.4196197924242711</v>
      </c>
      <c r="FP4">
        <v>-2.6688790171850769</v>
      </c>
      <c r="FQ4">
        <v>-16.039705489243289</v>
      </c>
      <c r="FR4">
        <v>-18.71663151210009</v>
      </c>
      <c r="FS4">
        <v>-24.068994383797019</v>
      </c>
      <c r="FT4">
        <v>-15.086292440136329</v>
      </c>
      <c r="FU4">
        <v>-11.74381170999601</v>
      </c>
      <c r="FV4">
        <v>-4.1788374601778173</v>
      </c>
      <c r="FW4">
        <v>-3.9139499027151321</v>
      </c>
      <c r="FX4">
        <v>-4.5631008666222499</v>
      </c>
      <c r="FY4">
        <v>-2.4196197924242711</v>
      </c>
      <c r="FZ4">
        <v>-0.95594946217583754</v>
      </c>
      <c r="GA4">
        <v>-9.4338698838341202</v>
      </c>
      <c r="GB4">
        <v>-6.2428264919113303</v>
      </c>
      <c r="GC4">
        <v>-3.5934848713824579</v>
      </c>
      <c r="GD4">
        <v>-8.3199610762518148</v>
      </c>
      <c r="GE4">
        <v>-4.8948778076438657</v>
      </c>
      <c r="GF4">
        <v>-0.95575958312625175</v>
      </c>
      <c r="GG4">
        <v>-2.551735010934522</v>
      </c>
      <c r="GH4">
        <v>-3.9758222745420539</v>
      </c>
      <c r="GI4">
        <v>-2.4196197924242711</v>
      </c>
      <c r="GJ4">
        <v>-0.62454943619479764</v>
      </c>
      <c r="GK4">
        <v>-11.25750100955835</v>
      </c>
      <c r="GL4">
        <v>-8.1123264097990102</v>
      </c>
      <c r="GM4">
        <v>-11.038477038672481</v>
      </c>
      <c r="GN4">
        <v>-21.187657198049269</v>
      </c>
      <c r="GO4">
        <v>-31.82964082540218</v>
      </c>
      <c r="GP4">
        <v>-13.643102793830391</v>
      </c>
      <c r="GQ4">
        <v>-10.93153461676502</v>
      </c>
      <c r="GR4">
        <v>-10.96318269323211</v>
      </c>
      <c r="GS4">
        <v>-2.4196197924242711</v>
      </c>
      <c r="GT4">
        <v>-1.5935016771024519</v>
      </c>
      <c r="GU4">
        <v>-24.842285950188231</v>
      </c>
      <c r="GV4">
        <v>-12.82413770559182</v>
      </c>
      <c r="GW4">
        <v>-8.1900729537811969</v>
      </c>
      <c r="GX4">
        <v>-1.6777800961196481</v>
      </c>
      <c r="GY4">
        <v>-21.289199521185679</v>
      </c>
      <c r="GZ4">
        <v>-2.678213897244774</v>
      </c>
      <c r="HA4">
        <v>-1.9470881775850299</v>
      </c>
      <c r="HB4">
        <v>-2.4268594578672951</v>
      </c>
      <c r="HC4">
        <v>-2.4196197924242711</v>
      </c>
      <c r="HD4">
        <v>-4.1284877923317254</v>
      </c>
      <c r="HE4">
        <v>-28.712952832456491</v>
      </c>
      <c r="HF4">
        <v>-1.1251604608692249</v>
      </c>
      <c r="HG4">
        <v>-65.072816115346143</v>
      </c>
      <c r="HH4">
        <v>-15.2277795280408</v>
      </c>
      <c r="HI4">
        <v>-9.1699257246931438</v>
      </c>
      <c r="HJ4">
        <v>-20.521401196451279</v>
      </c>
      <c r="HK4">
        <v>-2.6842737812735611</v>
      </c>
      <c r="HL4">
        <v>-0.32589960304757432</v>
      </c>
      <c r="HM4">
        <v>-2.4196197924242711</v>
      </c>
      <c r="HN4">
        <v>-9.0158028672836963</v>
      </c>
      <c r="HO4">
        <v>-7.678163309295968</v>
      </c>
      <c r="HP4">
        <v>-3.5454390590054459</v>
      </c>
      <c r="HQ4">
        <v>-15.47359578870925</v>
      </c>
      <c r="HR4">
        <v>-7.0774795642303454</v>
      </c>
      <c r="HS4">
        <v>2.489425979114813</v>
      </c>
      <c r="HT4">
        <v>-1.96650065975345</v>
      </c>
      <c r="HU4">
        <v>-13.88542286892735</v>
      </c>
      <c r="HV4">
        <v>-26.880387870851681</v>
      </c>
      <c r="HW4">
        <v>-2.4196197924242711</v>
      </c>
      <c r="HX4">
        <v>-18.93910243643154</v>
      </c>
      <c r="HY4">
        <v>-0.68856800579165167</v>
      </c>
      <c r="HZ4">
        <v>-29.24917117744371</v>
      </c>
      <c r="IA4">
        <v>1.550758924821579</v>
      </c>
      <c r="IB4">
        <v>-1.898392005152687</v>
      </c>
      <c r="IC4">
        <v>-69.840366307034856</v>
      </c>
      <c r="ID4">
        <v>1.890813659208376</v>
      </c>
      <c r="IE4">
        <v>8.8436609505885713</v>
      </c>
      <c r="IF4">
        <v>10.4271397742073</v>
      </c>
      <c r="IG4">
        <v>-2.4196197924242711</v>
      </c>
      <c r="IH4">
        <v>-33.614063679317667</v>
      </c>
      <c r="II4">
        <v>0.644244105964205</v>
      </c>
      <c r="IJ4">
        <v>-8.5267506092582721</v>
      </c>
      <c r="IK4">
        <v>-11.53196567028812</v>
      </c>
      <c r="IL4">
        <v>-8.3129892507188572</v>
      </c>
      <c r="IM4">
        <v>10.30591354181284</v>
      </c>
      <c r="IN4">
        <v>13.124154177154621</v>
      </c>
      <c r="IO4">
        <v>12.47251570443642</v>
      </c>
      <c r="IP4">
        <v>11.811776654290471</v>
      </c>
      <c r="IQ4">
        <v>-2.4196197924242711</v>
      </c>
      <c r="IR4">
        <v>-41.694402669429508</v>
      </c>
      <c r="IS4">
        <v>-3.1342982544694</v>
      </c>
      <c r="IT4">
        <v>1.412042430698619</v>
      </c>
      <c r="IU4">
        <v>-0.97728856942545406</v>
      </c>
      <c r="IV4">
        <v>2.4027233036936342</v>
      </c>
      <c r="IW4">
        <v>-2.764660949710247</v>
      </c>
      <c r="IX4">
        <v>1.502780186132441</v>
      </c>
      <c r="IY4">
        <v>7.3580908304087131</v>
      </c>
      <c r="IZ4">
        <v>8.4015699172271923</v>
      </c>
      <c r="JA4">
        <v>-2.4196197924242711</v>
      </c>
      <c r="JB4">
        <v>-18.168570635439949</v>
      </c>
      <c r="JC4">
        <v>-29.99838805318424</v>
      </c>
      <c r="JD4">
        <v>-4.4686966351889623</v>
      </c>
      <c r="JE4">
        <v>-11.636868107309571</v>
      </c>
      <c r="JF4">
        <v>10.866335121977359</v>
      </c>
      <c r="JG4">
        <v>16.456354321903671</v>
      </c>
      <c r="JH4">
        <v>17.0220901628646</v>
      </c>
      <c r="JI4">
        <v>16.044500896771002</v>
      </c>
      <c r="JJ4">
        <v>15.46566376398</v>
      </c>
      <c r="JK4">
        <v>-2.4196197924242711</v>
      </c>
      <c r="JL4">
        <v>-10.831067474721831</v>
      </c>
      <c r="JM4">
        <v>-3.8907196671653139</v>
      </c>
      <c r="JN4">
        <v>2.149358412172035</v>
      </c>
      <c r="JO4">
        <v>-20.980046587024219</v>
      </c>
      <c r="JP4">
        <v>11.60100485316549</v>
      </c>
      <c r="JQ4">
        <v>15.63498335377751</v>
      </c>
      <c r="JR4">
        <v>15.41582000863704</v>
      </c>
      <c r="JS4">
        <v>14.001993433731579</v>
      </c>
      <c r="JT4">
        <v>13.269224770765581</v>
      </c>
      <c r="JU4">
        <v>-2.4196197924242711</v>
      </c>
      <c r="JV4">
        <v>-8.5307752036445095</v>
      </c>
      <c r="JW4">
        <v>1.40644548642031</v>
      </c>
      <c r="JX4">
        <v>6.8243751427390009</v>
      </c>
      <c r="JY4">
        <v>-5.3310744162946264</v>
      </c>
      <c r="JZ4">
        <v>13.848060998075059</v>
      </c>
      <c r="KA4">
        <v>16.50251461886387</v>
      </c>
      <c r="KB4">
        <v>14.242757342166801</v>
      </c>
      <c r="KC4">
        <v>10.887380304244839</v>
      </c>
      <c r="KD4">
        <v>9.3084465356955235</v>
      </c>
      <c r="KE4">
        <v>-2.4196197924242711</v>
      </c>
      <c r="KF4">
        <v>-10.289569129825029</v>
      </c>
      <c r="KG4">
        <v>2.3162120429879138</v>
      </c>
      <c r="KH4">
        <v>-3.7450781618275641</v>
      </c>
      <c r="KI4">
        <v>-1.6325774443187699</v>
      </c>
      <c r="KJ4">
        <v>15.55150226213958</v>
      </c>
      <c r="KK4">
        <v>26.545841702879471</v>
      </c>
      <c r="KL4">
        <v>30.039152497208761</v>
      </c>
      <c r="KM4">
        <v>30.819791755070781</v>
      </c>
      <c r="KN4">
        <v>30.860075682910949</v>
      </c>
      <c r="KO4">
        <v>-2.4196197924242711</v>
      </c>
      <c r="KP4">
        <v>-22.320991901389679</v>
      </c>
      <c r="KQ4">
        <v>-4.5128764865619644</v>
      </c>
      <c r="KR4">
        <v>0.91151212231159207</v>
      </c>
      <c r="KS4">
        <v>17.004406640788179</v>
      </c>
      <c r="KT4">
        <v>10.327919737855639</v>
      </c>
      <c r="KU4">
        <v>28.180093427046462</v>
      </c>
      <c r="KV4">
        <v>31.98245633897179</v>
      </c>
      <c r="KW4">
        <v>32.755308933652898</v>
      </c>
      <c r="KX4">
        <v>32.790531902345613</v>
      </c>
      <c r="KY4">
        <v>-2.4196197924242711</v>
      </c>
      <c r="KZ4">
        <v>-12.633308745416629</v>
      </c>
      <c r="LA4">
        <v>-1.3438568806849669</v>
      </c>
      <c r="LB4">
        <v>-0.71279886636742162</v>
      </c>
      <c r="LC4">
        <v>19.423195361113699</v>
      </c>
      <c r="LD4">
        <v>18.384401224063751</v>
      </c>
      <c r="LE4">
        <v>8.0383326811991509</v>
      </c>
      <c r="LF4">
        <v>18.043127092409559</v>
      </c>
      <c r="LG4">
        <v>17.90111741247512</v>
      </c>
      <c r="LH4">
        <v>17.109340365887771</v>
      </c>
      <c r="LI4">
        <v>-2.4196197924242711</v>
      </c>
      <c r="LJ4">
        <v>-6.0340769911859979</v>
      </c>
      <c r="LK4">
        <v>5.4706156491499911</v>
      </c>
      <c r="LL4">
        <v>15.095469929569029</v>
      </c>
      <c r="LM4">
        <v>4.8091974405071198</v>
      </c>
      <c r="LN4">
        <v>14.33923882725308</v>
      </c>
      <c r="LO4">
        <v>3.2772260129166568</v>
      </c>
      <c r="LP4">
        <v>-3.3901703202510021</v>
      </c>
      <c r="LQ4">
        <v>-6.6284578386135422</v>
      </c>
      <c r="LR4">
        <v>-16.897052766282311</v>
      </c>
      <c r="LS4">
        <v>-2.4196197924242711</v>
      </c>
      <c r="LT4">
        <v>-4.082327495371544</v>
      </c>
      <c r="LU4">
        <v>0.59754982013299696</v>
      </c>
      <c r="LV4">
        <v>16.749019424364381</v>
      </c>
      <c r="LW4">
        <v>12.805882872912481</v>
      </c>
      <c r="LX4">
        <v>-14.43997949423891</v>
      </c>
      <c r="LY4">
        <v>-2.89526131451683</v>
      </c>
      <c r="LZ4">
        <v>4.972041813362523</v>
      </c>
      <c r="MA4">
        <v>5.1564202433624473</v>
      </c>
      <c r="MB4">
        <v>4.5161944777000116</v>
      </c>
      <c r="MC4">
        <v>-2.4196197924242711</v>
      </c>
      <c r="MD4">
        <v>-4.3728344978002553</v>
      </c>
      <c r="ME4">
        <v>3.6940863608881358</v>
      </c>
      <c r="MF4">
        <v>6.0341644562253123</v>
      </c>
      <c r="MG4">
        <v>7.962240479419961</v>
      </c>
      <c r="MH4">
        <v>-3.1014497566172001</v>
      </c>
      <c r="MI4">
        <v>4.2042434886281228</v>
      </c>
      <c r="MJ4">
        <v>-1.4803006880878089</v>
      </c>
      <c r="MK4">
        <v>-13.258001898748059</v>
      </c>
      <c r="ML4">
        <v>-27.940988851404938</v>
      </c>
      <c r="MM4">
        <v>-2.4196197924242711</v>
      </c>
      <c r="MN4">
        <v>-5.7816700287209528</v>
      </c>
      <c r="MO4">
        <v>12.204199915103731</v>
      </c>
      <c r="MP4">
        <v>12.170466819417481</v>
      </c>
      <c r="MQ4">
        <v>-1.981020576785937</v>
      </c>
      <c r="MR4">
        <v>-13.93069216773554</v>
      </c>
      <c r="MS4">
        <v>-23.988946800766229</v>
      </c>
      <c r="MT4">
        <v>-24.954016514993441</v>
      </c>
      <c r="MU4">
        <v>-18.894537786045589</v>
      </c>
      <c r="MV4">
        <v>-14.566790388586361</v>
      </c>
      <c r="MW4">
        <v>-2.4196197924242711</v>
      </c>
      <c r="MX4">
        <v>-7.1131666904603321</v>
      </c>
      <c r="MY4">
        <v>13.02463588184963</v>
      </c>
      <c r="MZ4">
        <v>14.73592875614384</v>
      </c>
      <c r="NA4">
        <v>3.0887157202980262</v>
      </c>
      <c r="NB4">
        <v>1.6633740283175631</v>
      </c>
      <c r="NC4">
        <v>-5.278372689629407E-2</v>
      </c>
      <c r="ND4">
        <v>-26.46988897666392</v>
      </c>
      <c r="NE4">
        <v>-6.1553427062887636</v>
      </c>
      <c r="NF4">
        <v>-3.9758222745421108</v>
      </c>
    </row>
    <row r="5" spans="1:370" x14ac:dyDescent="0.25">
      <c r="A5">
        <v>-2.5534991918145811</v>
      </c>
      <c r="B5">
        <v>-5.1902830740412469</v>
      </c>
      <c r="C5">
        <v>13.278025606883119</v>
      </c>
      <c r="D5">
        <v>15.30373577249819</v>
      </c>
      <c r="E5">
        <v>4.2910527573106378</v>
      </c>
      <c r="F5">
        <v>1.87243201002228</v>
      </c>
      <c r="G5">
        <v>0.76744594853427373</v>
      </c>
      <c r="H5">
        <v>-19.4228341961458</v>
      </c>
      <c r="I5">
        <v>-6.4512906829427834</v>
      </c>
      <c r="J5">
        <v>-3.9984195190621108</v>
      </c>
      <c r="K5">
        <v>-2.5534991918145811</v>
      </c>
      <c r="L5">
        <v>-5.9809937751969642</v>
      </c>
      <c r="M5">
        <v>7.9435464780272156</v>
      </c>
      <c r="N5">
        <v>3.0181239372048911</v>
      </c>
      <c r="O5">
        <v>-16.493323158911888</v>
      </c>
      <c r="P5">
        <v>-8.3874676958969872</v>
      </c>
      <c r="Q5">
        <v>-3.574713672345013</v>
      </c>
      <c r="R5">
        <v>-13.545391518037009</v>
      </c>
      <c r="S5">
        <v>-13.00201842154522</v>
      </c>
      <c r="T5">
        <v>-8.712774876078953</v>
      </c>
      <c r="U5">
        <v>-2.5534991918145811</v>
      </c>
      <c r="V5">
        <v>-7.49400863756739</v>
      </c>
      <c r="W5">
        <v>-4.8145194583091779</v>
      </c>
      <c r="X5">
        <v>13.29916177117285</v>
      </c>
      <c r="Y5">
        <v>9.6286146693891936</v>
      </c>
      <c r="Z5">
        <v>-5.8436822449377246</v>
      </c>
      <c r="AA5">
        <v>0.28674891810788949</v>
      </c>
      <c r="AB5">
        <v>-7.9048733567383644</v>
      </c>
      <c r="AC5">
        <v>-22.006250800529131</v>
      </c>
      <c r="AD5">
        <v>-34.036932888046891</v>
      </c>
      <c r="AE5">
        <v>-2.5534991918145811</v>
      </c>
      <c r="AF5">
        <v>-12.738197428729929</v>
      </c>
      <c r="AG5">
        <v>7.4510517153801601</v>
      </c>
      <c r="AH5">
        <v>15.99759898970693</v>
      </c>
      <c r="AI5">
        <v>6.1075259746752977</v>
      </c>
      <c r="AJ5">
        <v>-8.7056566002562477</v>
      </c>
      <c r="AK5">
        <v>0.123218975300162</v>
      </c>
      <c r="AL5">
        <v>4.6733801883835469</v>
      </c>
      <c r="AM5">
        <v>3.4872660982785111</v>
      </c>
      <c r="AN5">
        <v>2.432599843337286</v>
      </c>
      <c r="AO5">
        <v>-2.5534991918145811</v>
      </c>
      <c r="AP5">
        <v>-20.829517564261611</v>
      </c>
      <c r="AQ5">
        <v>6.1440549378737046</v>
      </c>
      <c r="AR5">
        <v>8.0451887805849083</v>
      </c>
      <c r="AS5">
        <v>13.08081544897968</v>
      </c>
      <c r="AT5">
        <v>12.74112382371133</v>
      </c>
      <c r="AU5">
        <v>-2.4943347802415019</v>
      </c>
      <c r="AV5">
        <v>-36.195694213695333</v>
      </c>
      <c r="AW5">
        <v>-4.9952534654398733</v>
      </c>
      <c r="AX5">
        <v>-1.378705082325524</v>
      </c>
      <c r="AY5">
        <v>-2.5534991918145811</v>
      </c>
      <c r="AZ5">
        <v>-6.5602858684877958</v>
      </c>
      <c r="BA5">
        <v>-4.3535103759147091</v>
      </c>
      <c r="BB5">
        <v>3.5583869852145682</v>
      </c>
      <c r="BC5">
        <v>17.43133610680351</v>
      </c>
      <c r="BD5">
        <v>5.7751702352402816</v>
      </c>
      <c r="BE5">
        <v>13.50386571539399</v>
      </c>
      <c r="BF5">
        <v>14.376654005609231</v>
      </c>
      <c r="BG5">
        <v>11.23552751475701</v>
      </c>
      <c r="BH5">
        <v>9.4152087202549808</v>
      </c>
      <c r="BI5">
        <v>-2.5534991918145811</v>
      </c>
      <c r="BJ5">
        <v>-2.1650774187845632</v>
      </c>
      <c r="BK5">
        <v>-7.2014020669628556</v>
      </c>
      <c r="BL5">
        <v>3.6512613965905132</v>
      </c>
      <c r="BM5">
        <v>9.7697088052293282</v>
      </c>
      <c r="BN5">
        <v>15.44152852130358</v>
      </c>
      <c r="BO5">
        <v>21.286049752584361</v>
      </c>
      <c r="BP5">
        <v>17.058517160134802</v>
      </c>
      <c r="BQ5">
        <v>-5.2539860925326707</v>
      </c>
      <c r="BR5">
        <v>6.4123278672572326</v>
      </c>
      <c r="BS5">
        <v>-2.5534991918145811</v>
      </c>
      <c r="BT5">
        <v>-0.80499732242127209</v>
      </c>
      <c r="BU5">
        <v>-4.4215259889468257</v>
      </c>
      <c r="BV5">
        <v>-2.8147707966871849</v>
      </c>
      <c r="BW5">
        <v>-34.705522344672538</v>
      </c>
      <c r="BX5">
        <v>10.89209427409374</v>
      </c>
      <c r="BY5">
        <v>11.21040710434211</v>
      </c>
      <c r="BZ5">
        <v>12.010142745568089</v>
      </c>
      <c r="CA5">
        <v>21.917890614639031</v>
      </c>
      <c r="CB5">
        <v>23.987814225331309</v>
      </c>
      <c r="CC5">
        <v>-2.5534991918145811</v>
      </c>
      <c r="CD5">
        <v>-1.6243840452311391</v>
      </c>
      <c r="CE5">
        <v>-9.265856604913381</v>
      </c>
      <c r="CF5">
        <v>4.8969023518389321</v>
      </c>
      <c r="CG5">
        <v>-3.168071638030753</v>
      </c>
      <c r="CH5">
        <v>6.899333109407408</v>
      </c>
      <c r="CI5">
        <v>-21.010307458467651</v>
      </c>
      <c r="CJ5">
        <v>6.4803354990444149</v>
      </c>
      <c r="CK5">
        <v>9.163998659506305</v>
      </c>
      <c r="CL5">
        <v>9.4221464837045374</v>
      </c>
      <c r="CM5">
        <v>-2.5534991918145811</v>
      </c>
      <c r="CN5">
        <v>-4.8149833849507502</v>
      </c>
      <c r="CO5">
        <v>-17.167597883715668</v>
      </c>
      <c r="CP5">
        <v>-0.88834529701156839</v>
      </c>
      <c r="CQ5">
        <v>-5.8046362841623704</v>
      </c>
      <c r="CR5">
        <v>2.5706567711297619</v>
      </c>
      <c r="CS5">
        <v>-11.44490709705553</v>
      </c>
      <c r="CT5">
        <v>8.1562894266336059</v>
      </c>
      <c r="CU5">
        <v>12.0589303659312</v>
      </c>
      <c r="CV5">
        <v>12.96614688845264</v>
      </c>
      <c r="CW5">
        <v>-2.5534991918145811</v>
      </c>
      <c r="CX5">
        <v>-12.386020518650181</v>
      </c>
      <c r="CY5">
        <v>-32.606456115728967</v>
      </c>
      <c r="CZ5">
        <v>-5.4225862989121083</v>
      </c>
      <c r="DA5">
        <v>-9.1703677891045743</v>
      </c>
      <c r="DB5">
        <v>3.8277989446127951</v>
      </c>
      <c r="DC5">
        <v>-21.511201848387</v>
      </c>
      <c r="DD5">
        <v>8.4001622308008876</v>
      </c>
      <c r="DE5">
        <v>13.05455938062083</v>
      </c>
      <c r="DF5">
        <v>14.118148712306221</v>
      </c>
      <c r="DG5">
        <v>-2.5534991918145811</v>
      </c>
      <c r="DH5">
        <v>-24.145596833236571</v>
      </c>
      <c r="DI5">
        <v>-9.670644182290232</v>
      </c>
      <c r="DJ5">
        <v>1.0757899244273399</v>
      </c>
      <c r="DK5">
        <v>-32.797351617783697</v>
      </c>
      <c r="DL5">
        <v>-2.4418071394834162</v>
      </c>
      <c r="DM5">
        <v>-21.91600811101344</v>
      </c>
      <c r="DN5">
        <v>-14.202887018484381</v>
      </c>
      <c r="DO5">
        <v>-0.3083546538589701</v>
      </c>
      <c r="DP5">
        <v>2.5893794630211322</v>
      </c>
      <c r="DQ5">
        <v>-2.5534991918145811</v>
      </c>
      <c r="DR5">
        <v>-12.484566069535621</v>
      </c>
      <c r="DS5">
        <v>-3.3108413458483308</v>
      </c>
      <c r="DT5">
        <v>-5.642366788755055</v>
      </c>
      <c r="DU5">
        <v>-16.443320958823339</v>
      </c>
      <c r="DV5">
        <v>-2.805281928140261</v>
      </c>
      <c r="DW5">
        <v>3.405312498831762</v>
      </c>
      <c r="DX5">
        <v>-2.093940400589716</v>
      </c>
      <c r="DY5">
        <v>-26.07027823022241</v>
      </c>
      <c r="DZ5">
        <v>-15.207678418535689</v>
      </c>
      <c r="EA5">
        <v>-2.5534991918145811</v>
      </c>
      <c r="EB5">
        <v>-12.562582019561599</v>
      </c>
      <c r="EC5">
        <v>-2.4453396490256978</v>
      </c>
      <c r="ED5">
        <v>-22.654642778838141</v>
      </c>
      <c r="EE5">
        <v>-0.30225848865822508</v>
      </c>
      <c r="EF5">
        <v>-15.04112190244982</v>
      </c>
      <c r="EG5">
        <v>-27.73190352163499</v>
      </c>
      <c r="EH5">
        <v>-1.569457796086851</v>
      </c>
      <c r="EI5">
        <v>1.854659771944924</v>
      </c>
      <c r="EJ5">
        <v>2.2234179662864482</v>
      </c>
      <c r="EK5">
        <v>-2.5534991918145811</v>
      </c>
      <c r="EL5">
        <v>-23.901051729056121</v>
      </c>
      <c r="EM5">
        <v>-7.1898464757034617</v>
      </c>
      <c r="EN5">
        <v>-10.201621668858881</v>
      </c>
      <c r="EO5">
        <v>-7.7354766887104063</v>
      </c>
      <c r="EP5">
        <v>-7.9790494558894522</v>
      </c>
      <c r="EQ5">
        <v>-4.3726309059508708</v>
      </c>
      <c r="ER5">
        <v>-33.740188696970392</v>
      </c>
      <c r="ES5">
        <v>-12.459710314176929</v>
      </c>
      <c r="ET5">
        <v>-11.91770515421862</v>
      </c>
      <c r="EU5">
        <v>-2.5534991918145811</v>
      </c>
      <c r="EV5">
        <v>-13.23909181864934</v>
      </c>
      <c r="EW5">
        <v>-25.675363499975219</v>
      </c>
      <c r="EX5">
        <v>-1.8831382640456551</v>
      </c>
      <c r="EY5">
        <v>-35.128243262353521</v>
      </c>
      <c r="EZ5">
        <v>-10.58395272596562</v>
      </c>
      <c r="FA5">
        <v>-6.2397313245087389</v>
      </c>
      <c r="FB5">
        <v>-16.952761559446369</v>
      </c>
      <c r="FC5">
        <v>-3.955154809255077</v>
      </c>
      <c r="FD5">
        <v>-2.282907891888954</v>
      </c>
      <c r="FE5">
        <v>-2.5534991918145811</v>
      </c>
      <c r="FF5">
        <v>-5.5741819058109172</v>
      </c>
      <c r="FG5">
        <v>-31.02754922236176</v>
      </c>
      <c r="FH5">
        <v>-5.8532957895517086</v>
      </c>
      <c r="FI5">
        <v>-6.3174971323068974</v>
      </c>
      <c r="FJ5">
        <v>-3.388176728212557</v>
      </c>
      <c r="FK5">
        <v>-21.339392829721991</v>
      </c>
      <c r="FL5">
        <v>-9.2881661476736213</v>
      </c>
      <c r="FM5">
        <v>-12.420064853519481</v>
      </c>
      <c r="FN5">
        <v>-15.12171025020143</v>
      </c>
      <c r="FO5">
        <v>-2.5534991918145811</v>
      </c>
      <c r="FP5">
        <v>-2.0904330540824532</v>
      </c>
      <c r="FQ5">
        <v>-14.282698790470789</v>
      </c>
      <c r="FR5">
        <v>-17.798168200485179</v>
      </c>
      <c r="FS5">
        <v>-25.874190901724059</v>
      </c>
      <c r="FT5">
        <v>-15.85192454463396</v>
      </c>
      <c r="FU5">
        <v>-11.01713457987856</v>
      </c>
      <c r="FV5">
        <v>-3.9592055710273262</v>
      </c>
      <c r="FW5">
        <v>-3.9114851294709472</v>
      </c>
      <c r="FX5">
        <v>-4.6675273309751049</v>
      </c>
      <c r="FY5">
        <v>-2.5534991918145811</v>
      </c>
      <c r="FZ5">
        <v>-0.49428084543957601</v>
      </c>
      <c r="GA5">
        <v>-8.1204091554270121</v>
      </c>
      <c r="GB5">
        <v>-6.3162705132943424</v>
      </c>
      <c r="GC5">
        <v>-2.900737996657909</v>
      </c>
      <c r="GD5">
        <v>-8.666568061870862</v>
      </c>
      <c r="GE5">
        <v>-3.9480617866919658</v>
      </c>
      <c r="GF5">
        <v>-0.50761155830036842</v>
      </c>
      <c r="GG5">
        <v>-2.4060431378389349</v>
      </c>
      <c r="GH5">
        <v>-3.998419519062054</v>
      </c>
      <c r="GI5">
        <v>-2.5534991918145811</v>
      </c>
      <c r="GJ5">
        <v>-0.23139830986187351</v>
      </c>
      <c r="GK5">
        <v>-9.9538908297766682</v>
      </c>
      <c r="GL5">
        <v>-8.3877237565669986</v>
      </c>
      <c r="GM5">
        <v>-10.81093602817413</v>
      </c>
      <c r="GN5">
        <v>-22.757052049657659</v>
      </c>
      <c r="GO5">
        <v>-27.257274519797559</v>
      </c>
      <c r="GP5">
        <v>-12.20716345899484</v>
      </c>
      <c r="GQ5">
        <v>-10.060970628823499</v>
      </c>
      <c r="GR5">
        <v>-10.277811676029099</v>
      </c>
      <c r="GS5">
        <v>-2.5534991918145811</v>
      </c>
      <c r="GT5">
        <v>-1.2453739451168531</v>
      </c>
      <c r="GU5">
        <v>-22.964208806899592</v>
      </c>
      <c r="GV5">
        <v>-12.00278128890429</v>
      </c>
      <c r="GW5">
        <v>-6.9905365893371822</v>
      </c>
      <c r="GX5">
        <v>-1.460709271928323</v>
      </c>
      <c r="GY5">
        <v>-17.023657930274648</v>
      </c>
      <c r="GZ5">
        <v>-2.0931623175433458</v>
      </c>
      <c r="HA5">
        <v>-1.7022342701587549</v>
      </c>
      <c r="HB5">
        <v>-2.2930718461301751</v>
      </c>
      <c r="HC5">
        <v>-2.5534991918145811</v>
      </c>
      <c r="HD5">
        <v>-3.8286473747311618</v>
      </c>
      <c r="HE5">
        <v>-31.824848999327969</v>
      </c>
      <c r="HF5">
        <v>-0.67592323445671809</v>
      </c>
      <c r="HG5">
        <v>-27.933239432223079</v>
      </c>
      <c r="HH5">
        <v>-16.09972007501008</v>
      </c>
      <c r="HI5">
        <v>-8.8254023644938115</v>
      </c>
      <c r="HJ5">
        <v>-16.00668127519128</v>
      </c>
      <c r="HK5">
        <v>-1.500842738051247</v>
      </c>
      <c r="HL5">
        <v>0.65456493418210471</v>
      </c>
      <c r="HM5">
        <v>-2.5534991918145811</v>
      </c>
      <c r="HN5">
        <v>-8.8377968555062409</v>
      </c>
      <c r="HO5">
        <v>-7.8628859327338034</v>
      </c>
      <c r="HP5">
        <v>-3.0066178387286442</v>
      </c>
      <c r="HQ5">
        <v>-14.527008157468369</v>
      </c>
      <c r="HR5">
        <v>-5.5247373846856647</v>
      </c>
      <c r="HS5">
        <v>2.9330078477137111</v>
      </c>
      <c r="HT5">
        <v>-2.117059155477762</v>
      </c>
      <c r="HU5">
        <v>-15.4030228972172</v>
      </c>
      <c r="HV5">
        <v>-34.396663418724899</v>
      </c>
      <c r="HW5">
        <v>-2.5534991918145811</v>
      </c>
      <c r="HX5">
        <v>-19.467709524585359</v>
      </c>
      <c r="HY5">
        <v>-0.51787219274147844</v>
      </c>
      <c r="HZ5">
        <v>-28.17041012788243</v>
      </c>
      <c r="IA5">
        <v>2.152053582545562</v>
      </c>
      <c r="IB5">
        <v>-2.1303820354673628</v>
      </c>
      <c r="IC5">
        <v>-31.54065718195892</v>
      </c>
      <c r="ID5">
        <v>3.1716429444391849</v>
      </c>
      <c r="IE5">
        <v>9.7117487813741974</v>
      </c>
      <c r="IF5">
        <v>11.202689088380639</v>
      </c>
      <c r="IG5">
        <v>-2.5534991918145811</v>
      </c>
      <c r="IH5">
        <v>-28.724706009454511</v>
      </c>
      <c r="II5">
        <v>1.0048935535990611</v>
      </c>
      <c r="IJ5">
        <v>-8.2280378287400993</v>
      </c>
      <c r="IK5">
        <v>-9.1376822051587396</v>
      </c>
      <c r="IL5">
        <v>-6.6140355884635653</v>
      </c>
      <c r="IM5">
        <v>10.855691580671721</v>
      </c>
      <c r="IN5">
        <v>13.357876481506031</v>
      </c>
      <c r="IO5">
        <v>12.469237992079</v>
      </c>
      <c r="IP5">
        <v>11.7033404843128</v>
      </c>
      <c r="IQ5">
        <v>-2.5534991918145811</v>
      </c>
      <c r="IR5">
        <v>-32.393554721204112</v>
      </c>
      <c r="IS5">
        <v>-2.4756403521599708</v>
      </c>
      <c r="IT5">
        <v>2.0218702086823872</v>
      </c>
      <c r="IU5">
        <v>-1.174222076290903</v>
      </c>
      <c r="IV5">
        <v>2.2992936010426348</v>
      </c>
      <c r="IW5">
        <v>-6.4641912289175707</v>
      </c>
      <c r="IX5">
        <v>3.9690879081288561</v>
      </c>
      <c r="IY5">
        <v>8.7438867885884974</v>
      </c>
      <c r="IZ5">
        <v>9.6125493332749841</v>
      </c>
      <c r="JA5">
        <v>-2.5534991918145811</v>
      </c>
      <c r="JB5">
        <v>-18.535506018002788</v>
      </c>
      <c r="JC5">
        <v>-21.888625532368081</v>
      </c>
      <c r="JD5">
        <v>-2.968274227708307</v>
      </c>
      <c r="JE5">
        <v>-12.11368037214476</v>
      </c>
      <c r="JF5">
        <v>11.68488795404205</v>
      </c>
      <c r="JG5">
        <v>17.028314373914871</v>
      </c>
      <c r="JH5">
        <v>17.452403673248369</v>
      </c>
      <c r="JI5">
        <v>16.387371976152782</v>
      </c>
      <c r="JJ5">
        <v>15.77721750571571</v>
      </c>
      <c r="JK5">
        <v>-2.5534991918145811</v>
      </c>
      <c r="JL5">
        <v>-10.42526773000478</v>
      </c>
      <c r="JM5">
        <v>-4.3389594796443873</v>
      </c>
      <c r="JN5">
        <v>2.0491275290594899</v>
      </c>
      <c r="JO5">
        <v>-28.2835945486691</v>
      </c>
      <c r="JP5">
        <v>11.54992789322395</v>
      </c>
      <c r="JQ5">
        <v>15.466111805792581</v>
      </c>
      <c r="JR5">
        <v>15.17945929688743</v>
      </c>
      <c r="JS5">
        <v>13.71799915934071</v>
      </c>
      <c r="JT5">
        <v>12.96614688845267</v>
      </c>
      <c r="JU5">
        <v>-2.5534991918145811</v>
      </c>
      <c r="JV5">
        <v>-7.7738695445837038</v>
      </c>
      <c r="JW5">
        <v>1.4519739784473129</v>
      </c>
      <c r="JX5">
        <v>7.3512144230427339</v>
      </c>
      <c r="JY5">
        <v>-6.1113842210708924</v>
      </c>
      <c r="JZ5">
        <v>14.75642211883665</v>
      </c>
      <c r="KA5">
        <v>17.52920876383422</v>
      </c>
      <c r="KB5">
        <v>15.5325769414919</v>
      </c>
      <c r="KC5">
        <v>12.496811255038271</v>
      </c>
      <c r="KD5">
        <v>11.08121527711404</v>
      </c>
      <c r="KE5">
        <v>-2.5534991918145811</v>
      </c>
      <c r="KF5">
        <v>-9.0529552103887738</v>
      </c>
      <c r="KG5">
        <v>2.7734778411834782</v>
      </c>
      <c r="KH5">
        <v>-1.868690512432138</v>
      </c>
      <c r="KI5">
        <v>-3.0823928031799142</v>
      </c>
      <c r="KJ5">
        <v>15.63319501461979</v>
      </c>
      <c r="KK5">
        <v>26.66222398643788</v>
      </c>
      <c r="KL5">
        <v>30.182117672181519</v>
      </c>
      <c r="KM5">
        <v>30.97013205708652</v>
      </c>
      <c r="KN5">
        <v>31.01098409558513</v>
      </c>
      <c r="KO5">
        <v>-2.5534991918145811</v>
      </c>
      <c r="KP5">
        <v>-18.40521735870351</v>
      </c>
      <c r="KQ5">
        <v>-2.8856671675154502</v>
      </c>
      <c r="KR5">
        <v>1.065590356605469</v>
      </c>
      <c r="KS5">
        <v>17.07534755889391</v>
      </c>
      <c r="KT5">
        <v>11.632774860980261</v>
      </c>
      <c r="KU5">
        <v>28.73642883442432</v>
      </c>
      <c r="KV5">
        <v>32.510334042230568</v>
      </c>
      <c r="KW5">
        <v>33.285530129769072</v>
      </c>
      <c r="KX5">
        <v>33.323346770105331</v>
      </c>
      <c r="KY5">
        <v>-2.5534991918145811</v>
      </c>
      <c r="KZ5">
        <v>-13.46541337351152</v>
      </c>
      <c r="LA5">
        <v>-2.426042919630504</v>
      </c>
      <c r="LB5">
        <v>-1.9573803638298839</v>
      </c>
      <c r="LC5">
        <v>19.885648178007301</v>
      </c>
      <c r="LD5">
        <v>18.685910102222682</v>
      </c>
      <c r="LE5">
        <v>9.6951120550706946</v>
      </c>
      <c r="LF5">
        <v>19.117754746135279</v>
      </c>
      <c r="LG5">
        <v>19.092616524186269</v>
      </c>
      <c r="LH5">
        <v>18.394479842349181</v>
      </c>
      <c r="LI5">
        <v>-2.5534991918145811</v>
      </c>
      <c r="LJ5">
        <v>-5.7662626907116419</v>
      </c>
      <c r="LK5">
        <v>5.4710154808433771</v>
      </c>
      <c r="LL5">
        <v>15.24019261071518</v>
      </c>
      <c r="LM5">
        <v>6.2892839802216969</v>
      </c>
      <c r="LN5">
        <v>15.195435894915139</v>
      </c>
      <c r="LO5">
        <v>4.8113039734230796</v>
      </c>
      <c r="LP5">
        <v>-4.5725646722029296</v>
      </c>
      <c r="LQ5">
        <v>-7.9385660484801122</v>
      </c>
      <c r="LR5">
        <v>-23.857663346831909</v>
      </c>
      <c r="LS5">
        <v>-2.5534991918145811</v>
      </c>
      <c r="LT5">
        <v>-3.3277529848118088</v>
      </c>
      <c r="LU5">
        <v>1.3015662160275949</v>
      </c>
      <c r="LV5">
        <v>17.204814019295871</v>
      </c>
      <c r="LW5">
        <v>13.30252980480557</v>
      </c>
      <c r="LX5">
        <v>-14.221423949300711</v>
      </c>
      <c r="LY5">
        <v>-2.4624520646848822</v>
      </c>
      <c r="LZ5">
        <v>5.6194604726386066</v>
      </c>
      <c r="MA5">
        <v>5.9415781694822982</v>
      </c>
      <c r="MB5">
        <v>5.3700726694083443</v>
      </c>
      <c r="MC5">
        <v>-2.5534991918145811</v>
      </c>
      <c r="MD5">
        <v>-3.165200676873297</v>
      </c>
      <c r="ME5">
        <v>3.2488209571530429</v>
      </c>
      <c r="MF5">
        <v>7.1496762718202973</v>
      </c>
      <c r="MG5">
        <v>8.9555752123588803</v>
      </c>
      <c r="MH5">
        <v>-3.916214788653519</v>
      </c>
      <c r="MI5">
        <v>4.6024838175552674</v>
      </c>
      <c r="MJ5">
        <v>-0.70986952660808811</v>
      </c>
      <c r="MK5">
        <v>-11.28842021716844</v>
      </c>
      <c r="ML5">
        <v>-21.208294483975639</v>
      </c>
      <c r="MM5">
        <v>-2.5534991918145811</v>
      </c>
      <c r="MN5">
        <v>-4.1219590309763987</v>
      </c>
      <c r="MO5">
        <v>12.27235443872129</v>
      </c>
      <c r="MP5">
        <v>12.428568381123039</v>
      </c>
      <c r="MQ5">
        <v>-1.4300682853620259</v>
      </c>
      <c r="MR5">
        <v>-15.29259520092072</v>
      </c>
      <c r="MS5">
        <v>-19.81485361226396</v>
      </c>
      <c r="MT5">
        <v>-21.793349406004442</v>
      </c>
      <c r="MU5">
        <v>-19.15150392089777</v>
      </c>
      <c r="MV5">
        <v>-14.323059221132951</v>
      </c>
      <c r="MW5">
        <v>-2.5534991918145811</v>
      </c>
      <c r="MX5">
        <v>-5.1902830740412469</v>
      </c>
      <c r="MY5">
        <v>13.278025606883119</v>
      </c>
      <c r="MZ5">
        <v>15.30373577249819</v>
      </c>
      <c r="NA5">
        <v>4.2910527573106378</v>
      </c>
      <c r="NB5">
        <v>1.87243201002228</v>
      </c>
      <c r="NC5">
        <v>0.76744594853427373</v>
      </c>
      <c r="ND5">
        <v>-19.4228341961458</v>
      </c>
      <c r="NE5">
        <v>-6.4512906829427834</v>
      </c>
      <c r="NF5">
        <v>-3.9984195190621108</v>
      </c>
    </row>
    <row r="6" spans="1:370" x14ac:dyDescent="0.25">
      <c r="A6">
        <v>-2.8385140118246852</v>
      </c>
      <c r="B6">
        <v>-3.324136341055095</v>
      </c>
      <c r="C6">
        <v>13.50521583661728</v>
      </c>
      <c r="D6">
        <v>15.90159685926834</v>
      </c>
      <c r="E6">
        <v>5.574821273539996</v>
      </c>
      <c r="F6">
        <v>2.0146964174303008</v>
      </c>
      <c r="G6">
        <v>1.632790543664342</v>
      </c>
      <c r="H6">
        <v>-14.71364556970207</v>
      </c>
      <c r="I6">
        <v>-6.9891403693675036</v>
      </c>
      <c r="J6">
        <v>-4.1538184297992871</v>
      </c>
      <c r="K6">
        <v>-2.8385140118246852</v>
      </c>
      <c r="L6">
        <v>-4.14685182869556</v>
      </c>
      <c r="M6">
        <v>8.4712780162261794</v>
      </c>
      <c r="N6">
        <v>4.5405495823783184</v>
      </c>
      <c r="O6">
        <v>-19.775099423495451</v>
      </c>
      <c r="P6">
        <v>-9.2220943071975228</v>
      </c>
      <c r="Q6">
        <v>-3.3008701516598928</v>
      </c>
      <c r="R6">
        <v>-11.722587863357431</v>
      </c>
      <c r="S6">
        <v>-14.75128183057174</v>
      </c>
      <c r="T6">
        <v>-9.551157755542107</v>
      </c>
      <c r="U6">
        <v>-2.8385140118246852</v>
      </c>
      <c r="V6">
        <v>-5.7807422257754686</v>
      </c>
      <c r="W6">
        <v>-6.750733412421539</v>
      </c>
      <c r="X6">
        <v>13.514219549842879</v>
      </c>
      <c r="Y6">
        <v>10.46364363275249</v>
      </c>
      <c r="Z6">
        <v>-7.1656691142979412</v>
      </c>
      <c r="AA6">
        <v>0.99977888365580725</v>
      </c>
      <c r="AB6">
        <v>-6.4111209804771647</v>
      </c>
      <c r="AC6">
        <v>-18.884857754015879</v>
      </c>
      <c r="AD6">
        <v>-28.03195637689527</v>
      </c>
      <c r="AE6">
        <v>-2.8385140118246852</v>
      </c>
      <c r="AF6">
        <v>-10.714443908009169</v>
      </c>
      <c r="AG6">
        <v>7.1716310417886007</v>
      </c>
      <c r="AH6">
        <v>16.43808174922032</v>
      </c>
      <c r="AI6">
        <v>7.3198986836168274</v>
      </c>
      <c r="AJ6">
        <v>-7.8232894809368929</v>
      </c>
      <c r="AK6">
        <v>-0.2268123490388092</v>
      </c>
      <c r="AL6">
        <v>5.0657705682972107</v>
      </c>
      <c r="AM6">
        <v>4.1993694053337123</v>
      </c>
      <c r="AN6">
        <v>3.269551309994668</v>
      </c>
      <c r="AO6">
        <v>-2.8385140118246852</v>
      </c>
      <c r="AP6">
        <v>-24.44518824864716</v>
      </c>
      <c r="AQ6">
        <v>5.7973093774724731</v>
      </c>
      <c r="AR6">
        <v>8.8502860960316667</v>
      </c>
      <c r="AS6">
        <v>13.27745210900625</v>
      </c>
      <c r="AT6">
        <v>13.5478023070437</v>
      </c>
      <c r="AU6">
        <v>-0.51393435601431747</v>
      </c>
      <c r="AV6">
        <v>-29.862440507053211</v>
      </c>
      <c r="AW6">
        <v>-5.8635994170338961</v>
      </c>
      <c r="AX6">
        <v>-1.870379113616863</v>
      </c>
      <c r="AY6">
        <v>-2.8385140118246852</v>
      </c>
      <c r="AZ6">
        <v>-6.7474541808951756</v>
      </c>
      <c r="BA6">
        <v>-5.9866565293179406</v>
      </c>
      <c r="BB6">
        <v>2.8754987633139</v>
      </c>
      <c r="BC6">
        <v>17.788467265036299</v>
      </c>
      <c r="BD6">
        <v>7.2662720505768306</v>
      </c>
      <c r="BE6">
        <v>13.8479633037167</v>
      </c>
      <c r="BF6">
        <v>15.17108343007475</v>
      </c>
      <c r="BG6">
        <v>12.359501501002599</v>
      </c>
      <c r="BH6">
        <v>10.69749164897009</v>
      </c>
      <c r="BI6">
        <v>-2.8385140118246852</v>
      </c>
      <c r="BJ6">
        <v>-2.188926048299479</v>
      </c>
      <c r="BK6">
        <v>-5.2898374473481624</v>
      </c>
      <c r="BL6">
        <v>2.9784436671275221</v>
      </c>
      <c r="BM6">
        <v>10.184853888236489</v>
      </c>
      <c r="BN6">
        <v>15.378350716131539</v>
      </c>
      <c r="BO6">
        <v>21.682492415169449</v>
      </c>
      <c r="BP6">
        <v>17.88941902395214</v>
      </c>
      <c r="BQ6">
        <v>0.5208771495735931</v>
      </c>
      <c r="BR6">
        <v>4.6247884503286372</v>
      </c>
      <c r="BS6">
        <v>-2.8385140118246852</v>
      </c>
      <c r="BT6">
        <v>-0.87679612780945604</v>
      </c>
      <c r="BU6">
        <v>-3.2782320349182901</v>
      </c>
      <c r="BV6">
        <v>-1.2238457627067589</v>
      </c>
      <c r="BW6">
        <v>-28.683427922073118</v>
      </c>
      <c r="BX6">
        <v>10.504749174794711</v>
      </c>
      <c r="BY6">
        <v>11.54683051589787</v>
      </c>
      <c r="BZ6">
        <v>11.25421190252202</v>
      </c>
      <c r="CA6">
        <v>21.730908643269132</v>
      </c>
      <c r="CB6">
        <v>23.87828120642769</v>
      </c>
      <c r="CC6">
        <v>-2.8385140118246852</v>
      </c>
      <c r="CD6">
        <v>-1.855218399401622</v>
      </c>
      <c r="CE6">
        <v>-8.0390660184678779</v>
      </c>
      <c r="CF6">
        <v>5.3113135086941128</v>
      </c>
      <c r="CG6">
        <v>-3.3889592907316342</v>
      </c>
      <c r="CH6">
        <v>7.6894126758508037</v>
      </c>
      <c r="CI6">
        <v>-14.7341163408139</v>
      </c>
      <c r="CJ6">
        <v>7.4788884012674828</v>
      </c>
      <c r="CK6">
        <v>10.627943868437329</v>
      </c>
      <c r="CL6">
        <v>11.06615919835097</v>
      </c>
      <c r="CM6">
        <v>-2.8385140118246852</v>
      </c>
      <c r="CN6">
        <v>-5.4005313979992877</v>
      </c>
      <c r="CO6">
        <v>-16.156824819017832</v>
      </c>
      <c r="CP6">
        <v>-1.2017532454943589</v>
      </c>
      <c r="CQ6">
        <v>-6.7235895428718777</v>
      </c>
      <c r="CR6">
        <v>2.2841563636053759</v>
      </c>
      <c r="CS6">
        <v>-14.115322420764389</v>
      </c>
      <c r="CT6">
        <v>7.5345513579857064</v>
      </c>
      <c r="CU6">
        <v>11.551781527581371</v>
      </c>
      <c r="CV6">
        <v>12.4851331435903</v>
      </c>
      <c r="CW6">
        <v>-2.8385140118246852</v>
      </c>
      <c r="CX6">
        <v>-14.26353916816015</v>
      </c>
      <c r="CY6">
        <v>-26.651871550313331</v>
      </c>
      <c r="CZ6">
        <v>-4.0047467002292478</v>
      </c>
      <c r="DA6">
        <v>-9.063206913723775</v>
      </c>
      <c r="DB6">
        <v>4.5262391872983443</v>
      </c>
      <c r="DC6">
        <v>-15.7086757237802</v>
      </c>
      <c r="DD6">
        <v>8.5260381186921421</v>
      </c>
      <c r="DE6">
        <v>13.275402528082299</v>
      </c>
      <c r="DF6">
        <v>14.352579296886461</v>
      </c>
      <c r="DG6">
        <v>-2.8385140118246852</v>
      </c>
      <c r="DH6">
        <v>-19.489601659654799</v>
      </c>
      <c r="DI6">
        <v>-8.3077436388519175</v>
      </c>
      <c r="DJ6">
        <v>1.4236128969381949</v>
      </c>
      <c r="DK6">
        <v>-24.981156514301009</v>
      </c>
      <c r="DL6">
        <v>-3.115292433093686</v>
      </c>
      <c r="DM6">
        <v>-32.215788915221033</v>
      </c>
      <c r="DN6">
        <v>-12.748460855118401</v>
      </c>
      <c r="DO6">
        <v>0.80038709838594002</v>
      </c>
      <c r="DP6">
        <v>3.6075402189384529</v>
      </c>
      <c r="DQ6">
        <v>-2.8385140118246852</v>
      </c>
      <c r="DR6">
        <v>-11.504986257222869</v>
      </c>
      <c r="DS6">
        <v>-2.642378787703223</v>
      </c>
      <c r="DT6">
        <v>-6.1504811982220531</v>
      </c>
      <c r="DU6">
        <v>-13.817818869403711</v>
      </c>
      <c r="DV6">
        <v>-2.4363626898473432</v>
      </c>
      <c r="DW6">
        <v>3.7756446531650738</v>
      </c>
      <c r="DX6">
        <v>-1.634423244669222</v>
      </c>
      <c r="DY6">
        <v>-20.96774863075208</v>
      </c>
      <c r="DZ6">
        <v>-17.80814790587047</v>
      </c>
      <c r="EA6">
        <v>-2.8385140118246852</v>
      </c>
      <c r="EB6">
        <v>-12.421701803887339</v>
      </c>
      <c r="EC6">
        <v>-2.2843851215457391</v>
      </c>
      <c r="ED6">
        <v>-21.12717399432626</v>
      </c>
      <c r="EE6">
        <v>0.19801209019261989</v>
      </c>
      <c r="EF6">
        <v>-14.22235372974902</v>
      </c>
      <c r="EG6">
        <v>-20.874650121791522</v>
      </c>
      <c r="EH6">
        <v>-0.58553295679362805</v>
      </c>
      <c r="EI6">
        <v>2.6106720078079211</v>
      </c>
      <c r="EJ6">
        <v>2.9420367100519802</v>
      </c>
      <c r="EK6">
        <v>-2.8385140118246852</v>
      </c>
      <c r="EL6">
        <v>-27.608361737199569</v>
      </c>
      <c r="EM6">
        <v>-7.8227322304159657</v>
      </c>
      <c r="EN6">
        <v>-8.9644273099471832</v>
      </c>
      <c r="EO6">
        <v>-8.2111736713197558</v>
      </c>
      <c r="EP6">
        <v>-6.500482892791922</v>
      </c>
      <c r="EQ6">
        <v>-3.5342091728933269</v>
      </c>
      <c r="ER6">
        <v>-25.869968675439139</v>
      </c>
      <c r="ES6">
        <v>-13.59361267668854</v>
      </c>
      <c r="ET6">
        <v>-13.155028054917841</v>
      </c>
      <c r="EU6">
        <v>-2.8385140118246852</v>
      </c>
      <c r="EV6">
        <v>-11.68900329097551</v>
      </c>
      <c r="EW6">
        <v>-36.590988389331052</v>
      </c>
      <c r="EX6">
        <v>-1.4687660127840589</v>
      </c>
      <c r="EY6">
        <v>-27.402714741891689</v>
      </c>
      <c r="EZ6">
        <v>-10.843564297815931</v>
      </c>
      <c r="FA6">
        <v>-6.6944371162317964</v>
      </c>
      <c r="FB6">
        <v>-13.526156674909741</v>
      </c>
      <c r="FC6">
        <v>-2.8265330247149478</v>
      </c>
      <c r="FD6">
        <v>-1.315060337923484</v>
      </c>
      <c r="FE6">
        <v>-2.8385140118246852</v>
      </c>
      <c r="FF6">
        <v>-4.7335925083507959</v>
      </c>
      <c r="FG6">
        <v>-30.753406170061311</v>
      </c>
      <c r="FH6">
        <v>-6.0096227187784166</v>
      </c>
      <c r="FI6">
        <v>-5.2929727541158798</v>
      </c>
      <c r="FJ6">
        <v>-3.1731972826839012</v>
      </c>
      <c r="FK6">
        <v>-17.592148359551199</v>
      </c>
      <c r="FL6">
        <v>-7.9968918265488176</v>
      </c>
      <c r="FM6">
        <v>-10.960527009140151</v>
      </c>
      <c r="FN6">
        <v>-13.385735923413421</v>
      </c>
      <c r="FO6">
        <v>-2.8385140118246852</v>
      </c>
      <c r="FP6">
        <v>-1.4993931690505919</v>
      </c>
      <c r="FQ6">
        <v>-12.45924352865703</v>
      </c>
      <c r="FR6">
        <v>-16.948076197947731</v>
      </c>
      <c r="FS6">
        <v>-29.523928916690121</v>
      </c>
      <c r="FT6">
        <v>-16.952107566852131</v>
      </c>
      <c r="FU6">
        <v>-10.32677258170855</v>
      </c>
      <c r="FV6">
        <v>-3.7982571184817</v>
      </c>
      <c r="FW6">
        <v>-4.0101154704199473</v>
      </c>
      <c r="FX6">
        <v>-4.9018669164710218</v>
      </c>
      <c r="FY6">
        <v>-2.8385140118246852</v>
      </c>
      <c r="FZ6">
        <v>-3.7716242519621801E-2</v>
      </c>
      <c r="GA6">
        <v>-6.7655251508719232</v>
      </c>
      <c r="GB6">
        <v>-6.5313394969307978</v>
      </c>
      <c r="GC6">
        <v>-2.180633665378096</v>
      </c>
      <c r="GD6">
        <v>-9.2699525238706713</v>
      </c>
      <c r="GE6">
        <v>-2.951821104253824</v>
      </c>
      <c r="GF6">
        <v>-6.7425116220292125E-2</v>
      </c>
      <c r="GG6">
        <v>-2.3398495302964188</v>
      </c>
      <c r="GH6">
        <v>-4.1538184297992302</v>
      </c>
      <c r="GI6">
        <v>-2.8385140118246852</v>
      </c>
      <c r="GJ6">
        <v>0.14417759271671571</v>
      </c>
      <c r="GK6">
        <v>-8.6520245237170741</v>
      </c>
      <c r="GL6">
        <v>-8.8364347184489702</v>
      </c>
      <c r="GM6">
        <v>-10.68366169803622</v>
      </c>
      <c r="GN6">
        <v>-25.11089998354311</v>
      </c>
      <c r="GO6">
        <v>-23.263051865269428</v>
      </c>
      <c r="GP6">
        <v>-10.7208555786352</v>
      </c>
      <c r="GQ6">
        <v>-9.1856917337351547</v>
      </c>
      <c r="GR6">
        <v>-9.6207714954545054</v>
      </c>
      <c r="GS6">
        <v>-2.8385140118246852</v>
      </c>
      <c r="GT6">
        <v>-0.92637350341087199</v>
      </c>
      <c r="GU6">
        <v>-21.409947892723039</v>
      </c>
      <c r="GV6">
        <v>-11.185198982093681</v>
      </c>
      <c r="GW6">
        <v>-5.7234215344556114</v>
      </c>
      <c r="GX6">
        <v>-1.2994203033847209</v>
      </c>
      <c r="GY6">
        <v>-13.60839767630546</v>
      </c>
      <c r="GZ6">
        <v>-1.5101231812241449</v>
      </c>
      <c r="HA6">
        <v>-1.511406012271522</v>
      </c>
      <c r="HB6">
        <v>-2.235816215788049</v>
      </c>
      <c r="HC6">
        <v>-2.8385140118246852</v>
      </c>
      <c r="HD6">
        <v>-3.5773618114767491</v>
      </c>
      <c r="HE6">
        <v>-41.766564652645712</v>
      </c>
      <c r="HF6">
        <v>-0.2339083870548819</v>
      </c>
      <c r="HG6">
        <v>-20.91594609656676</v>
      </c>
      <c r="HH6">
        <v>-17.580878539939022</v>
      </c>
      <c r="HI6">
        <v>-8.5715489563965548</v>
      </c>
      <c r="HJ6">
        <v>-12.299599770881599</v>
      </c>
      <c r="HK6">
        <v>-0.25341140227166647</v>
      </c>
      <c r="HL6">
        <v>1.6907813020756921</v>
      </c>
      <c r="HM6">
        <v>-2.8385140118246852</v>
      </c>
      <c r="HN6">
        <v>-8.7680945185457801</v>
      </c>
      <c r="HO6">
        <v>-8.2531810107557249</v>
      </c>
      <c r="HP6">
        <v>-2.4776586646225098</v>
      </c>
      <c r="HQ6">
        <v>-13.643558343233989</v>
      </c>
      <c r="HR6">
        <v>-3.9273612703486829</v>
      </c>
      <c r="HS6">
        <v>3.3646086540278759</v>
      </c>
      <c r="HT6">
        <v>-2.4129146339776071</v>
      </c>
      <c r="HU6">
        <v>-17.695099306887219</v>
      </c>
      <c r="HV6">
        <v>-40.704909204974768</v>
      </c>
      <c r="HW6">
        <v>-2.8385140118246852</v>
      </c>
      <c r="HX6">
        <v>-20.580494220578402</v>
      </c>
      <c r="HY6">
        <v>-0.41060814224657349</v>
      </c>
      <c r="HZ6">
        <v>-27.86448823644923</v>
      </c>
      <c r="IA6">
        <v>2.771133712635887</v>
      </c>
      <c r="IB6">
        <v>-2.5274085498683552</v>
      </c>
      <c r="IC6">
        <v>-23.265562667365462</v>
      </c>
      <c r="ID6">
        <v>4.5361856997311634</v>
      </c>
      <c r="IE6">
        <v>10.63554351823112</v>
      </c>
      <c r="IF6">
        <v>12.023711202751709</v>
      </c>
      <c r="IG6">
        <v>-2.8385140118246852</v>
      </c>
      <c r="IH6">
        <v>-24.441265540783721</v>
      </c>
      <c r="II6">
        <v>1.3413718955424661</v>
      </c>
      <c r="IJ6">
        <v>-8.0275930383868115</v>
      </c>
      <c r="IK6">
        <v>-6.9190010424825061</v>
      </c>
      <c r="IL6">
        <v>-4.8272752354212676</v>
      </c>
      <c r="IM6">
        <v>11.41855156969183</v>
      </c>
      <c r="IN6">
        <v>13.54321866804551</v>
      </c>
      <c r="IO6">
        <v>12.355756994771539</v>
      </c>
      <c r="IP6">
        <v>11.45194091255129</v>
      </c>
      <c r="IQ6">
        <v>-2.8385140118246852</v>
      </c>
      <c r="IR6">
        <v>-26.41220011980835</v>
      </c>
      <c r="IS6">
        <v>-1.8209749935272299</v>
      </c>
      <c r="IT6">
        <v>2.650169800966339</v>
      </c>
      <c r="IU6">
        <v>-1.524102472839459</v>
      </c>
      <c r="IV6">
        <v>2.0064262234310921</v>
      </c>
      <c r="IW6">
        <v>-17.0381470025068</v>
      </c>
      <c r="IX6">
        <v>6.2790308513178994</v>
      </c>
      <c r="IY6">
        <v>10.149601371522889</v>
      </c>
      <c r="IZ6">
        <v>10.85125194419156</v>
      </c>
      <c r="JA6">
        <v>-2.8385140118246852</v>
      </c>
      <c r="JB6">
        <v>-19.43911543147544</v>
      </c>
      <c r="JC6">
        <v>-17.202750553444702</v>
      </c>
      <c r="JD6">
        <v>-1.4316250777859949</v>
      </c>
      <c r="JE6">
        <v>-13.16469354392243</v>
      </c>
      <c r="JF6">
        <v>12.551110697721541</v>
      </c>
      <c r="JG6">
        <v>17.61482990174375</v>
      </c>
      <c r="JH6">
        <v>17.875252391829111</v>
      </c>
      <c r="JI6">
        <v>16.707819216836999</v>
      </c>
      <c r="JJ6">
        <v>16.060711580738982</v>
      </c>
      <c r="JK6">
        <v>-2.8385140118246852</v>
      </c>
      <c r="JL6">
        <v>-10.11943597698277</v>
      </c>
      <c r="JM6">
        <v>-5.0069051113924559</v>
      </c>
      <c r="JN6">
        <v>1.8040883945048021</v>
      </c>
      <c r="JO6">
        <v>-34.273470692928747</v>
      </c>
      <c r="JP6">
        <v>11.365830856305109</v>
      </c>
      <c r="JQ6">
        <v>15.14476639765736</v>
      </c>
      <c r="JR6">
        <v>14.77826308323878</v>
      </c>
      <c r="JS6">
        <v>13.25991381143389</v>
      </c>
      <c r="JT6">
        <v>12.48513314359033</v>
      </c>
      <c r="JU6">
        <v>-2.8385140118246852</v>
      </c>
      <c r="JV6">
        <v>-7.0307946627168576</v>
      </c>
      <c r="JW6">
        <v>1.410054978400723</v>
      </c>
      <c r="JX6">
        <v>7.8844351311373799</v>
      </c>
      <c r="JY6">
        <v>-7.490445920930199</v>
      </c>
      <c r="JZ6">
        <v>15.714284186273989</v>
      </c>
      <c r="KA6">
        <v>18.589389284710052</v>
      </c>
      <c r="KB6">
        <v>16.828102674404452</v>
      </c>
      <c r="KC6">
        <v>14.06036055719203</v>
      </c>
      <c r="KD6">
        <v>12.774291482203511</v>
      </c>
      <c r="KE6">
        <v>-2.8385140118246852</v>
      </c>
      <c r="KF6">
        <v>-7.7993945879629791</v>
      </c>
      <c r="KG6">
        <v>3.2085366104064121</v>
      </c>
      <c r="KH6">
        <v>2.711141321384503E-3</v>
      </c>
      <c r="KI6">
        <v>-5.2263738806116464</v>
      </c>
      <c r="KJ6">
        <v>15.62646783131952</v>
      </c>
      <c r="KK6">
        <v>26.72447242861254</v>
      </c>
      <c r="KL6">
        <v>30.281703608958129</v>
      </c>
      <c r="KM6">
        <v>31.080122916406101</v>
      </c>
      <c r="KN6">
        <v>31.121992931680769</v>
      </c>
      <c r="KO6">
        <v>-2.8385140118246852</v>
      </c>
      <c r="KP6">
        <v>-15.1252053318604</v>
      </c>
      <c r="KQ6">
        <v>-1.3060867641025029</v>
      </c>
      <c r="KR6">
        <v>1.101331826962777</v>
      </c>
      <c r="KS6">
        <v>17.08367171515772</v>
      </c>
      <c r="KT6">
        <v>12.98743817055764</v>
      </c>
      <c r="KU6">
        <v>29.3253993316962</v>
      </c>
      <c r="KV6">
        <v>33.06706093666682</v>
      </c>
      <c r="KW6">
        <v>33.844382775097507</v>
      </c>
      <c r="KX6">
        <v>33.884877268750387</v>
      </c>
      <c r="KY6">
        <v>-2.8385140118246852</v>
      </c>
      <c r="KZ6">
        <v>-14.906246597586151</v>
      </c>
      <c r="LA6">
        <v>-4.1128795500187607</v>
      </c>
      <c r="LB6">
        <v>-3.8618154788091772</v>
      </c>
      <c r="LC6">
        <v>20.36158888747957</v>
      </c>
      <c r="LD6">
        <v>18.961217230457581</v>
      </c>
      <c r="LE6">
        <v>11.457050758142829</v>
      </c>
      <c r="LF6">
        <v>20.29280208659954</v>
      </c>
      <c r="LG6">
        <v>20.38437301142579</v>
      </c>
      <c r="LH6">
        <v>19.779166141669819</v>
      </c>
      <c r="LI6">
        <v>-2.8385140118246852</v>
      </c>
      <c r="LJ6">
        <v>-5.604921029993335</v>
      </c>
      <c r="LK6">
        <v>5.3668605971327139</v>
      </c>
      <c r="LL6">
        <v>15.33705474135637</v>
      </c>
      <c r="LM6">
        <v>7.8450674370918847</v>
      </c>
      <c r="LN6">
        <v>16.120923929486981</v>
      </c>
      <c r="LO6">
        <v>6.3848834709068996</v>
      </c>
      <c r="LP6">
        <v>-6.4053864655916186</v>
      </c>
      <c r="LQ6">
        <v>-9.9650860472325746</v>
      </c>
      <c r="LR6">
        <v>-29.420260263673839</v>
      </c>
      <c r="LS6">
        <v>-2.8385140118246852</v>
      </c>
      <c r="LT6">
        <v>-2.6028024285104578</v>
      </c>
      <c r="LU6">
        <v>1.9960547784733651</v>
      </c>
      <c r="LV6">
        <v>17.67293937494949</v>
      </c>
      <c r="LW6">
        <v>13.80666732894151</v>
      </c>
      <c r="LX6">
        <v>-14.56060372306001</v>
      </c>
      <c r="LY6">
        <v>-2.103924189203553</v>
      </c>
      <c r="LZ6">
        <v>6.2923274723253684</v>
      </c>
      <c r="MA6">
        <v>6.7724910277769794</v>
      </c>
      <c r="MB6">
        <v>6.2753929499938437</v>
      </c>
      <c r="MC6">
        <v>-2.8385140118246852</v>
      </c>
      <c r="MD6">
        <v>-1.9735232208355309</v>
      </c>
      <c r="ME6">
        <v>2.5927248649171299</v>
      </c>
      <c r="MF6">
        <v>8.3386432865276561</v>
      </c>
      <c r="MG6">
        <v>10.033194852412731</v>
      </c>
      <c r="MH6">
        <v>-5.2918921349987613</v>
      </c>
      <c r="MI6">
        <v>4.9835295669014812</v>
      </c>
      <c r="MJ6">
        <v>7.5647664847537044E-2</v>
      </c>
      <c r="MK6">
        <v>-9.4357367571472537</v>
      </c>
      <c r="ML6">
        <v>-16.882036669269869</v>
      </c>
      <c r="MM6">
        <v>-2.8385140118246852</v>
      </c>
      <c r="MN6">
        <v>-2.503281066928253</v>
      </c>
      <c r="MO6">
        <v>12.278497021166119</v>
      </c>
      <c r="MP6">
        <v>12.652191061877019</v>
      </c>
      <c r="MQ6">
        <v>-0.93483220484154117</v>
      </c>
      <c r="MR6">
        <v>-17.380886723888469</v>
      </c>
      <c r="MS6">
        <v>-16.237149435220861</v>
      </c>
      <c r="MT6">
        <v>-18.645186323510959</v>
      </c>
      <c r="MU6">
        <v>-19.926858093886921</v>
      </c>
      <c r="MV6">
        <v>-14.27006233452556</v>
      </c>
      <c r="MW6">
        <v>-2.8385140118246852</v>
      </c>
      <c r="MX6">
        <v>-3.324136341055095</v>
      </c>
      <c r="MY6">
        <v>13.50521583661728</v>
      </c>
      <c r="MZ6">
        <v>15.90159685926834</v>
      </c>
      <c r="NA6">
        <v>5.574821273539996</v>
      </c>
      <c r="NB6">
        <v>2.0146964174303008</v>
      </c>
      <c r="NC6">
        <v>1.632790543664342</v>
      </c>
      <c r="ND6">
        <v>-14.71364556970207</v>
      </c>
      <c r="NE6">
        <v>-6.9891403693675036</v>
      </c>
      <c r="NF6">
        <v>-4.1538184297992871</v>
      </c>
    </row>
    <row r="7" spans="1:370" x14ac:dyDescent="0.25">
      <c r="A7">
        <v>-3.3223689575043238</v>
      </c>
      <c r="B7">
        <v>-1.546231057623203</v>
      </c>
      <c r="C7">
        <v>13.69926294441305</v>
      </c>
      <c r="D7">
        <v>16.522905159114771</v>
      </c>
      <c r="E7">
        <v>6.9160207589077487</v>
      </c>
      <c r="F7">
        <v>2.0622435356884519</v>
      </c>
      <c r="G7">
        <v>2.5257820595711711</v>
      </c>
      <c r="H7">
        <v>-11.032324312644331</v>
      </c>
      <c r="I7">
        <v>-7.8791760182181179</v>
      </c>
      <c r="J7">
        <v>-4.4906095336776266</v>
      </c>
      <c r="K7">
        <v>-3.3223689575043238</v>
      </c>
      <c r="L7">
        <v>-2.3599170473267179</v>
      </c>
      <c r="M7">
        <v>8.9923948451998967</v>
      </c>
      <c r="N7">
        <v>6.1016771043268534</v>
      </c>
      <c r="O7">
        <v>-30.936016015930701</v>
      </c>
      <c r="P7">
        <v>-10.417677092552079</v>
      </c>
      <c r="Q7">
        <v>-3.1093991832974979</v>
      </c>
      <c r="R7">
        <v>-10.05547755494888</v>
      </c>
      <c r="S7">
        <v>-17.589443596492259</v>
      </c>
      <c r="T7">
        <v>-10.79556412810925</v>
      </c>
      <c r="U7">
        <v>-3.3223689575043238</v>
      </c>
      <c r="V7">
        <v>-4.0553851418161173</v>
      </c>
      <c r="W7">
        <v>-9.8555560205423376</v>
      </c>
      <c r="X7">
        <v>13.68698676736958</v>
      </c>
      <c r="Y7">
        <v>11.33511803613928</v>
      </c>
      <c r="Z7">
        <v>-9.5019978081680279</v>
      </c>
      <c r="AA7">
        <v>1.723016616148499</v>
      </c>
      <c r="AB7">
        <v>-4.8501718900541562</v>
      </c>
      <c r="AC7">
        <v>-15.83361854386516</v>
      </c>
      <c r="AD7">
        <v>-23.084620736353571</v>
      </c>
      <c r="AE7">
        <v>-3.3223689575043238</v>
      </c>
      <c r="AF7">
        <v>-8.6679772380131226</v>
      </c>
      <c r="AG7">
        <v>6.7610163585222551</v>
      </c>
      <c r="AH7">
        <v>16.880990966226239</v>
      </c>
      <c r="AI7">
        <v>8.6045956392242715</v>
      </c>
      <c r="AJ7">
        <v>-7.1332268611918153</v>
      </c>
      <c r="AK7">
        <v>-0.79197145195720964</v>
      </c>
      <c r="AL7">
        <v>5.4288027696277368</v>
      </c>
      <c r="AM7">
        <v>4.923945820053035</v>
      </c>
      <c r="AN7">
        <v>4.1298669407941588</v>
      </c>
      <c r="AO7">
        <v>-3.3223689575043238</v>
      </c>
      <c r="AP7">
        <v>-35.99066862119048</v>
      </c>
      <c r="AQ7">
        <v>5.283380023053283</v>
      </c>
      <c r="AR7">
        <v>9.6754135903443057</v>
      </c>
      <c r="AS7">
        <v>13.42314116787705</v>
      </c>
      <c r="AT7">
        <v>14.394870661136441</v>
      </c>
      <c r="AU7">
        <v>1.5175513216538119</v>
      </c>
      <c r="AV7">
        <v>-27.820731672936631</v>
      </c>
      <c r="AW7">
        <v>-7.0978970076249936</v>
      </c>
      <c r="AX7">
        <v>-2.5975222058763592</v>
      </c>
      <c r="AY7">
        <v>-3.3223689575043238</v>
      </c>
      <c r="AZ7">
        <v>-7.1527915835085878</v>
      </c>
      <c r="BA7">
        <v>-8.6758140543443005</v>
      </c>
      <c r="BB7">
        <v>1.9254039266391061</v>
      </c>
      <c r="BC7">
        <v>18.135838314353151</v>
      </c>
      <c r="BD7">
        <v>8.7914036729345924</v>
      </c>
      <c r="BE7">
        <v>14.15630518174676</v>
      </c>
      <c r="BF7">
        <v>15.996034411663331</v>
      </c>
      <c r="BG7">
        <v>13.53587802549335</v>
      </c>
      <c r="BH7">
        <v>12.03599764538458</v>
      </c>
      <c r="BI7">
        <v>-3.3223689575043238</v>
      </c>
      <c r="BJ7">
        <v>-2.3321690438949791</v>
      </c>
      <c r="BK7">
        <v>-3.4191220436294429</v>
      </c>
      <c r="BL7">
        <v>2.0492322256970819</v>
      </c>
      <c r="BM7">
        <v>10.57618210948478</v>
      </c>
      <c r="BN7">
        <v>15.22712313286678</v>
      </c>
      <c r="BO7">
        <v>22.07497686380789</v>
      </c>
      <c r="BP7">
        <v>18.75780881750886</v>
      </c>
      <c r="BQ7">
        <v>4.6538235285925111</v>
      </c>
      <c r="BR7">
        <v>1.476613136960282</v>
      </c>
      <c r="BS7">
        <v>-3.3223689575043238</v>
      </c>
      <c r="BT7">
        <v>-1.0604276372932731</v>
      </c>
      <c r="BU7">
        <v>-2.0997450658187229</v>
      </c>
      <c r="BV7">
        <v>0.28666410984976659</v>
      </c>
      <c r="BW7">
        <v>-26.994547919113131</v>
      </c>
      <c r="BX7">
        <v>9.9442963985773218</v>
      </c>
      <c r="BY7">
        <v>11.83183840866155</v>
      </c>
      <c r="BZ7">
        <v>10.22093799435943</v>
      </c>
      <c r="CA7">
        <v>21.441280326183161</v>
      </c>
      <c r="CB7">
        <v>23.68292712702922</v>
      </c>
      <c r="CC7">
        <v>-3.3223689575043238</v>
      </c>
      <c r="CD7">
        <v>-2.229189574360277</v>
      </c>
      <c r="CE7">
        <v>-6.8385686262094794</v>
      </c>
      <c r="CF7">
        <v>5.70117595945554</v>
      </c>
      <c r="CG7">
        <v>-3.833011498581556</v>
      </c>
      <c r="CH7">
        <v>8.4812254202338409</v>
      </c>
      <c r="CI7">
        <v>-10.11583081374749</v>
      </c>
      <c r="CJ7">
        <v>8.3935003391671472</v>
      </c>
      <c r="CK7">
        <v>11.995004111929431</v>
      </c>
      <c r="CL7">
        <v>12.592178673459539</v>
      </c>
      <c r="CM7">
        <v>-3.3223689575043238</v>
      </c>
      <c r="CN7">
        <v>-6.2387570673954542</v>
      </c>
      <c r="CO7">
        <v>-15.374665381213481</v>
      </c>
      <c r="CP7">
        <v>-1.71828407628135</v>
      </c>
      <c r="CQ7">
        <v>-7.9821346990691504</v>
      </c>
      <c r="CR7">
        <v>1.797607928972496</v>
      </c>
      <c r="CS7">
        <v>-18.368660979658809</v>
      </c>
      <c r="CT7">
        <v>6.6612952251118136</v>
      </c>
      <c r="CU7">
        <v>10.816040773578409</v>
      </c>
      <c r="CV7">
        <v>11.780290837943131</v>
      </c>
      <c r="CW7">
        <v>-3.3223689575043238</v>
      </c>
      <c r="CX7">
        <v>-17.247440683468682</v>
      </c>
      <c r="CY7">
        <v>-21.961055884331191</v>
      </c>
      <c r="CZ7">
        <v>-2.6040016154419732</v>
      </c>
      <c r="DA7">
        <v>-9.1620558908389285</v>
      </c>
      <c r="DB7">
        <v>5.2275669679436163</v>
      </c>
      <c r="DC7">
        <v>-11.570494328968209</v>
      </c>
      <c r="DD7">
        <v>8.5754165612428608</v>
      </c>
      <c r="DE7">
        <v>13.44419324853742</v>
      </c>
      <c r="DF7">
        <v>14.538395535846449</v>
      </c>
      <c r="DG7">
        <v>-3.3223689575043238</v>
      </c>
      <c r="DH7">
        <v>-16.18291489541491</v>
      </c>
      <c r="DI7">
        <v>-6.8961333351518306</v>
      </c>
      <c r="DJ7">
        <v>1.735853246457751</v>
      </c>
      <c r="DK7">
        <v>-20.51872913361137</v>
      </c>
      <c r="DL7">
        <v>-4.123946305639862</v>
      </c>
      <c r="DM7">
        <v>-25.702308653659511</v>
      </c>
      <c r="DN7">
        <v>-11.68357253207188</v>
      </c>
      <c r="DO7">
        <v>1.837979739728155</v>
      </c>
      <c r="DP7">
        <v>4.5814401435345786</v>
      </c>
      <c r="DQ7">
        <v>-3.3223689575043238</v>
      </c>
      <c r="DR7">
        <v>-10.63734661879246</v>
      </c>
      <c r="DS7">
        <v>-1.9699329070214591</v>
      </c>
      <c r="DT7">
        <v>-6.897530992516522</v>
      </c>
      <c r="DU7">
        <v>-11.32832841694653</v>
      </c>
      <c r="DV7">
        <v>-2.1290920841215382</v>
      </c>
      <c r="DW7">
        <v>4.1138903119537247</v>
      </c>
      <c r="DX7">
        <v>-1.2289644833041251</v>
      </c>
      <c r="DY7">
        <v>-17.675699802743029</v>
      </c>
      <c r="DZ7">
        <v>-21.982707288010491</v>
      </c>
      <c r="EA7">
        <v>-3.3223689575043238</v>
      </c>
      <c r="EB7">
        <v>-12.481835975765961</v>
      </c>
      <c r="EC7">
        <v>-2.1999952688426281</v>
      </c>
      <c r="ED7">
        <v>-19.9791065997922</v>
      </c>
      <c r="EE7">
        <v>0.68417928958044172</v>
      </c>
      <c r="EF7">
        <v>-13.53811965840092</v>
      </c>
      <c r="EG7">
        <v>-16.697973761996931</v>
      </c>
      <c r="EH7">
        <v>0.39912246933954521</v>
      </c>
      <c r="EI7">
        <v>3.3771545945980681</v>
      </c>
      <c r="EJ7">
        <v>3.6707632118800291</v>
      </c>
      <c r="EK7">
        <v>-3.3223689575043238</v>
      </c>
      <c r="EL7">
        <v>-39.244327073479717</v>
      </c>
      <c r="EM7">
        <v>-8.7848626811638439</v>
      </c>
      <c r="EN7">
        <v>-7.6808016266440404</v>
      </c>
      <c r="EO7">
        <v>-8.9063821634585736</v>
      </c>
      <c r="EP7">
        <v>-5.03111793233154</v>
      </c>
      <c r="EQ7">
        <v>-2.6749867570283641</v>
      </c>
      <c r="ER7">
        <v>-21.346237415078178</v>
      </c>
      <c r="ES7">
        <v>-15.17023174865164</v>
      </c>
      <c r="ET7">
        <v>-14.906835168698191</v>
      </c>
      <c r="EU7">
        <v>-3.3223689575043238</v>
      </c>
      <c r="EV7">
        <v>-10.12264075323384</v>
      </c>
      <c r="EW7">
        <v>-30.773130703798959</v>
      </c>
      <c r="EX7">
        <v>-1.0800955856279439</v>
      </c>
      <c r="EY7">
        <v>-22.24968330451938</v>
      </c>
      <c r="EZ7">
        <v>-11.325764939874031</v>
      </c>
      <c r="FA7">
        <v>-7.3808285760651984</v>
      </c>
      <c r="FB7">
        <v>-10.64338416586577</v>
      </c>
      <c r="FC7">
        <v>-1.6787719447889631</v>
      </c>
      <c r="FD7">
        <v>-0.32392732152106868</v>
      </c>
      <c r="FE7">
        <v>-3.3223689575043238</v>
      </c>
      <c r="FF7">
        <v>-3.873468919740418</v>
      </c>
      <c r="FG7">
        <v>-31.760066546973409</v>
      </c>
      <c r="FH7">
        <v>-6.2997865334433811</v>
      </c>
      <c r="FI7">
        <v>-4.2617939061844936</v>
      </c>
      <c r="FJ7">
        <v>-3.0275035503093481</v>
      </c>
      <c r="FK7">
        <v>-14.34917031934498</v>
      </c>
      <c r="FL7">
        <v>-6.651606448323065</v>
      </c>
      <c r="FM7">
        <v>-9.4943351462131886</v>
      </c>
      <c r="FN7">
        <v>-11.702317996381771</v>
      </c>
      <c r="FO7">
        <v>-3.3223689575043238</v>
      </c>
      <c r="FP7">
        <v>-0.91072791071873382</v>
      </c>
      <c r="FQ7">
        <v>-10.610905741255181</v>
      </c>
      <c r="FR7">
        <v>-16.227846227008801</v>
      </c>
      <c r="FS7">
        <v>-41.094739446827127</v>
      </c>
      <c r="FT7">
        <v>-18.490011833578791</v>
      </c>
      <c r="FU7">
        <v>-9.7121169481394816</v>
      </c>
      <c r="FV7">
        <v>-3.7161941572969681</v>
      </c>
      <c r="FW7">
        <v>-4.2343190584788601</v>
      </c>
      <c r="FX7">
        <v>-5.2983188205618603</v>
      </c>
      <c r="FY7">
        <v>-3.3223689575043238</v>
      </c>
      <c r="FZ7">
        <v>0.39998580476370188</v>
      </c>
      <c r="GA7">
        <v>-5.4022240390816023</v>
      </c>
      <c r="GB7">
        <v>-6.9364152658558851</v>
      </c>
      <c r="GC7">
        <v>-1.449213674596791</v>
      </c>
      <c r="GD7">
        <v>-10.2470694271334</v>
      </c>
      <c r="GE7">
        <v>-1.9280122027440709</v>
      </c>
      <c r="GF7">
        <v>0.3499784273273292</v>
      </c>
      <c r="GG7">
        <v>-2.3819307106707579</v>
      </c>
      <c r="GH7">
        <v>-4.4906095336775422</v>
      </c>
      <c r="GI7">
        <v>-3.3223689575043238</v>
      </c>
      <c r="GJ7">
        <v>0.48837214372203158</v>
      </c>
      <c r="GK7">
        <v>-7.3892403148537076</v>
      </c>
      <c r="GL7">
        <v>-9.5005453586195188</v>
      </c>
      <c r="GM7">
        <v>-10.701935940773129</v>
      </c>
      <c r="GN7">
        <v>-28.803868237800259</v>
      </c>
      <c r="GO7">
        <v>-19.673711450835921</v>
      </c>
      <c r="GP7">
        <v>-9.2237799536830494</v>
      </c>
      <c r="GQ7">
        <v>-8.3423170628882417</v>
      </c>
      <c r="GR7">
        <v>-9.0346277085978386</v>
      </c>
      <c r="GS7">
        <v>-3.3223689575043238</v>
      </c>
      <c r="GT7">
        <v>-0.65180349333898846</v>
      </c>
      <c r="GU7">
        <v>-20.23099228194474</v>
      </c>
      <c r="GV7">
        <v>-10.407784537852731</v>
      </c>
      <c r="GW7">
        <v>-4.4164385159000972</v>
      </c>
      <c r="GX7">
        <v>-1.214254840658342</v>
      </c>
      <c r="GY7">
        <v>-10.73984136118972</v>
      </c>
      <c r="GZ7">
        <v>-0.94935602411959508</v>
      </c>
      <c r="HA7">
        <v>-1.394778376383101</v>
      </c>
      <c r="HB7">
        <v>-2.277745034063642</v>
      </c>
      <c r="HC7">
        <v>-3.3223689575043238</v>
      </c>
      <c r="HD7">
        <v>-3.395339884844589</v>
      </c>
      <c r="HE7">
        <v>-34.881128708208678</v>
      </c>
      <c r="HF7">
        <v>0.18669399765745709</v>
      </c>
      <c r="HG7">
        <v>-16.54743288031597</v>
      </c>
      <c r="HH7">
        <v>-20.18101534243613</v>
      </c>
      <c r="HI7">
        <v>-8.4650682206908243</v>
      </c>
      <c r="HJ7">
        <v>-9.0971884135735763</v>
      </c>
      <c r="HK7">
        <v>1.030755534667577</v>
      </c>
      <c r="HL7">
        <v>2.7609878574423452</v>
      </c>
      <c r="HM7">
        <v>-3.3223689575043238</v>
      </c>
      <c r="HN7">
        <v>-8.851523567427563</v>
      </c>
      <c r="HO7">
        <v>-8.9395072908794759</v>
      </c>
      <c r="HP7">
        <v>-1.9785512024405421</v>
      </c>
      <c r="HQ7">
        <v>-12.88468645210912</v>
      </c>
      <c r="HR7">
        <v>-2.3215904528750291</v>
      </c>
      <c r="HS7">
        <v>3.7688653996135879</v>
      </c>
      <c r="HT7">
        <v>-2.890425135045334</v>
      </c>
      <c r="HU7">
        <v>-21.316046262785331</v>
      </c>
      <c r="HV7">
        <v>-28.828501114667969</v>
      </c>
      <c r="HW7">
        <v>-3.3223689575043238</v>
      </c>
      <c r="HX7">
        <v>-22.795692379987489</v>
      </c>
      <c r="HY7">
        <v>-0.3867465591916357</v>
      </c>
      <c r="HZ7">
        <v>-28.834357002354441</v>
      </c>
      <c r="IA7">
        <v>3.3937067690369531</v>
      </c>
      <c r="IB7">
        <v>-3.131374251968992</v>
      </c>
      <c r="IC7">
        <v>-17.56360603596227</v>
      </c>
      <c r="ID7">
        <v>5.9574266400019269</v>
      </c>
      <c r="IE7">
        <v>11.598718512535021</v>
      </c>
      <c r="IF7">
        <v>12.87567128951493</v>
      </c>
      <c r="IG7">
        <v>-3.3223689575043238</v>
      </c>
      <c r="IH7">
        <v>-20.59894112148891</v>
      </c>
      <c r="II7">
        <v>1.639396051133829</v>
      </c>
      <c r="IJ7">
        <v>-7.9817706371421764</v>
      </c>
      <c r="IK7">
        <v>-4.8844762603045524</v>
      </c>
      <c r="IL7">
        <v>-2.9947243580868701</v>
      </c>
      <c r="IM7">
        <v>11.98136733145772</v>
      </c>
      <c r="IN7">
        <v>13.662007415867629</v>
      </c>
      <c r="IO7">
        <v>12.098274650276201</v>
      </c>
      <c r="IP7">
        <v>11.01159031590082</v>
      </c>
      <c r="IQ7">
        <v>-3.3223689575043238</v>
      </c>
      <c r="IR7">
        <v>-21.690500691800992</v>
      </c>
      <c r="IS7">
        <v>-1.1938829109483611</v>
      </c>
      <c r="IT7">
        <v>3.2820489987499708</v>
      </c>
      <c r="IU7">
        <v>-2.0629168535786562</v>
      </c>
      <c r="IV7">
        <v>1.4343578650225619</v>
      </c>
      <c r="IW7">
        <v>-10.81133675448797</v>
      </c>
      <c r="IX7">
        <v>8.4274672545583655</v>
      </c>
      <c r="IY7">
        <v>11.541626740441769</v>
      </c>
      <c r="IZ7">
        <v>12.087010416337071</v>
      </c>
      <c r="JA7">
        <v>-3.3223689575043238</v>
      </c>
      <c r="JB7">
        <v>-21.35543868787812</v>
      </c>
      <c r="JC7">
        <v>-13.86149911450104</v>
      </c>
      <c r="JD7">
        <v>0.10552586401456671</v>
      </c>
      <c r="JE7">
        <v>-15.307870404972499</v>
      </c>
      <c r="JF7">
        <v>13.44913088588055</v>
      </c>
      <c r="JG7">
        <v>18.203480124051129</v>
      </c>
      <c r="JH7">
        <v>18.279063561956519</v>
      </c>
      <c r="JI7">
        <v>16.994236557160281</v>
      </c>
      <c r="JJ7">
        <v>16.304405640076471</v>
      </c>
      <c r="JK7">
        <v>-3.3223689575043238</v>
      </c>
      <c r="JL7">
        <v>-9.9750659554314325</v>
      </c>
      <c r="JM7">
        <v>-5.9500924188952808</v>
      </c>
      <c r="JN7">
        <v>1.3666311026820781</v>
      </c>
      <c r="JO7">
        <v>-21.90380064503881</v>
      </c>
      <c r="JP7">
        <v>11.002516006607379</v>
      </c>
      <c r="JQ7">
        <v>14.625636624252371</v>
      </c>
      <c r="JR7">
        <v>14.166865497914319</v>
      </c>
      <c r="JS7">
        <v>12.582050877808429</v>
      </c>
      <c r="JT7">
        <v>11.780290837943159</v>
      </c>
      <c r="JU7">
        <v>-3.3223689575043238</v>
      </c>
      <c r="JV7">
        <v>-6.3371875787696581</v>
      </c>
      <c r="JW7">
        <v>1.260988143620636</v>
      </c>
      <c r="JX7">
        <v>8.4107034389120656</v>
      </c>
      <c r="JY7">
        <v>-9.9788260127151318</v>
      </c>
      <c r="JZ7">
        <v>16.70278933817076</v>
      </c>
      <c r="KA7">
        <v>19.658143639271799</v>
      </c>
      <c r="KB7">
        <v>18.097147339880809</v>
      </c>
      <c r="KC7">
        <v>15.54504742055228</v>
      </c>
      <c r="KD7">
        <v>14.35818877768958</v>
      </c>
      <c r="KE7">
        <v>-3.3223689575043238</v>
      </c>
      <c r="KF7">
        <v>-6.5680134336793117</v>
      </c>
      <c r="KG7">
        <v>3.602505358384775</v>
      </c>
      <c r="KH7">
        <v>1.8328598621419869</v>
      </c>
      <c r="KI7">
        <v>-8.5387356390803006</v>
      </c>
      <c r="KJ7">
        <v>15.50260056923972</v>
      </c>
      <c r="KK7">
        <v>26.72281030783326</v>
      </c>
      <c r="KL7">
        <v>30.331977780989661</v>
      </c>
      <c r="KM7">
        <v>31.144927326896831</v>
      </c>
      <c r="KN7">
        <v>31.1884973998317</v>
      </c>
      <c r="KO7">
        <v>-3.3223689575043238</v>
      </c>
      <c r="KP7">
        <v>-12.293763546591441</v>
      </c>
      <c r="KQ7">
        <v>0.19020691452584509</v>
      </c>
      <c r="KR7">
        <v>0.96499258107142794</v>
      </c>
      <c r="KS7">
        <v>17.020034266126729</v>
      </c>
      <c r="KT7">
        <v>14.36149085890143</v>
      </c>
      <c r="KU7">
        <v>29.942453883311881</v>
      </c>
      <c r="KV7">
        <v>33.648780716680577</v>
      </c>
      <c r="KW7">
        <v>34.427797981611803</v>
      </c>
      <c r="KX7">
        <v>34.470910740871467</v>
      </c>
      <c r="KY7">
        <v>-3.3223689575043238</v>
      </c>
      <c r="KZ7">
        <v>-17.466647987730081</v>
      </c>
      <c r="LA7">
        <v>-6.8625653446933654</v>
      </c>
      <c r="LB7">
        <v>-6.9298464759229148</v>
      </c>
      <c r="LC7">
        <v>20.84536579380968</v>
      </c>
      <c r="LD7">
        <v>19.198149079366569</v>
      </c>
      <c r="LE7">
        <v>13.29067290778147</v>
      </c>
      <c r="LF7">
        <v>21.554338582325709</v>
      </c>
      <c r="LG7">
        <v>21.75744194343028</v>
      </c>
      <c r="LH7">
        <v>21.24090572301947</v>
      </c>
      <c r="LI7">
        <v>-3.3223689575043238</v>
      </c>
      <c r="LJ7">
        <v>-5.5978651151373242</v>
      </c>
      <c r="LK7">
        <v>5.1287354133376937</v>
      </c>
      <c r="LL7">
        <v>15.377664014547779</v>
      </c>
      <c r="LM7">
        <v>9.4448368792264574</v>
      </c>
      <c r="LN7">
        <v>17.104398140592981</v>
      </c>
      <c r="LO7">
        <v>7.9614034782957646</v>
      </c>
      <c r="LP7">
        <v>-9.3649193929039996</v>
      </c>
      <c r="LQ7">
        <v>-13.243711521758661</v>
      </c>
      <c r="LR7">
        <v>-16.519188151845981</v>
      </c>
      <c r="LS7">
        <v>-3.3223689575043238</v>
      </c>
      <c r="LT7">
        <v>-1.94067636962393</v>
      </c>
      <c r="LU7">
        <v>2.653018354112874</v>
      </c>
      <c r="LV7">
        <v>18.147780549511609</v>
      </c>
      <c r="LW7">
        <v>14.30684606342774</v>
      </c>
      <c r="LX7">
        <v>-15.98847726375385</v>
      </c>
      <c r="LY7">
        <v>-1.876211096582864</v>
      </c>
      <c r="LZ7">
        <v>6.9749985219199431</v>
      </c>
      <c r="MA7">
        <v>7.6334732995095607</v>
      </c>
      <c r="MB7">
        <v>7.2147821197575874</v>
      </c>
      <c r="MC7">
        <v>-3.3223689575043238</v>
      </c>
      <c r="MD7">
        <v>-0.83371971541468781</v>
      </c>
      <c r="ME7">
        <v>1.6735182444865591</v>
      </c>
      <c r="MF7">
        <v>9.5789887629601935</v>
      </c>
      <c r="MG7">
        <v>11.18047342642369</v>
      </c>
      <c r="MH7">
        <v>-7.6887490985170359</v>
      </c>
      <c r="MI7">
        <v>5.3323455743037869</v>
      </c>
      <c r="MJ7">
        <v>0.8520785341493422</v>
      </c>
      <c r="MK7">
        <v>-7.7340617740349842</v>
      </c>
      <c r="ML7">
        <v>-13.66004777403532</v>
      </c>
      <c r="MM7">
        <v>-3.3223689575043238</v>
      </c>
      <c r="MN7">
        <v>-0.96081699288595246</v>
      </c>
      <c r="MO7">
        <v>12.21406027160133</v>
      </c>
      <c r="MP7">
        <v>12.82897797271607</v>
      </c>
      <c r="MQ7">
        <v>-0.54321250987781866</v>
      </c>
      <c r="MR7">
        <v>-20.73153349677364</v>
      </c>
      <c r="MS7">
        <v>-13.07099368599393</v>
      </c>
      <c r="MT7">
        <v>-15.5630633513349</v>
      </c>
      <c r="MU7">
        <v>-21.697441600901641</v>
      </c>
      <c r="MV7">
        <v>-14.53187301614523</v>
      </c>
      <c r="MW7">
        <v>-3.3223689575043238</v>
      </c>
      <c r="MX7">
        <v>-1.546231057623203</v>
      </c>
      <c r="MY7">
        <v>13.69926294441305</v>
      </c>
      <c r="MZ7">
        <v>16.522905159114771</v>
      </c>
      <c r="NA7">
        <v>6.9160207589077487</v>
      </c>
      <c r="NB7">
        <v>2.0622435356884519</v>
      </c>
      <c r="NC7">
        <v>2.5257820595711711</v>
      </c>
      <c r="ND7">
        <v>-11.032324312644331</v>
      </c>
      <c r="NE7">
        <v>-7.8791760182181179</v>
      </c>
      <c r="NF7">
        <v>-4.4906095336776266</v>
      </c>
    </row>
    <row r="8" spans="1:370" x14ac:dyDescent="0.25">
      <c r="A8">
        <v>-4.0567762754608054</v>
      </c>
      <c r="B8">
        <v>0.1102218721996167</v>
      </c>
      <c r="C8">
        <v>13.85756274072574</v>
      </c>
      <c r="D8">
        <v>17.158329554965501</v>
      </c>
      <c r="E8">
        <v>8.280032931817118</v>
      </c>
      <c r="F8">
        <v>1.986994560469199</v>
      </c>
      <c r="G8">
        <v>3.4228608681795691</v>
      </c>
      <c r="H8">
        <v>-7.9827814102583554</v>
      </c>
      <c r="I8">
        <v>-9.2895536594201644</v>
      </c>
      <c r="J8">
        <v>-5.0640529293631857</v>
      </c>
      <c r="K8">
        <v>-4.0567762754608054</v>
      </c>
      <c r="L8">
        <v>-0.66020466808633671</v>
      </c>
      <c r="M8">
        <v>9.493460674740831</v>
      </c>
      <c r="N8">
        <v>7.6604362826837189</v>
      </c>
      <c r="O8">
        <v>-21.820279601958621</v>
      </c>
      <c r="P8">
        <v>-12.068530723441571</v>
      </c>
      <c r="Q8">
        <v>-3.0267794313025149</v>
      </c>
      <c r="R8">
        <v>-8.579112964399485</v>
      </c>
      <c r="S8">
        <v>-22.85406989896072</v>
      </c>
      <c r="T8">
        <v>-12.61230795526893</v>
      </c>
      <c r="U8">
        <v>-4.0567762754608054</v>
      </c>
      <c r="V8">
        <v>-2.3662521320755299</v>
      </c>
      <c r="W8">
        <v>-15.668766415401</v>
      </c>
      <c r="X8">
        <v>13.811533944317331</v>
      </c>
      <c r="Y8">
        <v>12.22341028945579</v>
      </c>
      <c r="Z8">
        <v>-14.193872336495049</v>
      </c>
      <c r="AA8">
        <v>2.4341740369991669</v>
      </c>
      <c r="AB8">
        <v>-3.2681081665973299</v>
      </c>
      <c r="AC8">
        <v>-12.91959282027983</v>
      </c>
      <c r="AD8">
        <v>-18.833276649217769</v>
      </c>
      <c r="AE8">
        <v>-4.0567762754608054</v>
      </c>
      <c r="AF8">
        <v>-6.662430116345007</v>
      </c>
      <c r="AG8">
        <v>6.2157265972841031</v>
      </c>
      <c r="AH8">
        <v>17.321048720947001</v>
      </c>
      <c r="AI8">
        <v>9.9303397471081922</v>
      </c>
      <c r="AJ8">
        <v>-6.729407748368061</v>
      </c>
      <c r="AK8">
        <v>-1.6259127774636111</v>
      </c>
      <c r="AL8">
        <v>5.748942452439266</v>
      </c>
      <c r="AM8">
        <v>5.6416752392919696</v>
      </c>
      <c r="AN8">
        <v>4.9906208056872003</v>
      </c>
      <c r="AO8">
        <v>-4.0567762754608054</v>
      </c>
      <c r="AP8">
        <v>-27.30336219562707</v>
      </c>
      <c r="AQ8">
        <v>4.5816541989130286</v>
      </c>
      <c r="AR8">
        <v>10.500037534798791</v>
      </c>
      <c r="AS8">
        <v>13.50942425883852</v>
      </c>
      <c r="AT8">
        <v>15.26512148210109</v>
      </c>
      <c r="AU8">
        <v>3.5462126103244458</v>
      </c>
      <c r="AV8">
        <v>-29.421324863027511</v>
      </c>
      <c r="AW8">
        <v>-8.7916755403647642</v>
      </c>
      <c r="AX8">
        <v>-3.6025123479300589</v>
      </c>
      <c r="AY8">
        <v>-4.0567762754608054</v>
      </c>
      <c r="AZ8">
        <v>-7.8428863223355734</v>
      </c>
      <c r="BA8">
        <v>-13.75387578969352</v>
      </c>
      <c r="BB8">
        <v>0.65613376984228466</v>
      </c>
      <c r="BC8">
        <v>18.469979975749769</v>
      </c>
      <c r="BD8">
        <v>10.3102131688953</v>
      </c>
      <c r="BE8">
        <v>14.415587148252699</v>
      </c>
      <c r="BF8">
        <v>16.83285695690358</v>
      </c>
      <c r="BG8">
        <v>14.735280018825581</v>
      </c>
      <c r="BH8">
        <v>13.39599637453291</v>
      </c>
      <c r="BI8">
        <v>-4.0567762754608054</v>
      </c>
      <c r="BJ8">
        <v>-2.613561692182472</v>
      </c>
      <c r="BK8">
        <v>-1.6321820255095929</v>
      </c>
      <c r="BL8">
        <v>0.81916576243732209</v>
      </c>
      <c r="BM8">
        <v>10.93175412853482</v>
      </c>
      <c r="BN8">
        <v>14.9852849359433</v>
      </c>
      <c r="BO8">
        <v>22.45929986388802</v>
      </c>
      <c r="BP8">
        <v>19.64505341632643</v>
      </c>
      <c r="BQ8">
        <v>7.9326221519602882</v>
      </c>
      <c r="BR8">
        <v>-5.4995539422563127</v>
      </c>
      <c r="BS8">
        <v>-4.0567762754608054</v>
      </c>
      <c r="BT8">
        <v>-1.366798307665533</v>
      </c>
      <c r="BU8">
        <v>-0.92156744052775252</v>
      </c>
      <c r="BV8">
        <v>1.682586389930506</v>
      </c>
      <c r="BW8">
        <v>-28.981328316225898</v>
      </c>
      <c r="BX8">
        <v>9.1911008663608555</v>
      </c>
      <c r="BY8">
        <v>12.049246069293201</v>
      </c>
      <c r="BZ8">
        <v>8.8602844828526344</v>
      </c>
      <c r="CA8">
        <v>21.051293254301019</v>
      </c>
      <c r="CB8">
        <v>23.40499767517829</v>
      </c>
      <c r="CC8">
        <v>-4.0567762754608054</v>
      </c>
      <c r="CD8">
        <v>-2.7597079199388621</v>
      </c>
      <c r="CE8">
        <v>-5.7072781635458796</v>
      </c>
      <c r="CF8">
        <v>6.0548929784119849</v>
      </c>
      <c r="CG8">
        <v>-4.5660311392589108</v>
      </c>
      <c r="CH8">
        <v>9.2521974251572203</v>
      </c>
      <c r="CI8">
        <v>-6.3902442470684377</v>
      </c>
      <c r="CJ8">
        <v>9.1915804474846396</v>
      </c>
      <c r="CK8">
        <v>13.234709261665611</v>
      </c>
      <c r="CL8">
        <v>13.97300147518663</v>
      </c>
      <c r="CM8">
        <v>-4.0567762754608054</v>
      </c>
      <c r="CN8">
        <v>-7.3795305713095729</v>
      </c>
      <c r="CO8">
        <v>-14.90727151442022</v>
      </c>
      <c r="CP8">
        <v>-2.48901633795316</v>
      </c>
      <c r="CQ8">
        <v>-9.6462831838601062</v>
      </c>
      <c r="CR8">
        <v>1.05918716725499</v>
      </c>
      <c r="CS8">
        <v>-26.714659772682861</v>
      </c>
      <c r="CT8">
        <v>5.4906586589917481</v>
      </c>
      <c r="CU8">
        <v>9.8060033275262128</v>
      </c>
      <c r="CV8">
        <v>10.8057024525102</v>
      </c>
      <c r="CW8">
        <v>-4.0567762754608054</v>
      </c>
      <c r="CX8">
        <v>-22.6718496418992</v>
      </c>
      <c r="CY8">
        <v>-18.024066634267939</v>
      </c>
      <c r="CZ8">
        <v>-1.259179687419675</v>
      </c>
      <c r="DA8">
        <v>-9.5435281533959824</v>
      </c>
      <c r="DB8">
        <v>5.9122563789218114</v>
      </c>
      <c r="DC8">
        <v>-8.3166633097810347</v>
      </c>
      <c r="DD8">
        <v>8.5385923866083715</v>
      </c>
      <c r="DE8">
        <v>13.55340303626221</v>
      </c>
      <c r="DF8">
        <v>14.668177279746731</v>
      </c>
      <c r="DG8">
        <v>-4.0567762754608054</v>
      </c>
      <c r="DH8">
        <v>-13.683586778387619</v>
      </c>
      <c r="DI8">
        <v>-5.4785975526916673</v>
      </c>
      <c r="DJ8">
        <v>2.0012801645271172</v>
      </c>
      <c r="DK8">
        <v>-17.43682709492424</v>
      </c>
      <c r="DL8">
        <v>-5.5892252375560076</v>
      </c>
      <c r="DM8">
        <v>-16.374581697207191</v>
      </c>
      <c r="DN8">
        <v>-11.074086454024609</v>
      </c>
      <c r="DO8">
        <v>2.768235130957152</v>
      </c>
      <c r="DP8">
        <v>5.4781222059424977</v>
      </c>
      <c r="DQ8">
        <v>-4.0567762754608054</v>
      </c>
      <c r="DR8">
        <v>-9.9276343580141315</v>
      </c>
      <c r="DS8">
        <v>-1.313488250912997</v>
      </c>
      <c r="DT8">
        <v>-7.9337202065628114</v>
      </c>
      <c r="DU8">
        <v>-9.0026168083422817</v>
      </c>
      <c r="DV8">
        <v>-1.9039815901338391</v>
      </c>
      <c r="DW8">
        <v>4.4077586975655549</v>
      </c>
      <c r="DX8">
        <v>-0.90594297369125343</v>
      </c>
      <c r="DY8">
        <v>-15.433628909769309</v>
      </c>
      <c r="DZ8">
        <v>-30.243191239536369</v>
      </c>
      <c r="EA8">
        <v>-4.0567762754608054</v>
      </c>
      <c r="EB8">
        <v>-12.82038333647267</v>
      </c>
      <c r="EC8">
        <v>-2.2093745683918371</v>
      </c>
      <c r="ED8">
        <v>-19.278237167034771</v>
      </c>
      <c r="EE8">
        <v>1.1419635178439049</v>
      </c>
      <c r="EF8">
        <v>-13.056037892834579</v>
      </c>
      <c r="EG8">
        <v>-13.72909512260591</v>
      </c>
      <c r="EH8">
        <v>1.3543718683029771</v>
      </c>
      <c r="EI8">
        <v>4.1329457768428739</v>
      </c>
      <c r="EJ8">
        <v>4.3897413852011624</v>
      </c>
      <c r="EK8">
        <v>-4.0567762754608054</v>
      </c>
      <c r="EL8">
        <v>-30.643303241862441</v>
      </c>
      <c r="EM8">
        <v>-10.19867190500378</v>
      </c>
      <c r="EN8">
        <v>-6.389228991278344</v>
      </c>
      <c r="EO8">
        <v>-9.8568268028913053</v>
      </c>
      <c r="EP8">
        <v>-3.6115400975687071</v>
      </c>
      <c r="EQ8">
        <v>-1.820192567218371</v>
      </c>
      <c r="ER8">
        <v>-18.197237518185201</v>
      </c>
      <c r="ES8">
        <v>-17.309755897354592</v>
      </c>
      <c r="ET8">
        <v>-17.369034591308122</v>
      </c>
      <c r="EU8">
        <v>-4.0567762754608054</v>
      </c>
      <c r="EV8">
        <v>-8.5888491790575756</v>
      </c>
      <c r="EW8">
        <v>-22.20810116921632</v>
      </c>
      <c r="EX8">
        <v>-0.73049244537546087</v>
      </c>
      <c r="EY8">
        <v>-18.214342523750361</v>
      </c>
      <c r="EZ8">
        <v>-12.09581292591082</v>
      </c>
      <c r="FA8">
        <v>-8.350560883938698</v>
      </c>
      <c r="FB8">
        <v>-8.1782929899119665</v>
      </c>
      <c r="FC8">
        <v>-0.54516648483070185</v>
      </c>
      <c r="FD8">
        <v>0.66261694619699085</v>
      </c>
      <c r="FE8">
        <v>-4.0567762754608054</v>
      </c>
      <c r="FF8">
        <v>-3.019240192951798</v>
      </c>
      <c r="FG8">
        <v>-35.603137352277827</v>
      </c>
      <c r="FH8">
        <v>-6.7394624457003829</v>
      </c>
      <c r="FI8">
        <v>-3.2550747991448361</v>
      </c>
      <c r="FJ8">
        <v>-2.969784991652801</v>
      </c>
      <c r="FK8">
        <v>-11.49306140535205</v>
      </c>
      <c r="FL8">
        <v>-5.2921863023112223</v>
      </c>
      <c r="FM8">
        <v>-8.0689928953995604</v>
      </c>
      <c r="FN8">
        <v>-10.120733323531709</v>
      </c>
      <c r="FO8">
        <v>-4.0567762754608054</v>
      </c>
      <c r="FP8">
        <v>-0.34151089348972619</v>
      </c>
      <c r="FQ8">
        <v>-8.78959744860299</v>
      </c>
      <c r="FR8">
        <v>-15.70581477904625</v>
      </c>
      <c r="FS8">
        <v>-32.422613843940951</v>
      </c>
      <c r="FT8">
        <v>-20.586611080431371</v>
      </c>
      <c r="FU8">
        <v>-9.2136211554251588</v>
      </c>
      <c r="FV8">
        <v>-3.7285130395192141</v>
      </c>
      <c r="FW8">
        <v>-4.6011962038844558</v>
      </c>
      <c r="FX8">
        <v>-5.8827443914821336</v>
      </c>
      <c r="FY8">
        <v>-4.0567762754608054</v>
      </c>
      <c r="FZ8">
        <v>0.80539767675971063</v>
      </c>
      <c r="GA8">
        <v>-4.0693127285100559</v>
      </c>
      <c r="GB8">
        <v>-7.5853077423144546</v>
      </c>
      <c r="GC8">
        <v>-0.72622205751464719</v>
      </c>
      <c r="GD8">
        <v>-11.779527682908849</v>
      </c>
      <c r="GE8">
        <v>-0.90514299131065457</v>
      </c>
      <c r="GF8">
        <v>0.72976191542765889</v>
      </c>
      <c r="GG8">
        <v>-2.5599900956333812</v>
      </c>
      <c r="GH8">
        <v>-5.0640529293630996</v>
      </c>
      <c r="GI8">
        <v>-4.0567762754608054</v>
      </c>
      <c r="GJ8">
        <v>0.78934067361646498</v>
      </c>
      <c r="GK8">
        <v>-6.204184091341773</v>
      </c>
      <c r="GL8">
        <v>-10.41636732731234</v>
      </c>
      <c r="GM8">
        <v>-10.91352751974213</v>
      </c>
      <c r="GN8">
        <v>-35.444713084975596</v>
      </c>
      <c r="GO8">
        <v>-16.435403097344249</v>
      </c>
      <c r="GP8">
        <v>-7.7640094687966723</v>
      </c>
      <c r="GQ8">
        <v>-7.5734237568644573</v>
      </c>
      <c r="GR8">
        <v>-8.5685684455638409</v>
      </c>
      <c r="GS8">
        <v>-4.0567762754608054</v>
      </c>
      <c r="GT8">
        <v>-0.43382683569058139</v>
      </c>
      <c r="GU8">
        <v>-19.495716184174679</v>
      </c>
      <c r="GV8">
        <v>-9.711689998680356</v>
      </c>
      <c r="GW8">
        <v>-3.106493061402972</v>
      </c>
      <c r="GX8">
        <v>-1.222521460720799</v>
      </c>
      <c r="GY8">
        <v>-8.292247738027811</v>
      </c>
      <c r="GZ8">
        <v>-0.43204587518049209</v>
      </c>
      <c r="HA8">
        <v>-1.368447302548816</v>
      </c>
      <c r="HB8">
        <v>-2.435917395568254</v>
      </c>
      <c r="HC8">
        <v>-4.0567762754608054</v>
      </c>
      <c r="HD8">
        <v>-3.299401727323811</v>
      </c>
      <c r="HE8">
        <v>-25.180328722196489</v>
      </c>
      <c r="HF8">
        <v>0.57194646364752089</v>
      </c>
      <c r="HG8">
        <v>-13.35420209661967</v>
      </c>
      <c r="HH8">
        <v>-25.453825067098052</v>
      </c>
      <c r="HI8">
        <v>-8.5756283528448876</v>
      </c>
      <c r="HJ8">
        <v>-6.2798422003327801</v>
      </c>
      <c r="HK8">
        <v>2.315773401500778</v>
      </c>
      <c r="HL8">
        <v>3.8359358087233351</v>
      </c>
      <c r="HM8">
        <v>-4.0567762754608054</v>
      </c>
      <c r="HN8">
        <v>-9.1342169176631955</v>
      </c>
      <c r="HO8">
        <v>-10.05009016726197</v>
      </c>
      <c r="HP8">
        <v>-1.5290885641476279</v>
      </c>
      <c r="HQ8">
        <v>-12.31937716055549</v>
      </c>
      <c r="HR8">
        <v>-0.7506002112372272</v>
      </c>
      <c r="HS8">
        <v>4.1312615364481218</v>
      </c>
      <c r="HT8">
        <v>-3.579037142369657</v>
      </c>
      <c r="HU8">
        <v>-27.875628824523972</v>
      </c>
      <c r="HV8">
        <v>-24.93643340271791</v>
      </c>
      <c r="HW8">
        <v>-4.0567762754608054</v>
      </c>
      <c r="HX8">
        <v>-27.678485341016771</v>
      </c>
      <c r="HY8">
        <v>-0.46211103745986287</v>
      </c>
      <c r="HZ8">
        <v>-32.636249308221778</v>
      </c>
      <c r="IA8">
        <v>4.0029034041753704</v>
      </c>
      <c r="IB8">
        <v>-3.9794837707975721</v>
      </c>
      <c r="IC8">
        <v>-12.996330694293819</v>
      </c>
      <c r="ID8">
        <v>7.3971639873281987</v>
      </c>
      <c r="IE8">
        <v>12.5777781783333</v>
      </c>
      <c r="IF8">
        <v>13.73826195737244</v>
      </c>
      <c r="IG8">
        <v>-4.0567762754608054</v>
      </c>
      <c r="IH8">
        <v>-17.14941629993325</v>
      </c>
      <c r="II8">
        <v>1.8873254164112581</v>
      </c>
      <c r="IJ8">
        <v>-8.1587876754689717</v>
      </c>
      <c r="IK8">
        <v>-3.051162704675789</v>
      </c>
      <c r="IL8">
        <v>-1.17121716182163</v>
      </c>
      <c r="IM8">
        <v>12.52882501650099</v>
      </c>
      <c r="IN8">
        <v>13.698647448866881</v>
      </c>
      <c r="IO8">
        <v>11.663485262794341</v>
      </c>
      <c r="IP8">
        <v>10.33160038049145</v>
      </c>
      <c r="IQ8">
        <v>-4.0567762754608054</v>
      </c>
      <c r="IR8">
        <v>-17.719083207665079</v>
      </c>
      <c r="IS8">
        <v>-0.61845712556095123</v>
      </c>
      <c r="IT8">
        <v>3.8997309541063032</v>
      </c>
      <c r="IU8">
        <v>-2.8186267191087349</v>
      </c>
      <c r="IV8">
        <v>0.45356688146920021</v>
      </c>
      <c r="IW8">
        <v>-1.7699912746491151</v>
      </c>
      <c r="IX8">
        <v>10.3992553937253</v>
      </c>
      <c r="IY8">
        <v>12.883324046773719</v>
      </c>
      <c r="IZ8">
        <v>13.285731462867091</v>
      </c>
      <c r="JA8">
        <v>-4.0567762754608054</v>
      </c>
      <c r="JB8">
        <v>-25.644077194879198</v>
      </c>
      <c r="JC8">
        <v>-11.323521041417189</v>
      </c>
      <c r="JD8">
        <v>1.6017601989118051</v>
      </c>
      <c r="JE8">
        <v>-20.109401080565281</v>
      </c>
      <c r="JF8">
        <v>14.35708878041223</v>
      </c>
      <c r="JG8">
        <v>18.780450862782871</v>
      </c>
      <c r="JH8">
        <v>18.653681302424928</v>
      </c>
      <c r="JI8">
        <v>17.23822779401009</v>
      </c>
      <c r="JJ8">
        <v>16.50041828378134</v>
      </c>
      <c r="JK8">
        <v>-4.0567762754608054</v>
      </c>
      <c r="JL8">
        <v>-10.065354625391279</v>
      </c>
      <c r="JM8">
        <v>-7.2224555864567037</v>
      </c>
      <c r="JN8">
        <v>0.68430252457318375</v>
      </c>
      <c r="JO8">
        <v>-17.21368199526972</v>
      </c>
      <c r="JP8">
        <v>10.40770773942627</v>
      </c>
      <c r="JQ8">
        <v>13.860131847345061</v>
      </c>
      <c r="JR8">
        <v>13.29826791591633</v>
      </c>
      <c r="JS8">
        <v>11.638244331560831</v>
      </c>
      <c r="JT8">
        <v>10.80570245251023</v>
      </c>
      <c r="JU8">
        <v>-4.0567762754608054</v>
      </c>
      <c r="JV8">
        <v>-5.731935472918849</v>
      </c>
      <c r="JW8">
        <v>0.99326742930486489</v>
      </c>
      <c r="JX8">
        <v>8.9158328647434644</v>
      </c>
      <c r="JY8">
        <v>-15.13190406642806</v>
      </c>
      <c r="JZ8">
        <v>17.697029826647618</v>
      </c>
      <c r="KA8">
        <v>20.706869925495472</v>
      </c>
      <c r="KB8">
        <v>19.306669363301211</v>
      </c>
      <c r="KC8">
        <v>16.91953401941349</v>
      </c>
      <c r="KD8">
        <v>15.80524247922126</v>
      </c>
      <c r="KE8">
        <v>-4.0567762754608054</v>
      </c>
      <c r="KF8">
        <v>-5.4022947369430199</v>
      </c>
      <c r="KG8">
        <v>3.9385729866029919</v>
      </c>
      <c r="KH8">
        <v>3.5810371795096931</v>
      </c>
      <c r="KI8">
        <v>-14.363127940410349</v>
      </c>
      <c r="KJ8">
        <v>15.233892985386049</v>
      </c>
      <c r="KK8">
        <v>26.653836491851369</v>
      </c>
      <c r="KL8">
        <v>30.33362633060241</v>
      </c>
      <c r="KM8">
        <v>31.166382170117569</v>
      </c>
      <c r="KN8">
        <v>31.21260693210289</v>
      </c>
      <c r="KO8">
        <v>-4.0567762754608054</v>
      </c>
      <c r="KP8">
        <v>-9.8353436341015481</v>
      </c>
      <c r="KQ8">
        <v>1.568631641814648</v>
      </c>
      <c r="KR8">
        <v>0.59409829353113253</v>
      </c>
      <c r="KS8">
        <v>16.883208232201309</v>
      </c>
      <c r="KT8">
        <v>15.718049364255521</v>
      </c>
      <c r="KU8">
        <v>30.580366182823472</v>
      </c>
      <c r="KV8">
        <v>34.249643838884587</v>
      </c>
      <c r="KW8">
        <v>35.02973632452418</v>
      </c>
      <c r="KX8">
        <v>35.075237677771369</v>
      </c>
      <c r="KY8">
        <v>-4.0567762754608054</v>
      </c>
      <c r="KZ8">
        <v>-22.70098832687961</v>
      </c>
      <c r="LA8">
        <v>-12.006612258761489</v>
      </c>
      <c r="LB8">
        <v>-12.70187837134463</v>
      </c>
      <c r="LC8">
        <v>21.330919862081231</v>
      </c>
      <c r="LD8">
        <v>19.38676729093223</v>
      </c>
      <c r="LE8">
        <v>15.148351576564959</v>
      </c>
      <c r="LF8">
        <v>22.875649075928791</v>
      </c>
      <c r="LG8">
        <v>23.180112420316011</v>
      </c>
      <c r="LH8">
        <v>22.744516946704209</v>
      </c>
      <c r="LI8">
        <v>-4.0567762754608054</v>
      </c>
      <c r="LJ8">
        <v>-5.7942758714278</v>
      </c>
      <c r="LK8">
        <v>4.7302359366548794</v>
      </c>
      <c r="LL8">
        <v>15.360177961929541</v>
      </c>
      <c r="LM8">
        <v>11.04687390117428</v>
      </c>
      <c r="LN8">
        <v>18.12606136843257</v>
      </c>
      <c r="LO8">
        <v>9.4976667139909381</v>
      </c>
      <c r="LP8">
        <v>-14.8031244872119</v>
      </c>
      <c r="LQ8">
        <v>-19.357548467534201</v>
      </c>
      <c r="LR8">
        <v>-11.16991115933973</v>
      </c>
      <c r="LS8">
        <v>-4.0567762754608054</v>
      </c>
      <c r="LT8">
        <v>-1.372982664611214</v>
      </c>
      <c r="LU8">
        <v>3.2434990443041301</v>
      </c>
      <c r="LV8">
        <v>18.62348762996999</v>
      </c>
      <c r="LW8">
        <v>14.79048017423894</v>
      </c>
      <c r="LX8">
        <v>-20.08741988955498</v>
      </c>
      <c r="LY8">
        <v>-1.8509802463697871</v>
      </c>
      <c r="LZ8">
        <v>7.6473932420184516</v>
      </c>
      <c r="MA8">
        <v>8.5026151256234499</v>
      </c>
      <c r="MB8">
        <v>8.1639396682135583</v>
      </c>
      <c r="MC8">
        <v>-4.0567762754608054</v>
      </c>
      <c r="MD8">
        <v>0.21916122518570089</v>
      </c>
      <c r="ME8">
        <v>0.43865475270239068</v>
      </c>
      <c r="MF8">
        <v>10.83930639133736</v>
      </c>
      <c r="MG8">
        <v>12.371992027197621</v>
      </c>
      <c r="MH8">
        <v>-12.44660880556302</v>
      </c>
      <c r="MI8">
        <v>5.6349877043234073</v>
      </c>
      <c r="MJ8">
        <v>1.592032260533415</v>
      </c>
      <c r="MK8">
        <v>-6.2190472274290576</v>
      </c>
      <c r="ML8">
        <v>-11.148460721254279</v>
      </c>
      <c r="MM8">
        <v>-4.0567762754608054</v>
      </c>
      <c r="MN8">
        <v>0.47064689901985451</v>
      </c>
      <c r="MO8">
        <v>12.07887403200206</v>
      </c>
      <c r="MP8">
        <v>12.94988373441748</v>
      </c>
      <c r="MQ8">
        <v>-0.31119327775942912</v>
      </c>
      <c r="MR8">
        <v>-26.926632727985631</v>
      </c>
      <c r="MS8">
        <v>-10.24856137322158</v>
      </c>
      <c r="MT8">
        <v>-12.614609393676909</v>
      </c>
      <c r="MU8">
        <v>-25.82629745194069</v>
      </c>
      <c r="MV8">
        <v>-15.29813200935064</v>
      </c>
      <c r="MW8">
        <v>-4.0567762754608054</v>
      </c>
      <c r="MX8">
        <v>0.1102218721996167</v>
      </c>
      <c r="MY8">
        <v>13.85756274072574</v>
      </c>
      <c r="MZ8">
        <v>17.158329554965501</v>
      </c>
      <c r="NA8">
        <v>8.280032931817118</v>
      </c>
      <c r="NB8">
        <v>1.986994560469199</v>
      </c>
      <c r="NC8">
        <v>3.4228608681795691</v>
      </c>
      <c r="ND8">
        <v>-7.9827814102583554</v>
      </c>
      <c r="NE8">
        <v>-9.2895536594201644</v>
      </c>
      <c r="NF8">
        <v>-5.0640529293631857</v>
      </c>
    </row>
    <row r="9" spans="1:370" x14ac:dyDescent="0.25">
      <c r="A9">
        <v>-5.3946994939073534</v>
      </c>
      <c r="B9">
        <v>1.773452119696628</v>
      </c>
      <c r="C9">
        <v>13.9161835830448</v>
      </c>
      <c r="D9">
        <v>17.819002694131829</v>
      </c>
      <c r="E9">
        <v>9.7657457979606761</v>
      </c>
      <c r="F9">
        <v>1.626186229606986</v>
      </c>
      <c r="G9">
        <v>4.3577392422271402</v>
      </c>
      <c r="H9">
        <v>-5.0888497414188691</v>
      </c>
      <c r="I9">
        <v>-12.103170427529619</v>
      </c>
      <c r="J9">
        <v>-6.2042576582895776</v>
      </c>
      <c r="K9">
        <v>-5.3946994939073534</v>
      </c>
      <c r="L9">
        <v>1.085237109727728</v>
      </c>
      <c r="M9">
        <v>9.9537247155294608</v>
      </c>
      <c r="N9">
        <v>9.3371345515184743</v>
      </c>
      <c r="O9">
        <v>-11.708841076706619</v>
      </c>
      <c r="P9">
        <v>-14.80405640615137</v>
      </c>
      <c r="Q9">
        <v>-3.1781075460978059</v>
      </c>
      <c r="R9">
        <v>-7.2119577732266293</v>
      </c>
      <c r="S9">
        <v>-44.782239485481817</v>
      </c>
      <c r="T9">
        <v>-15.95568882966808</v>
      </c>
      <c r="U9">
        <v>-5.3946994939073534</v>
      </c>
      <c r="V9">
        <v>-0.58479634730691998</v>
      </c>
      <c r="W9">
        <v>-30.016993116712339</v>
      </c>
      <c r="X9">
        <v>13.81118722914508</v>
      </c>
      <c r="Y9">
        <v>13.167641106554269</v>
      </c>
      <c r="Z9">
        <v>-35.37977585626291</v>
      </c>
      <c r="AA9">
        <v>3.134300841849353</v>
      </c>
      <c r="AB9">
        <v>-1.5461915461647919</v>
      </c>
      <c r="AC9">
        <v>-9.8572441972989395</v>
      </c>
      <c r="AD9">
        <v>-14.657372937754809</v>
      </c>
      <c r="AE9">
        <v>-5.3946994939073534</v>
      </c>
      <c r="AF9">
        <v>-4.5366407035492387</v>
      </c>
      <c r="AG9">
        <v>5.3395811610063362</v>
      </c>
      <c r="AH9">
        <v>17.741095837597062</v>
      </c>
      <c r="AI9">
        <v>11.39522536479487</v>
      </c>
      <c r="AJ9">
        <v>-6.8453204499314779</v>
      </c>
      <c r="AK9">
        <v>-3.1036789779303149</v>
      </c>
      <c r="AL9">
        <v>5.9716672273056446</v>
      </c>
      <c r="AM9">
        <v>6.3610536846992147</v>
      </c>
      <c r="AN9">
        <v>5.8800947616261956</v>
      </c>
      <c r="AO9">
        <v>-5.3946994939073534</v>
      </c>
      <c r="AP9">
        <v>-17.7299202616631</v>
      </c>
      <c r="AQ9">
        <v>3.425181365365233</v>
      </c>
      <c r="AR9">
        <v>11.350133904868139</v>
      </c>
      <c r="AS9">
        <v>13.447399198307989</v>
      </c>
      <c r="AT9">
        <v>16.198621061664198</v>
      </c>
      <c r="AU9">
        <v>5.752050995071329</v>
      </c>
      <c r="AV9">
        <v>-47.917968373353972</v>
      </c>
      <c r="AW9">
        <v>-11.58068839392277</v>
      </c>
      <c r="AX9">
        <v>-5.2544422282592507</v>
      </c>
      <c r="AY9">
        <v>-5.3946994939073534</v>
      </c>
      <c r="AZ9">
        <v>-9.1957442587670357</v>
      </c>
      <c r="BA9">
        <v>-35.414615468383829</v>
      </c>
      <c r="BB9">
        <v>-1.3906512908557429</v>
      </c>
      <c r="BC9">
        <v>18.757716235125169</v>
      </c>
      <c r="BD9">
        <v>11.93707366594926</v>
      </c>
      <c r="BE9">
        <v>14.55988482621621</v>
      </c>
      <c r="BF9">
        <v>17.713118463333021</v>
      </c>
      <c r="BG9">
        <v>16.036296410625429</v>
      </c>
      <c r="BH9">
        <v>14.875536077495701</v>
      </c>
      <c r="BI9">
        <v>-5.3946994939073534</v>
      </c>
      <c r="BJ9">
        <v>-3.2108049308228601</v>
      </c>
      <c r="BK9">
        <v>0.21469606353403489</v>
      </c>
      <c r="BL9">
        <v>-1.1423548653497451</v>
      </c>
      <c r="BM9">
        <v>11.206720154147121</v>
      </c>
      <c r="BN9">
        <v>14.514793366289499</v>
      </c>
      <c r="BO9">
        <v>22.810151275495969</v>
      </c>
      <c r="BP9">
        <v>20.591895295113741</v>
      </c>
      <c r="BQ9">
        <v>10.96854316338869</v>
      </c>
      <c r="BR9">
        <v>-8.0809778006324962</v>
      </c>
      <c r="BS9">
        <v>-5.3946994939073534</v>
      </c>
      <c r="BT9">
        <v>-1.9615371379034769</v>
      </c>
      <c r="BU9">
        <v>0.32043662903878101</v>
      </c>
      <c r="BV9">
        <v>3.0520624489903412</v>
      </c>
      <c r="BW9">
        <v>-47.95280798547364</v>
      </c>
      <c r="BX9">
        <v>7.9706587221439804</v>
      </c>
      <c r="BY9">
        <v>12.120289226975</v>
      </c>
      <c r="BZ9">
        <v>6.7008434381841084</v>
      </c>
      <c r="CA9">
        <v>20.40541818030097</v>
      </c>
      <c r="CB9">
        <v>22.911580597167031</v>
      </c>
      <c r="CC9">
        <v>-5.3946994939073534</v>
      </c>
      <c r="CD9">
        <v>-3.660516388937765</v>
      </c>
      <c r="CE9">
        <v>-4.6068235619757436</v>
      </c>
      <c r="CF9">
        <v>6.3283562999741596</v>
      </c>
      <c r="CG9">
        <v>-5.972376246538488</v>
      </c>
      <c r="CH9">
        <v>10.015217225668991</v>
      </c>
      <c r="CI9">
        <v>-2.9052320916790388</v>
      </c>
      <c r="CJ9">
        <v>9.866897117464589</v>
      </c>
      <c r="CK9">
        <v>14.413541863096009</v>
      </c>
      <c r="CL9">
        <v>15.297645486410641</v>
      </c>
      <c r="CM9">
        <v>-5.3946994939073534</v>
      </c>
      <c r="CN9">
        <v>-9.2472178960457541</v>
      </c>
      <c r="CO9">
        <v>-14.963222690243329</v>
      </c>
      <c r="CP9">
        <v>-3.8723439745082828</v>
      </c>
      <c r="CQ9">
        <v>-12.27532795177359</v>
      </c>
      <c r="CR9">
        <v>-0.28490921437233402</v>
      </c>
      <c r="CS9">
        <v>-31.294679988671451</v>
      </c>
      <c r="CT9">
        <v>3.600697520214879</v>
      </c>
      <c r="CU9">
        <v>8.1294938728066768</v>
      </c>
      <c r="CV9">
        <v>9.1752621693497787</v>
      </c>
      <c r="CW9">
        <v>-5.3946994939073534</v>
      </c>
      <c r="CX9">
        <v>-44.796670509307319</v>
      </c>
      <c r="CY9">
        <v>-14.222023228932979</v>
      </c>
      <c r="CZ9">
        <v>0.11238291302052519</v>
      </c>
      <c r="DA9">
        <v>-10.54717468295186</v>
      </c>
      <c r="DB9">
        <v>6.5827985124151951</v>
      </c>
      <c r="DC9">
        <v>-5.3540977137226378</v>
      </c>
      <c r="DD9">
        <v>8.3032044683109234</v>
      </c>
      <c r="DE9">
        <v>13.521643556296871</v>
      </c>
      <c r="DF9">
        <v>14.66442234696159</v>
      </c>
      <c r="DG9">
        <v>-5.3946994939073534</v>
      </c>
      <c r="DH9">
        <v>-11.57673680486073</v>
      </c>
      <c r="DI9">
        <v>-3.9603320352732112</v>
      </c>
      <c r="DJ9">
        <v>2.1601641421911779</v>
      </c>
      <c r="DK9">
        <v>-14.975492862224741</v>
      </c>
      <c r="DL9">
        <v>-8.2322577088426385</v>
      </c>
      <c r="DM9">
        <v>-10.562895926537211</v>
      </c>
      <c r="DN9">
        <v>-11.12113548826858</v>
      </c>
      <c r="DO9">
        <v>3.6025248860995731</v>
      </c>
      <c r="DP9">
        <v>6.3120231346047149</v>
      </c>
      <c r="DQ9">
        <v>-5.3946994939073534</v>
      </c>
      <c r="DR9">
        <v>-9.426778317776467</v>
      </c>
      <c r="DS9">
        <v>-0.67720224326511413</v>
      </c>
      <c r="DT9">
        <v>-9.6645925134687616</v>
      </c>
      <c r="DU9">
        <v>-6.6152587723056229</v>
      </c>
      <c r="DV9">
        <v>-1.845638960587934</v>
      </c>
      <c r="DW9">
        <v>4.6004587954123366</v>
      </c>
      <c r="DX9">
        <v>-0.74923994829818241</v>
      </c>
      <c r="DY9">
        <v>-13.888018105339681</v>
      </c>
      <c r="DZ9">
        <v>-34.719187355592027</v>
      </c>
      <c r="EA9">
        <v>-5.3946994939073534</v>
      </c>
      <c r="EB9">
        <v>-13.77054269518038</v>
      </c>
      <c r="EC9">
        <v>-2.437300345134759</v>
      </c>
      <c r="ED9">
        <v>-19.212630217308462</v>
      </c>
      <c r="EE9">
        <v>1.5413652275500169</v>
      </c>
      <c r="EF9">
        <v>-12.91948760277899</v>
      </c>
      <c r="EG9">
        <v>-11.287857757776999</v>
      </c>
      <c r="EH9">
        <v>2.3127069316293638</v>
      </c>
      <c r="EI9">
        <v>4.8905103263041951</v>
      </c>
      <c r="EJ9">
        <v>5.1069236694081752</v>
      </c>
      <c r="EK9">
        <v>-5.3946994939073534</v>
      </c>
      <c r="EL9">
        <v>-21.16233897491691</v>
      </c>
      <c r="EM9">
        <v>-12.777735065621361</v>
      </c>
      <c r="EN9">
        <v>-5.0102984220092708</v>
      </c>
      <c r="EO9">
        <v>-11.40916207042031</v>
      </c>
      <c r="EP9">
        <v>-2.1486625348316148</v>
      </c>
      <c r="EQ9">
        <v>-0.94698739780193364</v>
      </c>
      <c r="ER9">
        <v>-15.653498347009901</v>
      </c>
      <c r="ES9">
        <v>-20.81073234583204</v>
      </c>
      <c r="ET9">
        <v>-21.711505219850661</v>
      </c>
      <c r="EU9">
        <v>-5.3946994939073534</v>
      </c>
      <c r="EV9">
        <v>-6.9855063255928087</v>
      </c>
      <c r="EW9">
        <v>-17.34360399250588</v>
      </c>
      <c r="EX9">
        <v>-0.46859664248657401</v>
      </c>
      <c r="EY9">
        <v>-14.452517219198169</v>
      </c>
      <c r="EZ9">
        <v>-13.544358842804771</v>
      </c>
      <c r="FA9">
        <v>-9.9997215139480318</v>
      </c>
      <c r="FB9">
        <v>-5.827300862708455</v>
      </c>
      <c r="FC9">
        <v>0.63344275711131104</v>
      </c>
      <c r="FD9">
        <v>1.687095000708595</v>
      </c>
      <c r="FE9">
        <v>-5.3946994939073534</v>
      </c>
      <c r="FF9">
        <v>-2.1484889964605709</v>
      </c>
      <c r="FG9">
        <v>-47.838972043165143</v>
      </c>
      <c r="FH9">
        <v>-7.5299480142668074</v>
      </c>
      <c r="FI9">
        <v>-2.232770425149369</v>
      </c>
      <c r="FJ9">
        <v>-3.1153058299198619</v>
      </c>
      <c r="FK9">
        <v>-8.6646672481647897</v>
      </c>
      <c r="FL9">
        <v>-3.8294104435192078</v>
      </c>
      <c r="FM9">
        <v>-6.600311544209319</v>
      </c>
      <c r="FN9">
        <v>-8.542745296951324</v>
      </c>
      <c r="FO9">
        <v>-5.3946994939073534</v>
      </c>
      <c r="FP9">
        <v>0.1933388029285652</v>
      </c>
      <c r="FQ9">
        <v>-6.8491685786719074</v>
      </c>
      <c r="FR9">
        <v>-15.51942671720991</v>
      </c>
      <c r="FS9">
        <v>-22.854627161027821</v>
      </c>
      <c r="FT9">
        <v>-24.034100358060641</v>
      </c>
      <c r="FU9">
        <v>-8.9057184736856811</v>
      </c>
      <c r="FV9">
        <v>-3.9550251201370372</v>
      </c>
      <c r="FW9">
        <v>-5.3013984826344824</v>
      </c>
      <c r="FX9">
        <v>-6.9079516847315006</v>
      </c>
      <c r="FY9">
        <v>-5.3946994939073534</v>
      </c>
      <c r="FZ9">
        <v>1.140228980247556</v>
      </c>
      <c r="GA9">
        <v>-2.6833738795175179</v>
      </c>
      <c r="GB9">
        <v>-8.8192068608301497</v>
      </c>
      <c r="GC9">
        <v>-2.866610126844193E-3</v>
      </c>
      <c r="GD9">
        <v>-14.830876761984429</v>
      </c>
      <c r="GE9">
        <v>0.16473948130953889</v>
      </c>
      <c r="GF9">
        <v>1.02577789938465</v>
      </c>
      <c r="GG9">
        <v>-3.0554332825931141</v>
      </c>
      <c r="GH9">
        <v>-6.204257658289464</v>
      </c>
      <c r="GI9">
        <v>-5.3946994939073534</v>
      </c>
      <c r="GJ9">
        <v>0.99267799682637303</v>
      </c>
      <c r="GK9">
        <v>-5.0432266047560859</v>
      </c>
      <c r="GL9">
        <v>-11.92534881742341</v>
      </c>
      <c r="GM9">
        <v>-11.55001211761936</v>
      </c>
      <c r="GN9">
        <v>-51.19392369340423</v>
      </c>
      <c r="GO9">
        <v>-13.16729603822904</v>
      </c>
      <c r="GP9">
        <v>-6.2521524247931666</v>
      </c>
      <c r="GQ9">
        <v>-6.9072657539236673</v>
      </c>
      <c r="GR9">
        <v>-8.3247411946967986</v>
      </c>
      <c r="GS9">
        <v>-5.3946994939073534</v>
      </c>
      <c r="GT9">
        <v>-0.34254702254476399</v>
      </c>
      <c r="GU9">
        <v>-19.38700007991568</v>
      </c>
      <c r="GV9">
        <v>-9.1358152855560206</v>
      </c>
      <c r="GW9">
        <v>-1.708739306305731</v>
      </c>
      <c r="GX9">
        <v>-1.449062192864488</v>
      </c>
      <c r="GY9">
        <v>-5.9660868071138111</v>
      </c>
      <c r="GZ9">
        <v>1.0154044657781469E-2</v>
      </c>
      <c r="HA9">
        <v>-1.546311936537947</v>
      </c>
      <c r="HB9">
        <v>-2.8609884495223099</v>
      </c>
      <c r="HC9">
        <v>-5.3946994939073534</v>
      </c>
      <c r="HD9">
        <v>-3.3914284258063669</v>
      </c>
      <c r="HE9">
        <v>-18.94947126379515</v>
      </c>
      <c r="HF9">
        <v>0.87862790066762386</v>
      </c>
      <c r="HG9">
        <v>-10.61295273102121</v>
      </c>
      <c r="HH9">
        <v>-39.151924780391511</v>
      </c>
      <c r="HI9">
        <v>-9.1745053474349447</v>
      </c>
      <c r="HJ9">
        <v>-3.491666358334669</v>
      </c>
      <c r="HK9">
        <v>3.683609831753202</v>
      </c>
      <c r="HL9">
        <v>4.9716666212941902</v>
      </c>
      <c r="HM9">
        <v>-5.3946994939073534</v>
      </c>
      <c r="HN9">
        <v>-9.8577239315083602</v>
      </c>
      <c r="HO9">
        <v>-12.25370394677776</v>
      </c>
      <c r="HP9">
        <v>-1.1707339338322951</v>
      </c>
      <c r="HQ9">
        <v>-12.07841307638108</v>
      </c>
      <c r="HR9">
        <v>0.90150453981027567</v>
      </c>
      <c r="HS9">
        <v>4.4036888797971017</v>
      </c>
      <c r="HT9">
        <v>-4.7573025047063879</v>
      </c>
      <c r="HU9">
        <v>-43.5214429828265</v>
      </c>
      <c r="HV9">
        <v>-23.960116478418801</v>
      </c>
      <c r="HW9">
        <v>-5.3946994939073534</v>
      </c>
      <c r="HX9">
        <v>-40.930366030524773</v>
      </c>
      <c r="HY9">
        <v>-0.7710567080793993</v>
      </c>
      <c r="HZ9">
        <v>-44.820196154895569</v>
      </c>
      <c r="IA9">
        <v>4.5915323021918937</v>
      </c>
      <c r="IB9">
        <v>-5.4025392262305454</v>
      </c>
      <c r="IC9">
        <v>-8.6545140456062768</v>
      </c>
      <c r="ID9">
        <v>8.9614302761162037</v>
      </c>
      <c r="IE9">
        <v>13.62142281805991</v>
      </c>
      <c r="IF9">
        <v>14.64455521788261</v>
      </c>
      <c r="IG9">
        <v>-5.3946994939073534</v>
      </c>
      <c r="IH9">
        <v>-13.68835588231974</v>
      </c>
      <c r="II9">
        <v>2.0213781977858218</v>
      </c>
      <c r="IJ9">
        <v>-8.8393763469556461</v>
      </c>
      <c r="IK9">
        <v>-1.2645824947065729</v>
      </c>
      <c r="IL9">
        <v>0.78770475158262343</v>
      </c>
      <c r="IM9">
        <v>13.04464919678175</v>
      </c>
      <c r="IN9">
        <v>13.539530966176679</v>
      </c>
      <c r="IO9">
        <v>10.804572455332931</v>
      </c>
      <c r="IP9">
        <v>9.0707378275827892</v>
      </c>
      <c r="IQ9">
        <v>-5.3946994939073534</v>
      </c>
      <c r="IR9">
        <v>-13.873864109516861</v>
      </c>
      <c r="IS9">
        <v>-0.1207675470962499</v>
      </c>
      <c r="IT9">
        <v>4.4957986465649782</v>
      </c>
      <c r="IU9">
        <v>-4.0792970199212846</v>
      </c>
      <c r="IV9">
        <v>-1.583534364355828</v>
      </c>
      <c r="IW9">
        <v>3.7258749879376301</v>
      </c>
      <c r="IX9">
        <v>12.37780281824554</v>
      </c>
      <c r="IY9">
        <v>14.26075454210741</v>
      </c>
      <c r="IZ9">
        <v>14.514979390300249</v>
      </c>
      <c r="JA9">
        <v>-5.3946994939073534</v>
      </c>
      <c r="JB9">
        <v>-46.402537780594287</v>
      </c>
      <c r="JC9">
        <v>-9.1680236212616251</v>
      </c>
      <c r="JD9">
        <v>3.1625499876624161</v>
      </c>
      <c r="JE9">
        <v>-33.257885319945963</v>
      </c>
      <c r="JF9">
        <v>15.31371100417091</v>
      </c>
      <c r="JG9">
        <v>19.338492846949951</v>
      </c>
      <c r="JH9">
        <v>18.961434124318728</v>
      </c>
      <c r="JI9">
        <v>17.381371734735691</v>
      </c>
      <c r="JJ9">
        <v>16.582462927273681</v>
      </c>
      <c r="JK9">
        <v>-5.3946994939073534</v>
      </c>
      <c r="JL9">
        <v>-10.66400740601105</v>
      </c>
      <c r="JM9">
        <v>-9.2814658428142991</v>
      </c>
      <c r="JN9">
        <v>-0.587772353922702</v>
      </c>
      <c r="JO9">
        <v>-14.523939210341499</v>
      </c>
      <c r="JP9">
        <v>9.2527223341020886</v>
      </c>
      <c r="JQ9">
        <v>12.49524519450561</v>
      </c>
      <c r="JR9">
        <v>11.80365377591043</v>
      </c>
      <c r="JS9">
        <v>10.04753445311877</v>
      </c>
      <c r="JT9">
        <v>9.1752621693497929</v>
      </c>
      <c r="JU9">
        <v>-5.3946994939073534</v>
      </c>
      <c r="JV9">
        <v>-5.2663836602269498</v>
      </c>
      <c r="JW9">
        <v>0.44717604569564168</v>
      </c>
      <c r="JX9">
        <v>9.3785233746160372</v>
      </c>
      <c r="JY9">
        <v>-28.683086883532891</v>
      </c>
      <c r="JZ9">
        <v>18.746129717424711</v>
      </c>
      <c r="KA9">
        <v>21.787358468993521</v>
      </c>
      <c r="KB9">
        <v>20.52512677347239</v>
      </c>
      <c r="KC9">
        <v>18.273270041534861</v>
      </c>
      <c r="KD9">
        <v>17.21568606672275</v>
      </c>
      <c r="KE9">
        <v>-5.3946994939073534</v>
      </c>
      <c r="KF9">
        <v>-4.2586644425596214</v>
      </c>
      <c r="KG9">
        <v>4.1600011172157849</v>
      </c>
      <c r="KH9">
        <v>5.3876969533641272</v>
      </c>
      <c r="KI9">
        <v>-37.056612143170362</v>
      </c>
      <c r="KJ9">
        <v>14.619382066630809</v>
      </c>
      <c r="KK9">
        <v>26.409060141449839</v>
      </c>
      <c r="KL9">
        <v>30.199781744698271</v>
      </c>
      <c r="KM9">
        <v>31.063647836308771</v>
      </c>
      <c r="KN9">
        <v>31.114536852862589</v>
      </c>
      <c r="KO9">
        <v>-5.3946994939073534</v>
      </c>
      <c r="KP9">
        <v>-7.4723824953661619</v>
      </c>
      <c r="KQ9">
        <v>2.9132765045849709</v>
      </c>
      <c r="KR9">
        <v>-0.31713869883662937</v>
      </c>
      <c r="KS9">
        <v>16.557396431746159</v>
      </c>
      <c r="KT9">
        <v>17.148137078460039</v>
      </c>
      <c r="KU9">
        <v>31.254341676865408</v>
      </c>
      <c r="KV9">
        <v>34.880666209588583</v>
      </c>
      <c r="KW9">
        <v>35.661133724061237</v>
      </c>
      <c r="KX9">
        <v>35.708947382544778</v>
      </c>
      <c r="KY9">
        <v>-5.3946994939073534</v>
      </c>
      <c r="KZ9">
        <v>-36.355567594111278</v>
      </c>
      <c r="LA9">
        <v>-33.748371831327802</v>
      </c>
      <c r="LB9">
        <v>-26.99821722844246</v>
      </c>
      <c r="LC9">
        <v>21.80788330976705</v>
      </c>
      <c r="LD9">
        <v>19.454022042497702</v>
      </c>
      <c r="LE9">
        <v>17.19322853838678</v>
      </c>
      <c r="LF9">
        <v>24.361841807819861</v>
      </c>
      <c r="LG9">
        <v>24.76720890238116</v>
      </c>
      <c r="LH9">
        <v>24.413167625970129</v>
      </c>
      <c r="LI9">
        <v>-5.3946994939073534</v>
      </c>
      <c r="LJ9">
        <v>-6.4253052182545503</v>
      </c>
      <c r="LK9">
        <v>3.9492124842088572</v>
      </c>
      <c r="LL9">
        <v>15.18969839304515</v>
      </c>
      <c r="LM9">
        <v>12.77814819234723</v>
      </c>
      <c r="LN9">
        <v>19.248788136306079</v>
      </c>
      <c r="LO9">
        <v>11.10272727267038</v>
      </c>
      <c r="LP9">
        <v>-37.021772531049749</v>
      </c>
      <c r="LQ9">
        <v>-34.29139903091604</v>
      </c>
      <c r="LR9">
        <v>-7.5030534868271843</v>
      </c>
      <c r="LS9">
        <v>-5.3946994939073534</v>
      </c>
      <c r="LT9">
        <v>-0.94256280376279733</v>
      </c>
      <c r="LU9">
        <v>3.7337138897171509</v>
      </c>
      <c r="LV9">
        <v>19.088320380751259</v>
      </c>
      <c r="LW9">
        <v>15.23478985297186</v>
      </c>
      <c r="LX9">
        <v>-32.452886387518049</v>
      </c>
      <c r="LY9">
        <v>-2.2784628114172278</v>
      </c>
      <c r="LZ9">
        <v>8.3073017316794164</v>
      </c>
      <c r="MA9">
        <v>9.4112207593410915</v>
      </c>
      <c r="MB9">
        <v>9.1646663822117915</v>
      </c>
      <c r="MC9">
        <v>-5.3946994939073534</v>
      </c>
      <c r="MD9">
        <v>1.221145626608902</v>
      </c>
      <c r="ME9">
        <v>-1.5650211534629359</v>
      </c>
      <c r="MF9">
        <v>12.20531995785591</v>
      </c>
      <c r="MG9">
        <v>13.691672225397911</v>
      </c>
      <c r="MH9">
        <v>-33.713532219207742</v>
      </c>
      <c r="MI9">
        <v>5.8328812829002894</v>
      </c>
      <c r="MJ9">
        <v>2.2933729420121982</v>
      </c>
      <c r="MK9">
        <v>-4.8032445896275533</v>
      </c>
      <c r="ML9">
        <v>-8.9756160903257864</v>
      </c>
      <c r="MM9">
        <v>-5.3946994939073534</v>
      </c>
      <c r="MN9">
        <v>1.8845763036255221</v>
      </c>
      <c r="MO9">
        <v>11.759666689445281</v>
      </c>
      <c r="MP9">
        <v>12.93121245130493</v>
      </c>
      <c r="MQ9">
        <v>-0.40422603329810158</v>
      </c>
      <c r="MR9">
        <v>-41.963879741495759</v>
      </c>
      <c r="MS9">
        <v>-7.4396851106411077</v>
      </c>
      <c r="MT9">
        <v>-9.5090850778827871</v>
      </c>
      <c r="MU9">
        <v>-46.38810675677172</v>
      </c>
      <c r="MV9">
        <v>-17.37247833963329</v>
      </c>
      <c r="MW9">
        <v>-5.3946994939073534</v>
      </c>
      <c r="MX9">
        <v>1.773452119696628</v>
      </c>
      <c r="MY9">
        <v>13.9161835830448</v>
      </c>
      <c r="MZ9">
        <v>17.819002694131829</v>
      </c>
      <c r="NA9">
        <v>9.7657457979606761</v>
      </c>
      <c r="NB9">
        <v>1.626186229606986</v>
      </c>
      <c r="NC9">
        <v>4.3577392422271402</v>
      </c>
      <c r="ND9">
        <v>-5.0888497414188691</v>
      </c>
      <c r="NE9">
        <v>-12.103170427529619</v>
      </c>
      <c r="NF9">
        <v>-6.2042576582895776</v>
      </c>
    </row>
    <row r="10" spans="1:370" x14ac:dyDescent="0.25">
      <c r="A10">
        <v>-7.6553419485937013</v>
      </c>
      <c r="B10">
        <v>3.3242649937005671</v>
      </c>
      <c r="C10">
        <v>13.86954213613798</v>
      </c>
      <c r="D10">
        <v>18.478503715651769</v>
      </c>
      <c r="E10">
        <v>11.28265070938653</v>
      </c>
      <c r="F10">
        <v>0.86429695515778349</v>
      </c>
      <c r="G10">
        <v>5.2688558369319907</v>
      </c>
      <c r="H10">
        <v>-2.481482739422503</v>
      </c>
      <c r="I10">
        <v>-18.6376063209097</v>
      </c>
      <c r="J10">
        <v>-8.2413511400526431</v>
      </c>
      <c r="K10">
        <v>-7.6553419485937013</v>
      </c>
      <c r="L10">
        <v>2.752932718610126</v>
      </c>
      <c r="M10">
        <v>10.338766585120879</v>
      </c>
      <c r="N10">
        <v>11.02438694677943</v>
      </c>
      <c r="O10">
        <v>-5.5656959518645976</v>
      </c>
      <c r="P10">
        <v>-19.215147643182949</v>
      </c>
      <c r="Q10">
        <v>-3.6484146280897112</v>
      </c>
      <c r="R10">
        <v>-6.0970086615490402</v>
      </c>
      <c r="S10">
        <v>-20.493203815350139</v>
      </c>
      <c r="T10">
        <v>-23.13792663363046</v>
      </c>
      <c r="U10">
        <v>-7.6553419485937013</v>
      </c>
      <c r="V10">
        <v>1.1617639451203561</v>
      </c>
      <c r="W10">
        <v>-12.111172831355789</v>
      </c>
      <c r="X10">
        <v>13.66910122855646</v>
      </c>
      <c r="Y10">
        <v>14.115211392133279</v>
      </c>
      <c r="Z10">
        <v>-10.18998806957768</v>
      </c>
      <c r="AA10">
        <v>3.7620213709729602</v>
      </c>
      <c r="AB10">
        <v>0.1972441491680996</v>
      </c>
      <c r="AC10">
        <v>-6.8689161578529374</v>
      </c>
      <c r="AD10">
        <v>-10.789740900488651</v>
      </c>
      <c r="AE10">
        <v>-7.6553419485937013</v>
      </c>
      <c r="AF10">
        <v>-2.4507668397813518</v>
      </c>
      <c r="AG10">
        <v>4.1208490503257593</v>
      </c>
      <c r="AH10">
        <v>18.12689289465234</v>
      </c>
      <c r="AI10">
        <v>12.915752380602431</v>
      </c>
      <c r="AJ10">
        <v>-7.9576159465733838</v>
      </c>
      <c r="AK10">
        <v>-5.5507166680588114</v>
      </c>
      <c r="AL10">
        <v>6.0605392174165473</v>
      </c>
      <c r="AM10">
        <v>7.0317465936802961</v>
      </c>
      <c r="AN10">
        <v>6.7388345036738846</v>
      </c>
      <c r="AO10">
        <v>-7.6553419485937013</v>
      </c>
      <c r="AP10">
        <v>-12.212323731723099</v>
      </c>
      <c r="AQ10">
        <v>1.705782715788658</v>
      </c>
      <c r="AR10">
        <v>12.17360177321444</v>
      </c>
      <c r="AS10">
        <v>13.21104089881403</v>
      </c>
      <c r="AT10">
        <v>17.148318484994011</v>
      </c>
      <c r="AU10">
        <v>7.989310965078289</v>
      </c>
      <c r="AV10">
        <v>-20.466121706497692</v>
      </c>
      <c r="AW10">
        <v>-16.053251655771529</v>
      </c>
      <c r="AX10">
        <v>-7.7490822331230902</v>
      </c>
      <c r="AY10">
        <v>-7.6553419485937013</v>
      </c>
      <c r="AZ10">
        <v>-11.609876963591431</v>
      </c>
      <c r="BA10">
        <v>-10.76301443037676</v>
      </c>
      <c r="BB10">
        <v>-4.5763831587414074</v>
      </c>
      <c r="BC10">
        <v>18.990471399331071</v>
      </c>
      <c r="BD10">
        <v>13.566968872880199</v>
      </c>
      <c r="BE10">
        <v>14.550051669583681</v>
      </c>
      <c r="BF10">
        <v>18.587394603742009</v>
      </c>
      <c r="BG10">
        <v>17.36210350924684</v>
      </c>
      <c r="BH10">
        <v>16.384257644912619</v>
      </c>
      <c r="BI10">
        <v>-7.6553419485937013</v>
      </c>
      <c r="BJ10">
        <v>-4.1868185847239658</v>
      </c>
      <c r="BK10">
        <v>1.9905030129029631</v>
      </c>
      <c r="BL10">
        <v>-4.1333650565450446</v>
      </c>
      <c r="BM10">
        <v>11.370543752910271</v>
      </c>
      <c r="BN10">
        <v>13.807901062195681</v>
      </c>
      <c r="BO10">
        <v>23.116766784385231</v>
      </c>
      <c r="BP10">
        <v>21.549012613602411</v>
      </c>
      <c r="BQ10">
        <v>13.662263184461841</v>
      </c>
      <c r="BR10">
        <v>3.9876746674223971</v>
      </c>
      <c r="BS10">
        <v>-7.6553419485937013</v>
      </c>
      <c r="BT10">
        <v>-2.875810305400591</v>
      </c>
      <c r="BU10">
        <v>1.536960138800481</v>
      </c>
      <c r="BV10">
        <v>4.2890208593465502</v>
      </c>
      <c r="BW10">
        <v>-21.039148067296789</v>
      </c>
      <c r="BX10">
        <v>6.1779659273973948</v>
      </c>
      <c r="BY10">
        <v>12.000760435371699</v>
      </c>
      <c r="BZ10">
        <v>3.3872631150108252</v>
      </c>
      <c r="CA10">
        <v>19.513097518016959</v>
      </c>
      <c r="CB10">
        <v>22.215502343663061</v>
      </c>
      <c r="CC10">
        <v>-7.6553419485937013</v>
      </c>
      <c r="CD10">
        <v>-4.9791447791866119</v>
      </c>
      <c r="CE10">
        <v>-3.6477178017044589</v>
      </c>
      <c r="CF10">
        <v>6.4933426370460268</v>
      </c>
      <c r="CG10">
        <v>-8.4479809761801334</v>
      </c>
      <c r="CH10">
        <v>10.71547572938832</v>
      </c>
      <c r="CI10">
        <v>0.18710939790105391</v>
      </c>
      <c r="CJ10">
        <v>10.33609487801643</v>
      </c>
      <c r="CK10">
        <v>15.436663368034891</v>
      </c>
      <c r="CL10">
        <v>16.465208340035279</v>
      </c>
      <c r="CM10">
        <v>-7.6553419485937013</v>
      </c>
      <c r="CN10">
        <v>-12.15566226131455</v>
      </c>
      <c r="CO10">
        <v>-15.96360010965984</v>
      </c>
      <c r="CP10">
        <v>-6.1853632818518074</v>
      </c>
      <c r="CQ10">
        <v>-16.2687211368746</v>
      </c>
      <c r="CR10">
        <v>-2.5537350130676089</v>
      </c>
      <c r="CS10">
        <v>-22.146170996823141</v>
      </c>
      <c r="CT10">
        <v>0.69061825893138007</v>
      </c>
      <c r="CU10">
        <v>5.4856013977410072</v>
      </c>
      <c r="CV10">
        <v>6.5871787270791629</v>
      </c>
      <c r="CW10">
        <v>-7.6553419485937013</v>
      </c>
      <c r="CX10">
        <v>-20.73048781171693</v>
      </c>
      <c r="CY10">
        <v>-10.747901922239629</v>
      </c>
      <c r="CZ10">
        <v>1.408868677385811</v>
      </c>
      <c r="DA10">
        <v>-12.59612753714401</v>
      </c>
      <c r="DB10">
        <v>7.1908140810093073</v>
      </c>
      <c r="DC10">
        <v>-2.799281482371839</v>
      </c>
      <c r="DD10">
        <v>7.8470234511787851</v>
      </c>
      <c r="DE10">
        <v>13.3327461012358</v>
      </c>
      <c r="DF10">
        <v>14.510815003525099</v>
      </c>
      <c r="DG10">
        <v>-7.6553419485937013</v>
      </c>
      <c r="DH10">
        <v>-9.9759944259357098</v>
      </c>
      <c r="DI10">
        <v>-2.4492474689098032</v>
      </c>
      <c r="DJ10">
        <v>2.1851035925474629</v>
      </c>
      <c r="DK10">
        <v>-13.218067389714379</v>
      </c>
      <c r="DL10">
        <v>-13.35417879825491</v>
      </c>
      <c r="DM10">
        <v>-6.2287865816546741</v>
      </c>
      <c r="DN10">
        <v>-12.31297629210661</v>
      </c>
      <c r="DO10">
        <v>4.2471051636512129</v>
      </c>
      <c r="DP10">
        <v>7.0021463277543887</v>
      </c>
      <c r="DQ10">
        <v>-7.6553419485937013</v>
      </c>
      <c r="DR10">
        <v>-9.2712925443841243</v>
      </c>
      <c r="DS10">
        <v>-0.11341425389611</v>
      </c>
      <c r="DT10">
        <v>-12.404257029187701</v>
      </c>
      <c r="DU10">
        <v>-4.3296956542070566</v>
      </c>
      <c r="DV10">
        <v>-2.007731979573848</v>
      </c>
      <c r="DW10">
        <v>4.6602732976057126</v>
      </c>
      <c r="DX10">
        <v>-0.84559802384809757</v>
      </c>
      <c r="DY10">
        <v>-13.292374012481449</v>
      </c>
      <c r="DZ10">
        <v>-25.454416632907311</v>
      </c>
      <c r="EA10">
        <v>-7.6553419485937013</v>
      </c>
      <c r="EB10">
        <v>-15.758023524555259</v>
      </c>
      <c r="EC10">
        <v>-2.9419337527944118</v>
      </c>
      <c r="ED10">
        <v>-20.276622565858759</v>
      </c>
      <c r="EE10">
        <v>1.8462684504664399</v>
      </c>
      <c r="EF10">
        <v>-13.38766832406316</v>
      </c>
      <c r="EG10">
        <v>-9.4444888866125609</v>
      </c>
      <c r="EH10">
        <v>3.2000749434633629</v>
      </c>
      <c r="EI10">
        <v>5.5964802626264714</v>
      </c>
      <c r="EJ10">
        <v>5.7716518486158179</v>
      </c>
      <c r="EK10">
        <v>-7.6553419485937013</v>
      </c>
      <c r="EL10">
        <v>-15.736985380102171</v>
      </c>
      <c r="EM10">
        <v>-17.826362009863569</v>
      </c>
      <c r="EN10">
        <v>-3.6420312685550869</v>
      </c>
      <c r="EO10">
        <v>-13.743596298129519</v>
      </c>
      <c r="EP10">
        <v>-0.74962607999465547</v>
      </c>
      <c r="EQ10">
        <v>-0.1213267565600518</v>
      </c>
      <c r="ER10">
        <v>-13.80294185830147</v>
      </c>
      <c r="ES10">
        <v>-26.52725202760416</v>
      </c>
      <c r="ET10">
        <v>-30.786458584028651</v>
      </c>
      <c r="EU10">
        <v>-7.6553419485937013</v>
      </c>
      <c r="EV10">
        <v>-5.4371577200542447</v>
      </c>
      <c r="EW10">
        <v>-14.108697966700669</v>
      </c>
      <c r="EX10">
        <v>-0.32960059212715009</v>
      </c>
      <c r="EY10">
        <v>-11.07878817559379</v>
      </c>
      <c r="EZ10">
        <v>-16.068253668211749</v>
      </c>
      <c r="FA10">
        <v>-12.646913734770459</v>
      </c>
      <c r="FB10">
        <v>-3.7281192686327809</v>
      </c>
      <c r="FC10">
        <v>1.773333189283449</v>
      </c>
      <c r="FD10">
        <v>2.6789319815730859</v>
      </c>
      <c r="FE10">
        <v>-7.6553419485937013</v>
      </c>
      <c r="FF10">
        <v>-1.3273074817172701</v>
      </c>
      <c r="FG10">
        <v>-27.811412238473221</v>
      </c>
      <c r="FH10">
        <v>-8.7255094088940552</v>
      </c>
      <c r="FI10">
        <v>-1.2721082681454019</v>
      </c>
      <c r="FJ10">
        <v>-3.526808221381458</v>
      </c>
      <c r="FK10">
        <v>-6.0266371150763689</v>
      </c>
      <c r="FL10">
        <v>-2.365687676529475</v>
      </c>
      <c r="FM10">
        <v>-5.21112982880868</v>
      </c>
      <c r="FN10">
        <v>-7.1109508297082016</v>
      </c>
      <c r="FO10">
        <v>-7.6553419485937013</v>
      </c>
      <c r="FP10">
        <v>0.64901545181102449</v>
      </c>
      <c r="FQ10">
        <v>-4.927225769244842</v>
      </c>
      <c r="FR10">
        <v>-15.930250250164081</v>
      </c>
      <c r="FS10">
        <v>-17.33131919848509</v>
      </c>
      <c r="FT10">
        <v>-29.689148015015348</v>
      </c>
      <c r="FU10">
        <v>-8.9068280324865157</v>
      </c>
      <c r="FV10">
        <v>-4.4392223325047837</v>
      </c>
      <c r="FW10">
        <v>-6.3937418159891877</v>
      </c>
      <c r="FX10">
        <v>-8.4850502929323852</v>
      </c>
      <c r="FY10">
        <v>-7.6553419485937013</v>
      </c>
      <c r="FZ10">
        <v>1.3698716571903731</v>
      </c>
      <c r="GA10">
        <v>-1.343813879770664</v>
      </c>
      <c r="GB10">
        <v>-10.963587584677731</v>
      </c>
      <c r="GC10">
        <v>0.67004491308972547</v>
      </c>
      <c r="GD10">
        <v>-22.173079395747781</v>
      </c>
      <c r="GE10">
        <v>1.2089533148311919</v>
      </c>
      <c r="GF10">
        <v>1.197307331357877</v>
      </c>
      <c r="GG10">
        <v>-3.984729980211569</v>
      </c>
      <c r="GH10">
        <v>-8.241351140052501</v>
      </c>
      <c r="GI10">
        <v>-7.6553419485937013</v>
      </c>
      <c r="GJ10">
        <v>1.0689359057032419</v>
      </c>
      <c r="GK10">
        <v>-4.0074181123758876</v>
      </c>
      <c r="GL10">
        <v>-14.20966505532996</v>
      </c>
      <c r="GM10">
        <v>-12.82054957066569</v>
      </c>
      <c r="GN10">
        <v>-35.757599881057303</v>
      </c>
      <c r="GO10">
        <v>-10.081641010219901</v>
      </c>
      <c r="GP10">
        <v>-4.8129677619971858</v>
      </c>
      <c r="GQ10">
        <v>-6.4672331647276167</v>
      </c>
      <c r="GR10">
        <v>-8.4742047698545093</v>
      </c>
      <c r="GS10">
        <v>-7.6553419485937013</v>
      </c>
      <c r="GT10">
        <v>-0.40749982484832969</v>
      </c>
      <c r="GU10">
        <v>-20.4011213721374</v>
      </c>
      <c r="GV10">
        <v>-8.7990007576324274</v>
      </c>
      <c r="GW10">
        <v>-0.3176735028052633</v>
      </c>
      <c r="GX10">
        <v>-1.9527502394629721</v>
      </c>
      <c r="GY10">
        <v>-3.900462540414793</v>
      </c>
      <c r="GZ10">
        <v>0.32326672769767129</v>
      </c>
      <c r="HA10">
        <v>-1.9739208608882139</v>
      </c>
      <c r="HB10">
        <v>-3.605350174817318</v>
      </c>
      <c r="HC10">
        <v>-7.6553419485937013</v>
      </c>
      <c r="HD10">
        <v>-3.716572525220045</v>
      </c>
      <c r="HE10">
        <v>-14.1821893154391</v>
      </c>
      <c r="HF10">
        <v>1.0696010775864691</v>
      </c>
      <c r="HG10">
        <v>-8.389833771366682</v>
      </c>
      <c r="HH10">
        <v>-20.523828486911331</v>
      </c>
      <c r="HI10">
        <v>-10.629376016204191</v>
      </c>
      <c r="HJ10">
        <v>-0.89023038235774266</v>
      </c>
      <c r="HK10">
        <v>5.042221687092578</v>
      </c>
      <c r="HL10">
        <v>6.0929002092056948</v>
      </c>
      <c r="HM10">
        <v>-7.6553419485937013</v>
      </c>
      <c r="HN10">
        <v>-11.226215752282849</v>
      </c>
      <c r="HO10">
        <v>-16.87192724452353</v>
      </c>
      <c r="HP10">
        <v>-0.95307686432795435</v>
      </c>
      <c r="HQ10">
        <v>-12.42560599838191</v>
      </c>
      <c r="HR10">
        <v>2.519262417814446</v>
      </c>
      <c r="HS10">
        <v>4.5489869947095514</v>
      </c>
      <c r="HT10">
        <v>-6.5447706313823062</v>
      </c>
      <c r="HU10">
        <v>-27.963247106929941</v>
      </c>
      <c r="HV10">
        <v>-28.143051751533651</v>
      </c>
      <c r="HW10">
        <v>-7.6553419485937013</v>
      </c>
      <c r="HX10">
        <v>-21.82647539059721</v>
      </c>
      <c r="HY10">
        <v>-1.367875770875955</v>
      </c>
      <c r="HZ10">
        <v>-24.7321973845585</v>
      </c>
      <c r="IA10">
        <v>5.1151569482755548</v>
      </c>
      <c r="IB10">
        <v>-7.5859070258630936</v>
      </c>
      <c r="IC10">
        <v>-4.6958731367703308</v>
      </c>
      <c r="ID10">
        <v>10.55078083275404</v>
      </c>
      <c r="IE10">
        <v>14.667418050354669</v>
      </c>
      <c r="IF10">
        <v>15.54047565957706</v>
      </c>
      <c r="IG10">
        <v>-7.6553419485937013</v>
      </c>
      <c r="IH10">
        <v>-10.446105522117559</v>
      </c>
      <c r="II10">
        <v>2.0127603207654521</v>
      </c>
      <c r="IJ10">
        <v>-10.38671931062137</v>
      </c>
      <c r="IK10">
        <v>0.34061809706254559</v>
      </c>
      <c r="IL10">
        <v>2.740883770268411</v>
      </c>
      <c r="IM10">
        <v>13.486247844577241</v>
      </c>
      <c r="IN10">
        <v>13.12956025623377</v>
      </c>
      <c r="IO10">
        <v>9.3493799597842013</v>
      </c>
      <c r="IP10">
        <v>6.911602123371523</v>
      </c>
      <c r="IQ10">
        <v>-7.6553419485937013</v>
      </c>
      <c r="IR10">
        <v>-10.34973985542814</v>
      </c>
      <c r="IS10">
        <v>0.2397069353173151</v>
      </c>
      <c r="IT10">
        <v>5.0229924788225446</v>
      </c>
      <c r="IU10">
        <v>-5.9598961627952747</v>
      </c>
      <c r="IV10">
        <v>-6.0034729089642269</v>
      </c>
      <c r="IW10">
        <v>7.7463716984271684</v>
      </c>
      <c r="IX10">
        <v>14.23304630445385</v>
      </c>
      <c r="IY10">
        <v>15.57762194995696</v>
      </c>
      <c r="IZ10">
        <v>15.68878045466556</v>
      </c>
      <c r="JA10">
        <v>-7.6553419485937013</v>
      </c>
      <c r="JB10">
        <v>-20.803979160455409</v>
      </c>
      <c r="JC10">
        <v>-7.5106929543191816</v>
      </c>
      <c r="JD10">
        <v>4.6777571751949267</v>
      </c>
      <c r="JE10">
        <v>-14.032122616469911</v>
      </c>
      <c r="JF10">
        <v>16.261751868737491</v>
      </c>
      <c r="JG10">
        <v>19.842472489894039</v>
      </c>
      <c r="JH10">
        <v>19.177540237484539</v>
      </c>
      <c r="JI10">
        <v>17.40399052499636</v>
      </c>
      <c r="JJ10">
        <v>16.532380594095979</v>
      </c>
      <c r="JK10">
        <v>-7.6553419485937013</v>
      </c>
      <c r="JL10">
        <v>-12.144816738236671</v>
      </c>
      <c r="JM10">
        <v>-12.457999454768871</v>
      </c>
      <c r="JN10">
        <v>-2.7713950542191981</v>
      </c>
      <c r="JO10">
        <v>-13.625314304379319</v>
      </c>
      <c r="JP10">
        <v>7.2150887978936282</v>
      </c>
      <c r="JQ10">
        <v>10.219847759455551</v>
      </c>
      <c r="JR10">
        <v>9.3772523858425387</v>
      </c>
      <c r="JS10">
        <v>7.5071669883119094</v>
      </c>
      <c r="JT10">
        <v>6.5871787270791913</v>
      </c>
      <c r="JU10">
        <v>-7.6553419485937013</v>
      </c>
      <c r="JV10">
        <v>-5.0526361279250116</v>
      </c>
      <c r="JW10">
        <v>-0.41050883378397879</v>
      </c>
      <c r="JX10">
        <v>9.762231134855142</v>
      </c>
      <c r="JY10">
        <v>-9.8839760555060536</v>
      </c>
      <c r="JZ10">
        <v>19.7864135171165</v>
      </c>
      <c r="KA10">
        <v>22.828863370166939</v>
      </c>
      <c r="KB10">
        <v>21.666611664322179</v>
      </c>
      <c r="KC10">
        <v>19.50790779179545</v>
      </c>
      <c r="KD10">
        <v>18.48677393060618</v>
      </c>
      <c r="KE10">
        <v>-7.6553419485937013</v>
      </c>
      <c r="KF10">
        <v>-3.2495557348929651</v>
      </c>
      <c r="KG10">
        <v>4.2259145430276277</v>
      </c>
      <c r="KH10">
        <v>7.1269097456216031</v>
      </c>
      <c r="KI10">
        <v>-13.780976840377599</v>
      </c>
      <c r="KJ10">
        <v>13.528671816688091</v>
      </c>
      <c r="KK10">
        <v>25.975918715453592</v>
      </c>
      <c r="KL10">
        <v>29.93328571157117</v>
      </c>
      <c r="KM10">
        <v>30.843614304322699</v>
      </c>
      <c r="KN10">
        <v>30.90213647057422</v>
      </c>
      <c r="KO10">
        <v>-7.6553419485937013</v>
      </c>
      <c r="KP10">
        <v>-5.361631562457319</v>
      </c>
      <c r="KQ10">
        <v>4.1166775875645376</v>
      </c>
      <c r="KR10">
        <v>-2.1158273379787431</v>
      </c>
      <c r="KS10">
        <v>16.040857504179879</v>
      </c>
      <c r="KT10">
        <v>18.556516812037941</v>
      </c>
      <c r="KU10">
        <v>31.942741331356761</v>
      </c>
      <c r="KV10">
        <v>35.5241708936843</v>
      </c>
      <c r="KW10">
        <v>36.304017156727717</v>
      </c>
      <c r="KX10">
        <v>36.353693423701003</v>
      </c>
      <c r="KY10">
        <v>-7.6553419485937013</v>
      </c>
      <c r="KZ10">
        <v>-17.678328829633362</v>
      </c>
      <c r="LA10">
        <v>-9.1889564484582422</v>
      </c>
      <c r="LB10">
        <v>-9.0319579774410101</v>
      </c>
      <c r="LC10">
        <v>22.25935989714019</v>
      </c>
      <c r="LD10">
        <v>19.36873017108034</v>
      </c>
      <c r="LE10">
        <v>19.29866741942595</v>
      </c>
      <c r="LF10">
        <v>25.93810049303271</v>
      </c>
      <c r="LG10">
        <v>26.433041296975031</v>
      </c>
      <c r="LH10">
        <v>26.15308145587386</v>
      </c>
      <c r="LI10">
        <v>-7.6553419485937013</v>
      </c>
      <c r="LJ10">
        <v>-7.7015541039038453</v>
      </c>
      <c r="LK10">
        <v>2.6602174811287971</v>
      </c>
      <c r="LL10">
        <v>14.86255617744159</v>
      </c>
      <c r="LM10">
        <v>14.52903119856154</v>
      </c>
      <c r="LN10">
        <v>20.417206982803119</v>
      </c>
      <c r="LO10">
        <v>12.659624716347921</v>
      </c>
      <c r="LP10">
        <v>-13.20795047957853</v>
      </c>
      <c r="LQ10">
        <v>-17.489246735097421</v>
      </c>
      <c r="LR10">
        <v>-5.1056754006278604</v>
      </c>
      <c r="LS10">
        <v>-7.6553419485937013</v>
      </c>
      <c r="LT10">
        <v>-0.73018164494715165</v>
      </c>
      <c r="LU10">
        <v>4.0473577015873454</v>
      </c>
      <c r="LV10">
        <v>19.526094564365991</v>
      </c>
      <c r="LW10">
        <v>15.60470678482956</v>
      </c>
      <c r="LX10">
        <v>-12.41319076527296</v>
      </c>
      <c r="LY10">
        <v>-3.533178949492537</v>
      </c>
      <c r="LZ10">
        <v>8.8984281036916002</v>
      </c>
      <c r="MA10">
        <v>10.300635091489401</v>
      </c>
      <c r="MB10">
        <v>10.15280273130649</v>
      </c>
      <c r="MC10">
        <v>-7.6553419485937013</v>
      </c>
      <c r="MD10">
        <v>2.0815716019893098</v>
      </c>
      <c r="ME10">
        <v>-4.7008819650200451</v>
      </c>
      <c r="MF10">
        <v>13.59560987981806</v>
      </c>
      <c r="MG10">
        <v>15.069646157473411</v>
      </c>
      <c r="MH10">
        <v>-8.6159300876592511</v>
      </c>
      <c r="MI10">
        <v>5.8881959456345356</v>
      </c>
      <c r="MJ10">
        <v>2.8861985533952459</v>
      </c>
      <c r="MK10">
        <v>-3.631707189932456</v>
      </c>
      <c r="ML10">
        <v>-7.2841402455976834</v>
      </c>
      <c r="MM10">
        <v>-7.6553419485937013</v>
      </c>
      <c r="MN10">
        <v>3.1728531725023288</v>
      </c>
      <c r="MO10">
        <v>11.25857424198983</v>
      </c>
      <c r="MP10">
        <v>12.74497214161363</v>
      </c>
      <c r="MQ10">
        <v>-1.0549263240453399</v>
      </c>
      <c r="MR10">
        <v>-25.28359950922481</v>
      </c>
      <c r="MS10">
        <v>-4.8232276058230923</v>
      </c>
      <c r="MT10">
        <v>-6.4707540910413854</v>
      </c>
      <c r="MU10">
        <v>-20.566695164088461</v>
      </c>
      <c r="MV10">
        <v>-23.127081110552751</v>
      </c>
      <c r="MW10">
        <v>-7.6553419485937013</v>
      </c>
      <c r="MX10">
        <v>3.3242649937005671</v>
      </c>
      <c r="MY10">
        <v>13.86954213613798</v>
      </c>
      <c r="MZ10">
        <v>18.478503715651769</v>
      </c>
      <c r="NA10">
        <v>11.28265070938653</v>
      </c>
      <c r="NB10">
        <v>0.86429695515778349</v>
      </c>
      <c r="NC10">
        <v>5.2688558369319907</v>
      </c>
      <c r="ND10">
        <v>-2.481482739422503</v>
      </c>
      <c r="NE10">
        <v>-18.6376063209097</v>
      </c>
      <c r="NF10">
        <v>-8.2413511400526431</v>
      </c>
    </row>
    <row r="11" spans="1:370" x14ac:dyDescent="0.25">
      <c r="A11">
        <v>-11.975969056907189</v>
      </c>
      <c r="B11">
        <v>4.7402950739614198</v>
      </c>
      <c r="C11">
        <v>13.68128120243466</v>
      </c>
      <c r="D11">
        <v>19.119730643472369</v>
      </c>
      <c r="E11">
        <v>12.80754794054627</v>
      </c>
      <c r="F11">
        <v>-0.59331126222259911</v>
      </c>
      <c r="G11">
        <v>6.1220390418082786</v>
      </c>
      <c r="H11">
        <v>-0.11435491821538329</v>
      </c>
      <c r="I11">
        <v>-24.663350830330049</v>
      </c>
      <c r="J11">
        <v>-12.3118005964395</v>
      </c>
      <c r="K11">
        <v>-11.975969056907189</v>
      </c>
      <c r="L11">
        <v>4.3189651116792334</v>
      </c>
      <c r="M11">
        <v>10.609253688286829</v>
      </c>
      <c r="N11">
        <v>12.70029288214495</v>
      </c>
      <c r="O11">
        <v>-0.74758945612254024</v>
      </c>
      <c r="P11">
        <v>-27.41805913547822</v>
      </c>
      <c r="Q11">
        <v>-4.6190248883378047</v>
      </c>
      <c r="R11">
        <v>-5.3150729979106188</v>
      </c>
      <c r="S11">
        <v>-14.458608777407729</v>
      </c>
      <c r="T11">
        <v>-29.965391506255681</v>
      </c>
      <c r="U11">
        <v>-11.975969056907189</v>
      </c>
      <c r="V11">
        <v>2.8428309295253631</v>
      </c>
      <c r="W11">
        <v>-6.504556155615262</v>
      </c>
      <c r="X11">
        <v>13.326761575527749</v>
      </c>
      <c r="Y11">
        <v>15.04151694533005</v>
      </c>
      <c r="Z11">
        <v>-3.051075031700861</v>
      </c>
      <c r="AA11">
        <v>4.2599473038438873</v>
      </c>
      <c r="AB11">
        <v>1.926599084299482</v>
      </c>
      <c r="AC11">
        <v>-3.9789368051195591</v>
      </c>
      <c r="AD11">
        <v>-7.1853301844043074</v>
      </c>
      <c r="AE11">
        <v>-11.975969056907189</v>
      </c>
      <c r="AF11">
        <v>-0.44212985501461333</v>
      </c>
      <c r="AG11">
        <v>2.4331399058182228</v>
      </c>
      <c r="AH11">
        <v>18.45859208475574</v>
      </c>
      <c r="AI11">
        <v>14.47161850002796</v>
      </c>
      <c r="AJ11">
        <v>-11.49563909619715</v>
      </c>
      <c r="AK11">
        <v>-10.12450320951984</v>
      </c>
      <c r="AL11">
        <v>5.9523271805063871</v>
      </c>
      <c r="AM11">
        <v>7.6158032093951959</v>
      </c>
      <c r="AN11">
        <v>7.5321086384370517</v>
      </c>
      <c r="AO11">
        <v>-11.975969056907189</v>
      </c>
      <c r="AP11">
        <v>-8.1187866578507624</v>
      </c>
      <c r="AQ11">
        <v>-0.96600501978380748</v>
      </c>
      <c r="AR11">
        <v>12.942545634851101</v>
      </c>
      <c r="AS11">
        <v>12.721425705575401</v>
      </c>
      <c r="AT11">
        <v>18.094328890491479</v>
      </c>
      <c r="AU11">
        <v>10.234821555325031</v>
      </c>
      <c r="AV11">
        <v>-11.35772278551403</v>
      </c>
      <c r="AW11">
        <v>-24.326177144971609</v>
      </c>
      <c r="AX11">
        <v>-11.679581099278209</v>
      </c>
      <c r="AY11">
        <v>-11.975969056907189</v>
      </c>
      <c r="AZ11">
        <v>-16.528074948893131</v>
      </c>
      <c r="BA11">
        <v>-4.2290807571422144</v>
      </c>
      <c r="BB11">
        <v>-10.357031715716831</v>
      </c>
      <c r="BC11">
        <v>19.14574688880408</v>
      </c>
      <c r="BD11">
        <v>15.17744404208378</v>
      </c>
      <c r="BE11">
        <v>14.30753667407342</v>
      </c>
      <c r="BF11">
        <v>19.430511805912118</v>
      </c>
      <c r="BG11">
        <v>18.689941651855118</v>
      </c>
      <c r="BH11">
        <v>17.899177729668889</v>
      </c>
      <c r="BI11">
        <v>-11.975969056907189</v>
      </c>
      <c r="BJ11">
        <v>-5.7300099588551348</v>
      </c>
      <c r="BK11">
        <v>3.6705341093803838</v>
      </c>
      <c r="BL11">
        <v>-9.3132459057381709</v>
      </c>
      <c r="BM11">
        <v>11.37342893580532</v>
      </c>
      <c r="BN11">
        <v>12.77846380889655</v>
      </c>
      <c r="BO11">
        <v>23.358725109489839</v>
      </c>
      <c r="BP11">
        <v>22.496605326832722</v>
      </c>
      <c r="BQ11">
        <v>16.09106087823265</v>
      </c>
      <c r="BR11">
        <v>9.7565799250275376</v>
      </c>
      <c r="BS11">
        <v>-11.975969056907189</v>
      </c>
      <c r="BT11">
        <v>-4.2364085412079362</v>
      </c>
      <c r="BU11">
        <v>2.6897215441461668</v>
      </c>
      <c r="BV11">
        <v>5.3629139860428836</v>
      </c>
      <c r="BW11">
        <v>-12.53572851095544</v>
      </c>
      <c r="BX11">
        <v>3.4229898407982522</v>
      </c>
      <c r="BY11">
        <v>11.60298365712319</v>
      </c>
      <c r="BZ11">
        <v>-2.536937057011158</v>
      </c>
      <c r="CA11">
        <v>18.301788618145959</v>
      </c>
      <c r="CB11">
        <v>21.261985633108281</v>
      </c>
      <c r="CC11">
        <v>-11.975969056907189</v>
      </c>
      <c r="CD11">
        <v>-6.9058972019720102</v>
      </c>
      <c r="CE11">
        <v>-2.9002723484168338</v>
      </c>
      <c r="CF11">
        <v>6.5048181388778374</v>
      </c>
      <c r="CG11">
        <v>-13.4361929583867</v>
      </c>
      <c r="CH11">
        <v>11.3187444501269</v>
      </c>
      <c r="CI11">
        <v>2.9486381410731042</v>
      </c>
      <c r="CJ11">
        <v>10.5353658593845</v>
      </c>
      <c r="CK11">
        <v>16.273535560194279</v>
      </c>
      <c r="CL11">
        <v>17.451203513617902</v>
      </c>
      <c r="CM11">
        <v>-11.975969056907189</v>
      </c>
      <c r="CN11">
        <v>-17.278009732832739</v>
      </c>
      <c r="CO11">
        <v>-19.04694432309611</v>
      </c>
      <c r="CP11">
        <v>-10.56589946027839</v>
      </c>
      <c r="CQ11">
        <v>-23.062238893962839</v>
      </c>
      <c r="CR11">
        <v>-6.8843392677845543</v>
      </c>
      <c r="CS11">
        <v>-21.339119775352</v>
      </c>
      <c r="CT11">
        <v>-4.3952646262335406</v>
      </c>
      <c r="CU11">
        <v>0.73493938274931736</v>
      </c>
      <c r="CV11">
        <v>1.904271270660999</v>
      </c>
      <c r="CW11">
        <v>-11.975969056907189</v>
      </c>
      <c r="CX11">
        <v>-14.945935971427449</v>
      </c>
      <c r="CY11">
        <v>-7.5511289482464292</v>
      </c>
      <c r="CZ11">
        <v>2.598025154526141</v>
      </c>
      <c r="DA11">
        <v>-17.131549402156761</v>
      </c>
      <c r="DB11">
        <v>7.6999509993130184</v>
      </c>
      <c r="DC11">
        <v>-0.59714927052603173</v>
      </c>
      <c r="DD11">
        <v>7.0922974743125167</v>
      </c>
      <c r="DE11">
        <v>12.933305905051</v>
      </c>
      <c r="DF11">
        <v>14.155409394055869</v>
      </c>
      <c r="DG11">
        <v>-11.975969056907189</v>
      </c>
      <c r="DH11">
        <v>-8.887265141037517</v>
      </c>
      <c r="DI11">
        <v>-0.98260269957657442</v>
      </c>
      <c r="DJ11">
        <v>2.0226843308996081</v>
      </c>
      <c r="DK11">
        <v>-12.179138767701771</v>
      </c>
      <c r="DL11">
        <v>-43.072334334414343</v>
      </c>
      <c r="DM11">
        <v>-2.6605716741028118</v>
      </c>
      <c r="DN11">
        <v>-16.071467324580681</v>
      </c>
      <c r="DO11">
        <v>4.6373473504962561</v>
      </c>
      <c r="DP11">
        <v>7.497707063562487</v>
      </c>
      <c r="DQ11">
        <v>-11.975969056907189</v>
      </c>
      <c r="DR11">
        <v>-9.6368029432068738</v>
      </c>
      <c r="DS11">
        <v>0.33030445423709409</v>
      </c>
      <c r="DT11">
        <v>-17.314031969649331</v>
      </c>
      <c r="DU11">
        <v>-2.1611013317641721</v>
      </c>
      <c r="DV11">
        <v>-2.4873081985022911</v>
      </c>
      <c r="DW11">
        <v>4.5291174767190512</v>
      </c>
      <c r="DX11">
        <v>-1.3467802865298919</v>
      </c>
      <c r="DY11">
        <v>-14.09087937572858</v>
      </c>
      <c r="DZ11">
        <v>-24.51895847596273</v>
      </c>
      <c r="EA11">
        <v>-11.975969056907189</v>
      </c>
      <c r="EB11">
        <v>-20.22343139266329</v>
      </c>
      <c r="EC11">
        <v>-3.8724910138886059</v>
      </c>
      <c r="ED11">
        <v>-23.89156198328638</v>
      </c>
      <c r="EE11">
        <v>2.011266268224944</v>
      </c>
      <c r="EF11">
        <v>-15.00449621187721</v>
      </c>
      <c r="EG11">
        <v>-8.1634320682373982</v>
      </c>
      <c r="EH11">
        <v>3.9773989995085941</v>
      </c>
      <c r="EI11">
        <v>6.2146628434620084</v>
      </c>
      <c r="EJ11">
        <v>6.3467562571491669</v>
      </c>
      <c r="EK11">
        <v>-11.975969056907189</v>
      </c>
      <c r="EL11">
        <v>-11.73758010866459</v>
      </c>
      <c r="EM11">
        <v>-47.4613291949955</v>
      </c>
      <c r="EN11">
        <v>-2.3232263725477651</v>
      </c>
      <c r="EO11">
        <v>-17.460514548385792</v>
      </c>
      <c r="EP11">
        <v>0.55340128647621611</v>
      </c>
      <c r="EQ11">
        <v>0.61215234662489593</v>
      </c>
      <c r="ER11">
        <v>-12.65986859749049</v>
      </c>
      <c r="ES11">
        <v>-37.955018507992548</v>
      </c>
      <c r="ET11">
        <v>-35.845960614518667</v>
      </c>
      <c r="EU11">
        <v>-11.975969056907189</v>
      </c>
      <c r="EV11">
        <v>-3.9879172666137208</v>
      </c>
      <c r="EW11">
        <v>-11.83041542540772</v>
      </c>
      <c r="EX11">
        <v>-0.37101554801505188</v>
      </c>
      <c r="EY11">
        <v>-7.9993502422828726</v>
      </c>
      <c r="EZ11">
        <v>-21.118308304896971</v>
      </c>
      <c r="FA11">
        <v>-17.453123593597581</v>
      </c>
      <c r="FB11">
        <v>-1.869497010461131</v>
      </c>
      <c r="FC11">
        <v>2.840046852611195</v>
      </c>
      <c r="FD11">
        <v>3.6038031040833971</v>
      </c>
      <c r="FE11">
        <v>-11.975969056907189</v>
      </c>
      <c r="FF11">
        <v>-0.60023745554659058</v>
      </c>
      <c r="FG11">
        <v>-20.039086423184809</v>
      </c>
      <c r="FH11">
        <v>-10.5166240378349</v>
      </c>
      <c r="FI11">
        <v>-0.41159586107349361</v>
      </c>
      <c r="FJ11">
        <v>-4.3532208436772626</v>
      </c>
      <c r="FK11">
        <v>-3.561876887123645</v>
      </c>
      <c r="FL11">
        <v>-0.93925233281997578</v>
      </c>
      <c r="FM11">
        <v>-3.9567457271214148</v>
      </c>
      <c r="FN11">
        <v>-5.8903891296692734</v>
      </c>
      <c r="FO11">
        <v>-11.975969056907189</v>
      </c>
      <c r="FP11">
        <v>0.97873545653595784</v>
      </c>
      <c r="FQ11">
        <v>-3.05518757936288</v>
      </c>
      <c r="FR11">
        <v>-17.48164737181617</v>
      </c>
      <c r="FS11">
        <v>-13.222868264515711</v>
      </c>
      <c r="FT11">
        <v>-41.046900498499546</v>
      </c>
      <c r="FU11">
        <v>-9.3947812451217771</v>
      </c>
      <c r="FV11">
        <v>-5.2928819199124746</v>
      </c>
      <c r="FW11">
        <v>-8.0679155358204184</v>
      </c>
      <c r="FX11">
        <v>-10.96294943068793</v>
      </c>
      <c r="FY11">
        <v>-11.975969056907189</v>
      </c>
      <c r="FZ11">
        <v>1.444500954399373</v>
      </c>
      <c r="GA11">
        <v>-8.2997367111147469E-2</v>
      </c>
      <c r="GB11">
        <v>-15.155807757518181</v>
      </c>
      <c r="GC11">
        <v>1.2551264680265319</v>
      </c>
      <c r="GD11">
        <v>-24.759690777462851</v>
      </c>
      <c r="GE11">
        <v>2.1937335074546098</v>
      </c>
      <c r="GF11">
        <v>1.180586136519679</v>
      </c>
      <c r="GG11">
        <v>-5.660908754762346</v>
      </c>
      <c r="GH11">
        <v>-12.311800596439211</v>
      </c>
      <c r="GI11">
        <v>-11.975969056907189</v>
      </c>
      <c r="GJ11">
        <v>0.96526599870517771</v>
      </c>
      <c r="GK11">
        <v>-3.1445970481796621</v>
      </c>
      <c r="GL11">
        <v>-17.869117431086519</v>
      </c>
      <c r="GM11">
        <v>-15.285020170422881</v>
      </c>
      <c r="GN11">
        <v>-35.728105497576848</v>
      </c>
      <c r="GO11">
        <v>-7.1761291880503109</v>
      </c>
      <c r="GP11">
        <v>-3.5011294792553538</v>
      </c>
      <c r="GQ11">
        <v>-6.4062220201070659</v>
      </c>
      <c r="GR11">
        <v>-9.3333761214685182</v>
      </c>
      <c r="GS11">
        <v>-11.975969056907189</v>
      </c>
      <c r="GT11">
        <v>-0.68964692436338737</v>
      </c>
      <c r="GU11">
        <v>-23.95883068637642</v>
      </c>
      <c r="GV11">
        <v>-8.8549305221215491</v>
      </c>
      <c r="GW11">
        <v>1.0349442669212441</v>
      </c>
      <c r="GX11">
        <v>-2.8840483568146311</v>
      </c>
      <c r="GY11">
        <v>-2.088171983649858</v>
      </c>
      <c r="GZ11">
        <v>0.44418125324864383</v>
      </c>
      <c r="HA11">
        <v>-2.762227834622863</v>
      </c>
      <c r="HB11">
        <v>-4.8158702015831807</v>
      </c>
      <c r="HC11">
        <v>-11.975969056907189</v>
      </c>
      <c r="HD11">
        <v>-4.3753873258841338</v>
      </c>
      <c r="HE11">
        <v>-10.168721909694449</v>
      </c>
      <c r="HF11">
        <v>1.0880545621223801</v>
      </c>
      <c r="HG11">
        <v>-6.6159166562142389</v>
      </c>
      <c r="HH11">
        <v>-14.1167088943597</v>
      </c>
      <c r="HI11">
        <v>-14.078038368564361</v>
      </c>
      <c r="HJ11">
        <v>1.5435388914109041</v>
      </c>
      <c r="HK11">
        <v>6.3604121553791373</v>
      </c>
      <c r="HL11">
        <v>7.1672015583921649</v>
      </c>
      <c r="HM11">
        <v>-11.975969056907189</v>
      </c>
      <c r="HN11">
        <v>-13.79973201457182</v>
      </c>
      <c r="HO11">
        <v>-46.014789067001573</v>
      </c>
      <c r="HP11">
        <v>-0.93979278647915976</v>
      </c>
      <c r="HQ11">
        <v>-13.903320905331981</v>
      </c>
      <c r="HR11">
        <v>4.0737665892441441</v>
      </c>
      <c r="HS11">
        <v>4.5097906571166666</v>
      </c>
      <c r="HT11">
        <v>-9.3020985009086985</v>
      </c>
      <c r="HU11">
        <v>-27.790808346010859</v>
      </c>
      <c r="HV11">
        <v>-28.050402120036349</v>
      </c>
      <c r="HW11">
        <v>-11.975969056907189</v>
      </c>
      <c r="HX11">
        <v>-14.90463639174118</v>
      </c>
      <c r="HY11">
        <v>-2.4033185270259878</v>
      </c>
      <c r="HZ11">
        <v>-16.88996257274886</v>
      </c>
      <c r="IA11">
        <v>5.5316315709928716</v>
      </c>
      <c r="IB11">
        <v>-11.127415036990101</v>
      </c>
      <c r="IC11">
        <v>-1.024833510969074</v>
      </c>
      <c r="ID11">
        <v>12.13884033813105</v>
      </c>
      <c r="IE11">
        <v>15.688314812981771</v>
      </c>
      <c r="IF11">
        <v>16.396991407530891</v>
      </c>
      <c r="IG11">
        <v>-11.975969056907189</v>
      </c>
      <c r="IH11">
        <v>-7.4181508861353507</v>
      </c>
      <c r="II11">
        <v>1.804009357710868</v>
      </c>
      <c r="IJ11">
        <v>-13.938946744616</v>
      </c>
      <c r="IK11">
        <v>1.7365369787275711</v>
      </c>
      <c r="IL11">
        <v>4.6512903587660333</v>
      </c>
      <c r="IM11">
        <v>13.804592476099019</v>
      </c>
      <c r="IN11">
        <v>12.32709997387229</v>
      </c>
      <c r="IO11">
        <v>6.766695454357972</v>
      </c>
      <c r="IP11">
        <v>2.7240164422883879</v>
      </c>
      <c r="IQ11">
        <v>-11.975969056907189</v>
      </c>
      <c r="IR11">
        <v>-7.0955127003803682</v>
      </c>
      <c r="IS11">
        <v>0.40083088649203091</v>
      </c>
      <c r="IT11">
        <v>5.435720232771672</v>
      </c>
      <c r="IU11">
        <v>-8.8213686711200126</v>
      </c>
      <c r="IV11">
        <v>-34.910892995792317</v>
      </c>
      <c r="IW11">
        <v>11.01330858629942</v>
      </c>
      <c r="IX11">
        <v>15.957234783494579</v>
      </c>
      <c r="IY11">
        <v>16.808323548940209</v>
      </c>
      <c r="IZ11">
        <v>16.77947465511372</v>
      </c>
      <c r="JA11">
        <v>-11.975969056907189</v>
      </c>
      <c r="JB11">
        <v>-13.28424245571404</v>
      </c>
      <c r="JC11">
        <v>-6.3566110557478623</v>
      </c>
      <c r="JD11">
        <v>6.1183904572940833</v>
      </c>
      <c r="JE11">
        <v>-6.9673392401751073</v>
      </c>
      <c r="JF11">
        <v>17.173602968832778</v>
      </c>
      <c r="JG11">
        <v>20.260425559560449</v>
      </c>
      <c r="JH11">
        <v>19.263273672756501</v>
      </c>
      <c r="JI11">
        <v>17.26084810270855</v>
      </c>
      <c r="JJ11">
        <v>16.30204875576219</v>
      </c>
      <c r="JK11">
        <v>-11.975969056907189</v>
      </c>
      <c r="JL11">
        <v>-15.64843642361336</v>
      </c>
      <c r="JM11">
        <v>-17.972425395010021</v>
      </c>
      <c r="JN11">
        <v>-7.0025010059696058</v>
      </c>
      <c r="JO11">
        <v>-15.26668039948078</v>
      </c>
      <c r="JP11">
        <v>3.1658958825971841</v>
      </c>
      <c r="JQ11">
        <v>5.9038551428994168</v>
      </c>
      <c r="JR11">
        <v>4.8865029653177032</v>
      </c>
      <c r="JS11">
        <v>2.881578744455652</v>
      </c>
      <c r="JT11">
        <v>1.904271270661027</v>
      </c>
      <c r="JU11">
        <v>-11.975969056907189</v>
      </c>
      <c r="JV11">
        <v>-5.2442036862586576</v>
      </c>
      <c r="JW11">
        <v>-1.705754455918282</v>
      </c>
      <c r="JX11">
        <v>10.02518344164578</v>
      </c>
      <c r="JY11">
        <v>-3.2719827964050978</v>
      </c>
      <c r="JZ11">
        <v>20.79239641964665</v>
      </c>
      <c r="KA11">
        <v>23.806212971159582</v>
      </c>
      <c r="KB11">
        <v>22.706342057828461</v>
      </c>
      <c r="KC11">
        <v>20.601077757851829</v>
      </c>
      <c r="KD11">
        <v>19.597842875324229</v>
      </c>
      <c r="KE11">
        <v>-11.975969056907189</v>
      </c>
      <c r="KF11">
        <v>-2.444656100550787</v>
      </c>
      <c r="KG11">
        <v>4.0731551302147864</v>
      </c>
      <c r="KH11">
        <v>8.7759498879149476</v>
      </c>
      <c r="KI11">
        <v>-9.1779584143736201</v>
      </c>
      <c r="KJ11">
        <v>11.584431179420701</v>
      </c>
      <c r="KK11">
        <v>25.276863917525421</v>
      </c>
      <c r="KL11">
        <v>29.491765051064078</v>
      </c>
      <c r="KM11">
        <v>30.47276481658993</v>
      </c>
      <c r="KN11">
        <v>30.543753224659511</v>
      </c>
      <c r="KO11">
        <v>-11.975969056907189</v>
      </c>
      <c r="KP11">
        <v>-3.51135790178364</v>
      </c>
      <c r="KQ11">
        <v>5.1442390128541584</v>
      </c>
      <c r="KR11">
        <v>-5.9381606807049252</v>
      </c>
      <c r="KS11">
        <v>15.271067246297079</v>
      </c>
      <c r="KT11">
        <v>19.917062366164899</v>
      </c>
      <c r="KU11">
        <v>32.634200108869827</v>
      </c>
      <c r="KV11">
        <v>36.170485587234943</v>
      </c>
      <c r="KW11">
        <v>36.948635708319131</v>
      </c>
      <c r="KX11">
        <v>36.999554843278929</v>
      </c>
      <c r="KY11">
        <v>-11.975969056907189</v>
      </c>
      <c r="KZ11">
        <v>-11.20927994797111</v>
      </c>
      <c r="LA11">
        <v>-2.759908270279567</v>
      </c>
      <c r="LB11">
        <v>-3.3554323051793058</v>
      </c>
      <c r="LC11">
        <v>22.666112191572012</v>
      </c>
      <c r="LD11">
        <v>19.054525216971001</v>
      </c>
      <c r="LE11">
        <v>21.446135231341771</v>
      </c>
      <c r="LF11">
        <v>27.591953144534571</v>
      </c>
      <c r="LG11">
        <v>28.16359362137489</v>
      </c>
      <c r="LH11">
        <v>27.94941288005063</v>
      </c>
      <c r="LI11">
        <v>-11.975969056907189</v>
      </c>
      <c r="LJ11">
        <v>-10.180938563757961</v>
      </c>
      <c r="LK11">
        <v>0.48053510821090129</v>
      </c>
      <c r="LL11">
        <v>14.32597922091972</v>
      </c>
      <c r="LM11">
        <v>16.27861934862911</v>
      </c>
      <c r="LN11">
        <v>21.614694193259439</v>
      </c>
      <c r="LO11">
        <v>14.1324598658168</v>
      </c>
      <c r="LP11">
        <v>-7.9999526889322681</v>
      </c>
      <c r="LQ11">
        <v>-14.161966982990069</v>
      </c>
      <c r="LR11">
        <v>-3.8840226047962569</v>
      </c>
      <c r="LS11">
        <v>-11.975969056907189</v>
      </c>
      <c r="LT11">
        <v>-0.82959991428501212</v>
      </c>
      <c r="LU11">
        <v>4.0948334215315754</v>
      </c>
      <c r="LV11">
        <v>19.917662194893179</v>
      </c>
      <c r="LW11">
        <v>15.855052086096579</v>
      </c>
      <c r="LX11">
        <v>-4.494039685659601</v>
      </c>
      <c r="LY11">
        <v>-6.7494179844866551</v>
      </c>
      <c r="LZ11">
        <v>9.3653630823784368</v>
      </c>
      <c r="MA11">
        <v>11.13616851216312</v>
      </c>
      <c r="MB11">
        <v>11.09550709274583</v>
      </c>
      <c r="MC11">
        <v>-11.975969056907189</v>
      </c>
      <c r="MD11">
        <v>2.7534214607085801</v>
      </c>
      <c r="ME11">
        <v>-10.424300418806689</v>
      </c>
      <c r="MF11">
        <v>14.988455091241111</v>
      </c>
      <c r="MG11">
        <v>16.488057073324772</v>
      </c>
      <c r="MH11">
        <v>-1.5819025448382431</v>
      </c>
      <c r="MI11">
        <v>5.7336522073176468</v>
      </c>
      <c r="MJ11">
        <v>3.310032670368102</v>
      </c>
      <c r="MK11">
        <v>-2.7844189126210068</v>
      </c>
      <c r="ML11">
        <v>-6.1108112563182431</v>
      </c>
      <c r="MM11">
        <v>-11.975969056907189</v>
      </c>
      <c r="MN11">
        <v>4.3054956538484532</v>
      </c>
      <c r="MO11">
        <v>10.519844219470039</v>
      </c>
      <c r="MP11">
        <v>12.312822822874541</v>
      </c>
      <c r="MQ11">
        <v>-2.8097413620297398</v>
      </c>
      <c r="MR11">
        <v>-22.099264134556218</v>
      </c>
      <c r="MS11">
        <v>-2.400372831266282</v>
      </c>
      <c r="MT11">
        <v>-3.52332055725347</v>
      </c>
      <c r="MU11">
        <v>-12.79691526169438</v>
      </c>
      <c r="MV11">
        <v>-28.335818197036129</v>
      </c>
      <c r="MW11">
        <v>-11.975969056907189</v>
      </c>
      <c r="MX11">
        <v>4.7402950739614198</v>
      </c>
      <c r="MY11">
        <v>13.68128120243466</v>
      </c>
      <c r="MZ11">
        <v>19.119730643472369</v>
      </c>
      <c r="NA11">
        <v>12.80754794054627</v>
      </c>
      <c r="NB11">
        <v>-0.59331126222259911</v>
      </c>
      <c r="NC11">
        <v>6.1220390418082786</v>
      </c>
      <c r="ND11">
        <v>-0.11435491821538329</v>
      </c>
      <c r="NE11">
        <v>-24.663350830330049</v>
      </c>
      <c r="NF11">
        <v>-12.3118005964395</v>
      </c>
    </row>
    <row r="12" spans="1:370" x14ac:dyDescent="0.25">
      <c r="A12">
        <v>-27.32455679197216</v>
      </c>
      <c r="B12">
        <v>6.0037286911443184</v>
      </c>
      <c r="C12">
        <v>13.286907402484029</v>
      </c>
      <c r="D12">
        <v>19.720628125799681</v>
      </c>
      <c r="E12">
        <v>14.32687804603745</v>
      </c>
      <c r="F12">
        <v>-3.5347580848247451</v>
      </c>
      <c r="G12">
        <v>6.8757309895842704</v>
      </c>
      <c r="H12">
        <v>2.0512011777708641</v>
      </c>
      <c r="I12">
        <v>-10.79150418011676</v>
      </c>
      <c r="J12">
        <v>-27.37897058544311</v>
      </c>
      <c r="K12">
        <v>-27.32455679197216</v>
      </c>
      <c r="L12">
        <v>5.7678064011788166</v>
      </c>
      <c r="M12">
        <v>10.70442619408276</v>
      </c>
      <c r="N12">
        <v>14.356453487866361</v>
      </c>
      <c r="O12">
        <v>3.4329016470189231</v>
      </c>
      <c r="P12">
        <v>-70.413630808648691</v>
      </c>
      <c r="Q12">
        <v>-6.4795638329376573</v>
      </c>
      <c r="R12">
        <v>-5.0038911370441497</v>
      </c>
      <c r="S12">
        <v>-11.000224649809439</v>
      </c>
      <c r="T12">
        <v>-17.12254144348265</v>
      </c>
      <c r="U12">
        <v>-27.32455679197216</v>
      </c>
      <c r="V12">
        <v>4.4389377420955611</v>
      </c>
      <c r="W12">
        <v>-3.2286173421457822</v>
      </c>
      <c r="X12">
        <v>12.675655119969679</v>
      </c>
      <c r="Y12">
        <v>15.9193223293386</v>
      </c>
      <c r="Z12">
        <v>1.80847712503332</v>
      </c>
      <c r="AA12">
        <v>4.5383109993325377</v>
      </c>
      <c r="AB12">
        <v>3.6161240776794021</v>
      </c>
      <c r="AC12">
        <v>-1.182620748737307</v>
      </c>
      <c r="AD12">
        <v>-3.7856626044040809</v>
      </c>
      <c r="AE12">
        <v>-27.32455679197216</v>
      </c>
      <c r="AF12">
        <v>1.468660763785508</v>
      </c>
      <c r="AG12">
        <v>2.4024860730662571E-2</v>
      </c>
      <c r="AH12">
        <v>18.705528107904239</v>
      </c>
      <c r="AI12">
        <v>16.05357496867444</v>
      </c>
      <c r="AJ12">
        <v>-45.327023495025173</v>
      </c>
      <c r="AK12">
        <v>-25.831226896464528</v>
      </c>
      <c r="AL12">
        <v>5.538470762999026</v>
      </c>
      <c r="AM12">
        <v>8.060986297148375</v>
      </c>
      <c r="AN12">
        <v>8.2168069509288699</v>
      </c>
      <c r="AO12">
        <v>-27.32455679197216</v>
      </c>
      <c r="AP12">
        <v>-4.7889032113556311</v>
      </c>
      <c r="AQ12">
        <v>-5.7624556825068964</v>
      </c>
      <c r="AR12">
        <v>13.62415375696995</v>
      </c>
      <c r="AS12">
        <v>11.826231022680499</v>
      </c>
      <c r="AT12">
        <v>19.01635477338823</v>
      </c>
      <c r="AU12">
        <v>12.487605102119771</v>
      </c>
      <c r="AV12">
        <v>-4.7158303839609346</v>
      </c>
      <c r="AW12">
        <v>-67.40198888300111</v>
      </c>
      <c r="AX12">
        <v>-18.69259225187275</v>
      </c>
      <c r="AY12">
        <v>-27.32455679197216</v>
      </c>
      <c r="AZ12">
        <v>-51.860283182833058</v>
      </c>
      <c r="BA12">
        <v>-5.4944577892996449E-2</v>
      </c>
      <c r="BB12">
        <v>-46.682479444615609</v>
      </c>
      <c r="BC12">
        <v>19.186385362907341</v>
      </c>
      <c r="BD12">
        <v>16.758481811753111</v>
      </c>
      <c r="BE12">
        <v>13.685405217502289</v>
      </c>
      <c r="BF12">
        <v>20.213355556523741</v>
      </c>
      <c r="BG12">
        <v>20.003569835771</v>
      </c>
      <c r="BH12">
        <v>19.40733608930265</v>
      </c>
      <c r="BI12">
        <v>-27.32455679197216</v>
      </c>
      <c r="BJ12">
        <v>-8.2504986908974161</v>
      </c>
      <c r="BK12">
        <v>5.2404315481208101</v>
      </c>
      <c r="BL12">
        <v>-25.699858303796589</v>
      </c>
      <c r="BM12">
        <v>11.132149152526679</v>
      </c>
      <c r="BN12">
        <v>11.255984005797769</v>
      </c>
      <c r="BO12">
        <v>23.503386908726672</v>
      </c>
      <c r="BP12">
        <v>23.415757094006992</v>
      </c>
      <c r="BQ12">
        <v>18.316706155527871</v>
      </c>
      <c r="BR12">
        <v>13.85543329692543</v>
      </c>
      <c r="BS12">
        <v>-27.32455679197216</v>
      </c>
      <c r="BT12">
        <v>-6.2883688111713809</v>
      </c>
      <c r="BU12">
        <v>3.7394218937635908</v>
      </c>
      <c r="BV12">
        <v>6.2405913117872984</v>
      </c>
      <c r="BW12">
        <v>-6.5792520868872373</v>
      </c>
      <c r="BX12">
        <v>-1.4684224553217431</v>
      </c>
      <c r="BY12">
        <v>10.764126834767991</v>
      </c>
      <c r="BZ12">
        <v>-39.024281420597219</v>
      </c>
      <c r="CA12">
        <v>16.630844346991381</v>
      </c>
      <c r="CB12">
        <v>19.94589795057114</v>
      </c>
      <c r="CC12">
        <v>-27.32455679197216</v>
      </c>
      <c r="CD12">
        <v>-9.845431454393065</v>
      </c>
      <c r="CE12">
        <v>-2.4670984228645239</v>
      </c>
      <c r="CF12">
        <v>6.2900514391885878</v>
      </c>
      <c r="CG12">
        <v>-48.84864125717985</v>
      </c>
      <c r="CH12">
        <v>11.78176497739646</v>
      </c>
      <c r="CI12">
        <v>5.4289134314470147</v>
      </c>
      <c r="CJ12">
        <v>10.36535589500417</v>
      </c>
      <c r="CK12">
        <v>16.887667152638301</v>
      </c>
      <c r="CL12">
        <v>18.2284552076549</v>
      </c>
      <c r="CM12">
        <v>-27.32455679197216</v>
      </c>
      <c r="CN12">
        <v>-33.65559405533773</v>
      </c>
      <c r="CO12">
        <v>-33.161420574146973</v>
      </c>
      <c r="CP12">
        <v>-25.9834808306274</v>
      </c>
      <c r="CQ12">
        <v>-42.482390959020051</v>
      </c>
      <c r="CR12">
        <v>-22.244098748706879</v>
      </c>
      <c r="CS12">
        <v>-33.189751620846323</v>
      </c>
      <c r="CT12">
        <v>-20.665566243884971</v>
      </c>
      <c r="CU12">
        <v>-15.099830275461469</v>
      </c>
      <c r="CV12">
        <v>-13.846536990242949</v>
      </c>
      <c r="CW12">
        <v>-27.32455679197216</v>
      </c>
      <c r="CX12">
        <v>-11.76963508774358</v>
      </c>
      <c r="CY12">
        <v>-4.5784625213893833</v>
      </c>
      <c r="CZ12">
        <v>3.6490900624839071</v>
      </c>
      <c r="DA12">
        <v>-52.052736784661278</v>
      </c>
      <c r="DB12">
        <v>8.0611991877400158</v>
      </c>
      <c r="DC12">
        <v>1.279435854100925</v>
      </c>
      <c r="DD12">
        <v>5.8995913400555509</v>
      </c>
      <c r="DE12">
        <v>12.230673435057749</v>
      </c>
      <c r="DF12">
        <v>13.50789414708791</v>
      </c>
      <c r="DG12">
        <v>-27.32455679197216</v>
      </c>
      <c r="DH12">
        <v>-8.3997329096962403</v>
      </c>
      <c r="DI12">
        <v>0.40795191770918388</v>
      </c>
      <c r="DJ12">
        <v>1.583597594206736</v>
      </c>
      <c r="DK12">
        <v>-12.07162117269689</v>
      </c>
      <c r="DL12">
        <v>-12.546320144695841</v>
      </c>
      <c r="DM12">
        <v>0.43719036332473138</v>
      </c>
      <c r="DN12">
        <v>-50.26645055005082</v>
      </c>
      <c r="DO12">
        <v>4.675707809614849</v>
      </c>
      <c r="DP12">
        <v>7.7285339318754609</v>
      </c>
      <c r="DQ12">
        <v>-27.32455679197216</v>
      </c>
      <c r="DR12">
        <v>-10.891460067602139</v>
      </c>
      <c r="DS12">
        <v>0.58343783054024811</v>
      </c>
      <c r="DT12">
        <v>-33.410027917089756</v>
      </c>
      <c r="DU12">
        <v>-0.1100199769166466</v>
      </c>
      <c r="DV12">
        <v>-3.459561935262514</v>
      </c>
      <c r="DW12">
        <v>4.1080771378898646</v>
      </c>
      <c r="DX12">
        <v>-2.5661011099236499</v>
      </c>
      <c r="DY12">
        <v>-18.13732869628868</v>
      </c>
      <c r="DZ12">
        <v>-36.227301084366559</v>
      </c>
      <c r="EA12">
        <v>-27.32455679197216</v>
      </c>
      <c r="EB12">
        <v>-55.064378710320142</v>
      </c>
      <c r="EC12">
        <v>-5.5473136637026528</v>
      </c>
      <c r="ED12">
        <v>-57.92464857406685</v>
      </c>
      <c r="EE12">
        <v>1.96540122199491</v>
      </c>
      <c r="EF12">
        <v>-19.695553040062858</v>
      </c>
      <c r="EG12">
        <v>-7.5094234292054409</v>
      </c>
      <c r="EH12">
        <v>4.5975868354353508</v>
      </c>
      <c r="EI12">
        <v>6.6978077278471346</v>
      </c>
      <c r="EJ12">
        <v>6.7821523325246176</v>
      </c>
      <c r="EK12">
        <v>-27.32455679197216</v>
      </c>
      <c r="EL12">
        <v>-8.5094690010120644</v>
      </c>
      <c r="EM12">
        <v>-16.840353371880951</v>
      </c>
      <c r="EN12">
        <v>-1.091392184090282</v>
      </c>
      <c r="EO12">
        <v>-24.627803829135761</v>
      </c>
      <c r="EP12">
        <v>1.7313956169063121</v>
      </c>
      <c r="EQ12">
        <v>1.193640694626467</v>
      </c>
      <c r="ER12">
        <v>-12.435345318018561</v>
      </c>
      <c r="ES12">
        <v>-83.303179979518347</v>
      </c>
      <c r="ET12">
        <v>-27.835745692828311</v>
      </c>
      <c r="EU12">
        <v>-27.32455679197216</v>
      </c>
      <c r="EV12">
        <v>-2.680816813560583</v>
      </c>
      <c r="EW12">
        <v>-10.30291161071256</v>
      </c>
      <c r="EX12">
        <v>-0.68978166293253196</v>
      </c>
      <c r="EY12">
        <v>-5.1412536780333653</v>
      </c>
      <c r="EZ12">
        <v>-56.620987902509029</v>
      </c>
      <c r="FA12">
        <v>-33.432566787259077</v>
      </c>
      <c r="FB12">
        <v>-0.24546857428674679</v>
      </c>
      <c r="FC12">
        <v>3.797725224326967</v>
      </c>
      <c r="FD12">
        <v>4.4229529912749967</v>
      </c>
      <c r="FE12">
        <v>-27.32455679197216</v>
      </c>
      <c r="FF12">
        <v>-2.6826812853045109E-2</v>
      </c>
      <c r="FG12">
        <v>-14.470786471589211</v>
      </c>
      <c r="FH12">
        <v>-13.30620308396098</v>
      </c>
      <c r="FI12">
        <v>0.30355360825018352</v>
      </c>
      <c r="FJ12">
        <v>-5.9110378090243216</v>
      </c>
      <c r="FK12">
        <v>-1.2456283379532489</v>
      </c>
      <c r="FL12">
        <v>0.41463557544881269</v>
      </c>
      <c r="FM12">
        <v>-2.9038861375294691</v>
      </c>
      <c r="FN12">
        <v>-4.9706492456571434</v>
      </c>
      <c r="FO12">
        <v>-27.32455679197216</v>
      </c>
      <c r="FP12">
        <v>1.110812683598283</v>
      </c>
      <c r="FQ12">
        <v>-1.250710343293775</v>
      </c>
      <c r="FR12">
        <v>-22.09758136395001</v>
      </c>
      <c r="FS12">
        <v>-9.8728604609049455</v>
      </c>
      <c r="FT12">
        <v>-86.314821905008046</v>
      </c>
      <c r="FU12">
        <v>-10.742824905759051</v>
      </c>
      <c r="FV12">
        <v>-6.7251565258362973</v>
      </c>
      <c r="FW12">
        <v>-10.72415962800142</v>
      </c>
      <c r="FX12">
        <v>-15.269051463879091</v>
      </c>
      <c r="FY12">
        <v>-27.32455679197216</v>
      </c>
      <c r="FZ12">
        <v>1.2831676305773101</v>
      </c>
      <c r="GA12">
        <v>1.069543383788357</v>
      </c>
      <c r="GB12">
        <v>-30.362106255490179</v>
      </c>
      <c r="GC12">
        <v>1.701694289259422</v>
      </c>
      <c r="GD12">
        <v>-12.677911525780249</v>
      </c>
      <c r="GE12">
        <v>3.0818770299303822</v>
      </c>
      <c r="GF12">
        <v>0.86621453651778779</v>
      </c>
      <c r="GG12">
        <v>-8.938014200513237</v>
      </c>
      <c r="GH12">
        <v>-27.37897058544138</v>
      </c>
      <c r="GI12">
        <v>-27.32455679197216</v>
      </c>
      <c r="GJ12">
        <v>0.59390462331978711</v>
      </c>
      <c r="GK12">
        <v>-2.51582239973466</v>
      </c>
      <c r="GL12">
        <v>-24.970040393122162</v>
      </c>
      <c r="GM12">
        <v>-20.95346978776189</v>
      </c>
      <c r="GN12">
        <v>-41.394409736181501</v>
      </c>
      <c r="GO12">
        <v>-4.4312807310742812</v>
      </c>
      <c r="GP12">
        <v>-2.3817567302574219</v>
      </c>
      <c r="GQ12">
        <v>-7.0291776048003376</v>
      </c>
      <c r="GR12">
        <v>-11.745076098789241</v>
      </c>
      <c r="GS12">
        <v>-27.32455679197216</v>
      </c>
      <c r="GT12">
        <v>-1.2919388692939719</v>
      </c>
      <c r="GU12">
        <v>-57.925760211718107</v>
      </c>
      <c r="GV12">
        <v>-9.6112210607599593</v>
      </c>
      <c r="GW12">
        <v>2.3216834474926462</v>
      </c>
      <c r="GX12">
        <v>-4.5636309672123332</v>
      </c>
      <c r="GY12">
        <v>-0.53079044836869116</v>
      </c>
      <c r="GZ12">
        <v>0.27226788292472293</v>
      </c>
      <c r="HA12">
        <v>-4.1183981746137874</v>
      </c>
      <c r="HB12">
        <v>-6.7813911314058828</v>
      </c>
      <c r="HC12">
        <v>-27.32455679197216</v>
      </c>
      <c r="HD12">
        <v>-5.5532758427326598</v>
      </c>
      <c r="HE12">
        <v>-6.6079295875115349</v>
      </c>
      <c r="HF12">
        <v>0.83879229510969822</v>
      </c>
      <c r="HG12">
        <v>-5.2836213705574826</v>
      </c>
      <c r="HH12">
        <v>-9.9364432792088735</v>
      </c>
      <c r="HI12">
        <v>-28.47394218272018</v>
      </c>
      <c r="HJ12">
        <v>3.8359610615154049</v>
      </c>
      <c r="HK12">
        <v>7.6105390196660068</v>
      </c>
      <c r="HL12">
        <v>8.160378650884681</v>
      </c>
      <c r="HM12">
        <v>-27.32455679197216</v>
      </c>
      <c r="HN12">
        <v>-19.590078327869008</v>
      </c>
      <c r="HO12">
        <v>-14.82222353263853</v>
      </c>
      <c r="HP12">
        <v>-1.233759876614386</v>
      </c>
      <c r="HQ12">
        <v>-18.433183237347379</v>
      </c>
      <c r="HR12">
        <v>5.5442094122453804</v>
      </c>
      <c r="HS12">
        <v>4.1919972991598797</v>
      </c>
      <c r="HT12">
        <v>-13.894431384816411</v>
      </c>
      <c r="HU12">
        <v>-33.287587461805401</v>
      </c>
      <c r="HV12">
        <v>-13.54852360047499</v>
      </c>
      <c r="HW12">
        <v>-27.32455679197216</v>
      </c>
      <c r="HX12">
        <v>-10.143966541348931</v>
      </c>
      <c r="HY12">
        <v>-4.1999068218906928</v>
      </c>
      <c r="HZ12">
        <v>-11.24010395075209</v>
      </c>
      <c r="IA12">
        <v>5.7782150173339346</v>
      </c>
      <c r="IB12">
        <v>-18.089105996750789</v>
      </c>
      <c r="IC12">
        <v>2.4443312929054462</v>
      </c>
      <c r="ID12">
        <v>13.70897742838002</v>
      </c>
      <c r="IE12">
        <v>16.654637194995772</v>
      </c>
      <c r="IF12">
        <v>17.178951328044828</v>
      </c>
      <c r="IG12">
        <v>-27.32455679197216</v>
      </c>
      <c r="IH12">
        <v>-4.5799158929173132</v>
      </c>
      <c r="II12">
        <v>1.2982757201247921</v>
      </c>
      <c r="IJ12">
        <v>-28.451403312550951</v>
      </c>
      <c r="IK12">
        <v>2.8883366276167521</v>
      </c>
      <c r="IL12">
        <v>6.4941927868485152</v>
      </c>
      <c r="IM12">
        <v>13.919754021495381</v>
      </c>
      <c r="IN12">
        <v>10.82591342709325</v>
      </c>
      <c r="IO12">
        <v>1.129156766923842</v>
      </c>
      <c r="IP12">
        <v>-12.44814965776507</v>
      </c>
      <c r="IQ12">
        <v>-27.32455679197216</v>
      </c>
      <c r="IR12">
        <v>-4.0563331141173649</v>
      </c>
      <c r="IS12">
        <v>0.26558422518508001</v>
      </c>
      <c r="IT12">
        <v>5.6650272300089171</v>
      </c>
      <c r="IU12">
        <v>-13.53070723949469</v>
      </c>
      <c r="IV12">
        <v>-3.4349295517511109</v>
      </c>
      <c r="IW12">
        <v>13.82920490034169</v>
      </c>
      <c r="IX12">
        <v>17.551913328226451</v>
      </c>
      <c r="IY12">
        <v>17.932151736875031</v>
      </c>
      <c r="IZ12">
        <v>17.76178329204463</v>
      </c>
      <c r="JA12">
        <v>-27.32455679197216</v>
      </c>
      <c r="JB12">
        <v>-8.0746530645424741</v>
      </c>
      <c r="JC12">
        <v>-5.7929745584737304</v>
      </c>
      <c r="JD12">
        <v>7.4619038578229464</v>
      </c>
      <c r="JE12">
        <v>-2.0371442669737259</v>
      </c>
      <c r="JF12">
        <v>18.018028654888649</v>
      </c>
      <c r="JG12">
        <v>20.545921317313411</v>
      </c>
      <c r="JH12">
        <v>19.15603526731574</v>
      </c>
      <c r="JI12">
        <v>16.87515910149941</v>
      </c>
      <c r="JJ12">
        <v>15.808597426898711</v>
      </c>
      <c r="JK12">
        <v>-27.32455679197216</v>
      </c>
      <c r="JL12">
        <v>-30.13161869024799</v>
      </c>
      <c r="JM12">
        <v>-34.972162459895742</v>
      </c>
      <c r="JN12">
        <v>-22.246055171017758</v>
      </c>
      <c r="JO12">
        <v>-28.195168866667021</v>
      </c>
      <c r="JP12">
        <v>-11.847299753186659</v>
      </c>
      <c r="JQ12">
        <v>-9.4106001942469391</v>
      </c>
      <c r="JR12">
        <v>-10.63231688371582</v>
      </c>
      <c r="JS12">
        <v>-12.799126995650649</v>
      </c>
      <c r="JT12">
        <v>-13.846536990242919</v>
      </c>
      <c r="JU12">
        <v>-27.32455679197216</v>
      </c>
      <c r="JV12">
        <v>-6.1504494311919871</v>
      </c>
      <c r="JW12">
        <v>-3.6816104599488431</v>
      </c>
      <c r="JX12">
        <v>10.10286523452764</v>
      </c>
      <c r="JY12">
        <v>1.166951260506693</v>
      </c>
      <c r="JZ12">
        <v>21.7385944445451</v>
      </c>
      <c r="KA12">
        <v>24.69539889465949</v>
      </c>
      <c r="KB12">
        <v>23.62179982226435</v>
      </c>
      <c r="KC12">
        <v>21.53215281907995</v>
      </c>
      <c r="KD12">
        <v>20.529158487465718</v>
      </c>
      <c r="KE12">
        <v>-27.32455679197216</v>
      </c>
      <c r="KF12">
        <v>-1.944969015592505</v>
      </c>
      <c r="KG12">
        <v>3.5970542012394868</v>
      </c>
      <c r="KH12">
        <v>10.322020947589451</v>
      </c>
      <c r="KI12">
        <v>-8.0383381536850322</v>
      </c>
      <c r="KJ12">
        <v>7.6429681376229439</v>
      </c>
      <c r="KK12">
        <v>24.15614137178494</v>
      </c>
      <c r="KL12">
        <v>28.79408245766977</v>
      </c>
      <c r="KM12">
        <v>29.88728827425156</v>
      </c>
      <c r="KN12">
        <v>29.979147310740291</v>
      </c>
      <c r="KO12">
        <v>-27.32455679197216</v>
      </c>
      <c r="KP12">
        <v>-1.938954516212632</v>
      </c>
      <c r="KQ12">
        <v>5.9552694377053399</v>
      </c>
      <c r="KR12">
        <v>-20.74123369925772</v>
      </c>
      <c r="KS12">
        <v>14.13050575706006</v>
      </c>
      <c r="KT12">
        <v>21.209738727908729</v>
      </c>
      <c r="KU12">
        <v>33.315063792332182</v>
      </c>
      <c r="KV12">
        <v>36.80777163102394</v>
      </c>
      <c r="KW12">
        <v>37.583191618740358</v>
      </c>
      <c r="KX12">
        <v>37.63458472352481</v>
      </c>
      <c r="KY12">
        <v>-27.32455679197216</v>
      </c>
      <c r="KZ12">
        <v>-6.9398710138684407</v>
      </c>
      <c r="LA12">
        <v>1.292462263918978</v>
      </c>
      <c r="LB12">
        <v>2.0651786912537769E-3</v>
      </c>
      <c r="LC12">
        <v>22.999199158246402</v>
      </c>
      <c r="LD12">
        <v>18.364928855065461</v>
      </c>
      <c r="LE12">
        <v>23.639159939613261</v>
      </c>
      <c r="LF12">
        <v>29.324746149468421</v>
      </c>
      <c r="LG12">
        <v>29.96039930291964</v>
      </c>
      <c r="LH12">
        <v>29.80413508482286</v>
      </c>
      <c r="LI12">
        <v>-27.32455679197216</v>
      </c>
      <c r="LJ12">
        <v>-15.86951253821252</v>
      </c>
      <c r="LK12">
        <v>-3.744325843264448</v>
      </c>
      <c r="LL12">
        <v>13.48178606444583</v>
      </c>
      <c r="LM12">
        <v>18.020851614468711</v>
      </c>
      <c r="LN12">
        <v>22.82916856872728</v>
      </c>
      <c r="LO12">
        <v>15.485961706653169</v>
      </c>
      <c r="LP12">
        <v>-6.1749164507587304</v>
      </c>
      <c r="LQ12">
        <v>-17.38639636531909</v>
      </c>
      <c r="LR12">
        <v>-4.405370159519606</v>
      </c>
      <c r="LS12">
        <v>-27.32455679197216</v>
      </c>
      <c r="LT12">
        <v>-1.4037982653865551</v>
      </c>
      <c r="LU12">
        <v>3.7190068839317258</v>
      </c>
      <c r="LV12">
        <v>20.234102065946519</v>
      </c>
      <c r="LW12">
        <v>15.911207276150339</v>
      </c>
      <c r="LX12">
        <v>1.3575211282843751</v>
      </c>
      <c r="LY12">
        <v>-20.872602291925631</v>
      </c>
      <c r="LZ12">
        <v>9.6199003988011782</v>
      </c>
      <c r="MA12">
        <v>11.873800092487411</v>
      </c>
      <c r="MB12">
        <v>11.954232610538551</v>
      </c>
      <c r="MC12">
        <v>-27.32455679197216</v>
      </c>
      <c r="MD12">
        <v>3.173825685654649</v>
      </c>
      <c r="ME12">
        <v>-46.683591082280152</v>
      </c>
      <c r="MF12">
        <v>16.37063714317074</v>
      </c>
      <c r="MG12">
        <v>17.93745216858105</v>
      </c>
      <c r="MH12">
        <v>3.1558839668452952</v>
      </c>
      <c r="MI12">
        <v>5.2531488889170674</v>
      </c>
      <c r="MJ12">
        <v>3.4737563851552982</v>
      </c>
      <c r="MK12">
        <v>-2.3971327858216398</v>
      </c>
      <c r="ML12">
        <v>-5.5964044901528496</v>
      </c>
      <c r="MM12">
        <v>-27.32455679197216</v>
      </c>
      <c r="MN12">
        <v>5.2508983409003349</v>
      </c>
      <c r="MO12">
        <v>9.4393141376418441</v>
      </c>
      <c r="MP12">
        <v>11.48399445869428</v>
      </c>
      <c r="MQ12">
        <v>-7.647707679838021</v>
      </c>
      <c r="MR12">
        <v>-25.4932186396947</v>
      </c>
      <c r="MS12">
        <v>-0.1680196582528595</v>
      </c>
      <c r="MT12">
        <v>-0.66049134146526001</v>
      </c>
      <c r="MU12">
        <v>-7.3052426266083899</v>
      </c>
      <c r="MV12">
        <v>-13.598566078392849</v>
      </c>
      <c r="MW12">
        <v>-27.32455679197216</v>
      </c>
      <c r="MX12">
        <v>6.0037286911443184</v>
      </c>
      <c r="MY12">
        <v>13.286907402484029</v>
      </c>
      <c r="MZ12">
        <v>19.720628125799681</v>
      </c>
      <c r="NA12">
        <v>14.32687804603745</v>
      </c>
      <c r="NB12">
        <v>-3.5347580848247451</v>
      </c>
      <c r="NC12">
        <v>6.8757309895842704</v>
      </c>
      <c r="ND12">
        <v>2.0512011777708641</v>
      </c>
      <c r="NE12">
        <v>-10.79150418011676</v>
      </c>
      <c r="NF12">
        <v>-27.37897058544311</v>
      </c>
    </row>
    <row r="13" spans="1:370" x14ac:dyDescent="0.25">
      <c r="A13">
        <v>-12.28526749041686</v>
      </c>
      <c r="B13">
        <v>7.1020617812791187</v>
      </c>
      <c r="C13">
        <v>12.43336072418535</v>
      </c>
      <c r="D13">
        <v>20.226938915933989</v>
      </c>
      <c r="E13">
        <v>15.89033572290295</v>
      </c>
      <c r="F13">
        <v>-13.329877582743901</v>
      </c>
      <c r="G13">
        <v>7.4434001357937234</v>
      </c>
      <c r="H13">
        <v>4.1279476307943952</v>
      </c>
      <c r="I13">
        <v>-4.2888863692195676</v>
      </c>
      <c r="J13">
        <v>-11.989401782498669</v>
      </c>
      <c r="K13">
        <v>-12.28526749041686</v>
      </c>
      <c r="L13">
        <v>7.1160598210093724</v>
      </c>
      <c r="M13">
        <v>10.425672807387709</v>
      </c>
      <c r="N13">
        <v>16.061439001131081</v>
      </c>
      <c r="O13">
        <v>7.5244790610259713</v>
      </c>
      <c r="P13">
        <v>-31.778980753574931</v>
      </c>
      <c r="Q13">
        <v>-10.891397244114421</v>
      </c>
      <c r="R13">
        <v>-5.6240707172433986</v>
      </c>
      <c r="S13">
        <v>-8.9127694883684967</v>
      </c>
      <c r="T13">
        <v>-12.169687910683191</v>
      </c>
      <c r="U13">
        <v>-12.28526749041686</v>
      </c>
      <c r="V13">
        <v>5.9829322251875112</v>
      </c>
      <c r="W13">
        <v>-1.1579933851642179</v>
      </c>
      <c r="X13">
        <v>11.3091226001247</v>
      </c>
      <c r="Y13">
        <v>16.707990389464559</v>
      </c>
      <c r="Z13">
        <v>5.9762695242807666</v>
      </c>
      <c r="AA13">
        <v>4.3320746853487577</v>
      </c>
      <c r="AB13">
        <v>5.304569737506867</v>
      </c>
      <c r="AC13">
        <v>1.69218733252572</v>
      </c>
      <c r="AD13">
        <v>-0.33607879519941258</v>
      </c>
      <c r="AE13">
        <v>-12.28526749041686</v>
      </c>
      <c r="AF13">
        <v>3.340100167305081</v>
      </c>
      <c r="AG13">
        <v>-4.0963827425848356</v>
      </c>
      <c r="AH13">
        <v>18.759508749197881</v>
      </c>
      <c r="AI13">
        <v>17.73069896470253</v>
      </c>
      <c r="AJ13">
        <v>-5.876433649144218</v>
      </c>
      <c r="AK13">
        <v>-11.389319526631111</v>
      </c>
      <c r="AL13">
        <v>4.4427660043108119</v>
      </c>
      <c r="AM13">
        <v>8.2254881360150023</v>
      </c>
      <c r="AN13">
        <v>8.6963030375939923</v>
      </c>
      <c r="AO13">
        <v>-12.28526749041686</v>
      </c>
      <c r="AP13">
        <v>-1.8184331266063789</v>
      </c>
      <c r="AQ13">
        <v>-27.629259587494431</v>
      </c>
      <c r="AR13">
        <v>14.14570918403712</v>
      </c>
      <c r="AS13">
        <v>9.9515579516960315</v>
      </c>
      <c r="AT13">
        <v>19.895091500749629</v>
      </c>
      <c r="AU13">
        <v>14.88607457970498</v>
      </c>
      <c r="AV13">
        <v>1.270497416875898</v>
      </c>
      <c r="AW13">
        <v>-28.869282042995341</v>
      </c>
      <c r="AX13">
        <v>-40.933793742739368</v>
      </c>
      <c r="AY13">
        <v>-12.28526749041686</v>
      </c>
      <c r="AZ13">
        <v>-14.259901938605481</v>
      </c>
      <c r="BA13">
        <v>3.2497538971833961</v>
      </c>
      <c r="BB13">
        <v>-10.40717752133656</v>
      </c>
      <c r="BC13">
        <v>18.96920856343721</v>
      </c>
      <c r="BD13">
        <v>18.36781679641561</v>
      </c>
      <c r="BE13">
        <v>12.15069011175723</v>
      </c>
      <c r="BF13">
        <v>20.88195145446193</v>
      </c>
      <c r="BG13">
        <v>21.32880528737677</v>
      </c>
      <c r="BH13">
        <v>20.959103577078491</v>
      </c>
      <c r="BI13">
        <v>-12.28526749041686</v>
      </c>
      <c r="BJ13">
        <v>-13.523704491997901</v>
      </c>
      <c r="BK13">
        <v>6.7313173121977314</v>
      </c>
      <c r="BL13">
        <v>-12.103936300171821</v>
      </c>
      <c r="BM13">
        <v>10.355330707512641</v>
      </c>
      <c r="BN13">
        <v>8.5657003310917901</v>
      </c>
      <c r="BO13">
        <v>23.428302281138262</v>
      </c>
      <c r="BP13">
        <v>24.29034370753438</v>
      </c>
      <c r="BQ13">
        <v>20.48417843393058</v>
      </c>
      <c r="BR13">
        <v>17.358387450581201</v>
      </c>
      <c r="BS13">
        <v>-12.28526749041686</v>
      </c>
      <c r="BT13">
        <v>-9.9624001591004117</v>
      </c>
      <c r="BU13">
        <v>4.6327018930782202</v>
      </c>
      <c r="BV13">
        <v>6.8420086311597714</v>
      </c>
      <c r="BW13">
        <v>-1.4560182102214581</v>
      </c>
      <c r="BX13">
        <v>-23.455298522497198</v>
      </c>
      <c r="BY13">
        <v>8.8848383648248443</v>
      </c>
      <c r="BZ13">
        <v>-2.9507647000330341</v>
      </c>
      <c r="CA13">
        <v>13.925813710294999</v>
      </c>
      <c r="CB13">
        <v>17.825130372539618</v>
      </c>
      <c r="CC13">
        <v>-12.28526749041686</v>
      </c>
      <c r="CD13">
        <v>-15.473213925745631</v>
      </c>
      <c r="CE13">
        <v>-2.6461421093312651</v>
      </c>
      <c r="CF13">
        <v>5.5931808881314993</v>
      </c>
      <c r="CG13">
        <v>-11.35020322802526</v>
      </c>
      <c r="CH13">
        <v>11.9858930997444</v>
      </c>
      <c r="CI13">
        <v>7.7628396001045701</v>
      </c>
      <c r="CJ13">
        <v>9.4830731280948015</v>
      </c>
      <c r="CK13">
        <v>17.165956214089729</v>
      </c>
      <c r="CL13">
        <v>18.715880530575159</v>
      </c>
      <c r="CM13">
        <v>-12.28526749041686</v>
      </c>
      <c r="CN13">
        <v>-20.166069031880451</v>
      </c>
      <c r="CO13">
        <v>-16.749293916410689</v>
      </c>
      <c r="CP13">
        <v>-11.03236458861659</v>
      </c>
      <c r="CQ13">
        <v>-39.889183650412548</v>
      </c>
      <c r="CR13">
        <v>-7.2164996362413376</v>
      </c>
      <c r="CS13">
        <v>-15.153818955769649</v>
      </c>
      <c r="CT13">
        <v>-6.8934978420626294</v>
      </c>
      <c r="CU13">
        <v>-0.67144874112081254</v>
      </c>
      <c r="CV13">
        <v>0.70011185805688569</v>
      </c>
      <c r="CW13">
        <v>-12.28526749041686</v>
      </c>
      <c r="CX13">
        <v>-10.03450277407077</v>
      </c>
      <c r="CY13">
        <v>-1.6273248584161879</v>
      </c>
      <c r="CZ13">
        <v>4.5163329124144269</v>
      </c>
      <c r="DA13">
        <v>-13.94983666497291</v>
      </c>
      <c r="DB13">
        <v>8.1336165535229554</v>
      </c>
      <c r="DC13">
        <v>2.858866148946944</v>
      </c>
      <c r="DD13">
        <v>3.7438378565457242</v>
      </c>
      <c r="DE13">
        <v>10.872074901238189</v>
      </c>
      <c r="DF13">
        <v>12.22516704466824</v>
      </c>
      <c r="DG13">
        <v>-12.28526749041686</v>
      </c>
      <c r="DH13">
        <v>-8.9435829081853058</v>
      </c>
      <c r="DI13">
        <v>1.719029337541627</v>
      </c>
      <c r="DJ13">
        <v>0.54812731830823225</v>
      </c>
      <c r="DK13">
        <v>-13.994097773687679</v>
      </c>
      <c r="DL13">
        <v>-5.5216463338033179</v>
      </c>
      <c r="DM13">
        <v>3.366087478318136</v>
      </c>
      <c r="DN13">
        <v>-11.39375258075157</v>
      </c>
      <c r="DO13">
        <v>4.0436432368334607</v>
      </c>
      <c r="DP13">
        <v>7.476881339645729</v>
      </c>
      <c r="DQ13">
        <v>-12.28526749041686</v>
      </c>
      <c r="DR13">
        <v>-14.60055246771492</v>
      </c>
      <c r="DS13">
        <v>0.43743599934619232</v>
      </c>
      <c r="DT13">
        <v>-19.470543566879659</v>
      </c>
      <c r="DU13">
        <v>1.912342826794031</v>
      </c>
      <c r="DV13">
        <v>-5.5580872444558054</v>
      </c>
      <c r="DW13">
        <v>3.0480971759054678</v>
      </c>
      <c r="DX13">
        <v>-5.7699614635971272</v>
      </c>
      <c r="DY13">
        <v>-25.296652502213249</v>
      </c>
      <c r="DZ13">
        <v>-18.01744574929862</v>
      </c>
      <c r="EA13">
        <v>-12.28526749041686</v>
      </c>
      <c r="EB13">
        <v>-16.859535375553151</v>
      </c>
      <c r="EC13">
        <v>-9.288325666282816</v>
      </c>
      <c r="ED13">
        <v>-18.850165402055211</v>
      </c>
      <c r="EE13">
        <v>1.473275987883085</v>
      </c>
      <c r="EF13">
        <v>-27.41301413972954</v>
      </c>
      <c r="EG13">
        <v>-7.880549931097363</v>
      </c>
      <c r="EH13">
        <v>4.9450931306623147</v>
      </c>
      <c r="EI13">
        <v>6.9207536230669859</v>
      </c>
      <c r="EJ13">
        <v>6.941145858328909</v>
      </c>
      <c r="EK13">
        <v>-12.28526749041686</v>
      </c>
      <c r="EL13">
        <v>-5.6707096728278259</v>
      </c>
      <c r="EM13">
        <v>-9.6956073988007461</v>
      </c>
      <c r="EN13">
        <v>2.192160848953506E-2</v>
      </c>
      <c r="EO13">
        <v>-35.829272984449773</v>
      </c>
      <c r="EP13">
        <v>2.754859707133718</v>
      </c>
      <c r="EQ13">
        <v>1.4741761750916991</v>
      </c>
      <c r="ER13">
        <v>-14.21247141891601</v>
      </c>
      <c r="ES13">
        <v>-29.200304759652681</v>
      </c>
      <c r="ET13">
        <v>-34.155010551088623</v>
      </c>
      <c r="EU13">
        <v>-12.28526749041686</v>
      </c>
      <c r="EV13">
        <v>-1.563873283852558</v>
      </c>
      <c r="EW13">
        <v>-9.615133629091531</v>
      </c>
      <c r="EX13">
        <v>-1.620696356034927</v>
      </c>
      <c r="EY13">
        <v>-2.3005410781520368</v>
      </c>
      <c r="EZ13">
        <v>-19.288332053757589</v>
      </c>
      <c r="FA13">
        <v>-19.348001793582569</v>
      </c>
      <c r="FB13">
        <v>1.162866356077785</v>
      </c>
      <c r="FC13">
        <v>4.5894807593276852</v>
      </c>
      <c r="FD13">
        <v>5.0622517286262507</v>
      </c>
      <c r="FE13">
        <v>-12.28526749041686</v>
      </c>
      <c r="FF13">
        <v>0.24369695363843391</v>
      </c>
      <c r="FG13">
        <v>-9.6009812658828082</v>
      </c>
      <c r="FH13">
        <v>-18.75118257100684</v>
      </c>
      <c r="FI13">
        <v>0.77113206566495762</v>
      </c>
      <c r="FJ13">
        <v>-9.5066993115111416</v>
      </c>
      <c r="FK13">
        <v>1.052175037115745</v>
      </c>
      <c r="FL13">
        <v>1.6812661904605759</v>
      </c>
      <c r="FM13">
        <v>-2.1888862633895338</v>
      </c>
      <c r="FN13">
        <v>-4.5833946684537921</v>
      </c>
      <c r="FO13">
        <v>-12.28526749041686</v>
      </c>
      <c r="FP13">
        <v>0.82217850815784743</v>
      </c>
      <c r="FQ13">
        <v>0.54350233392619884</v>
      </c>
      <c r="FR13">
        <v>-29.719391935012961</v>
      </c>
      <c r="FS13">
        <v>-6.8835726032837954</v>
      </c>
      <c r="FT13">
        <v>-32.110003470232812</v>
      </c>
      <c r="FU13">
        <v>-14.52740462080169</v>
      </c>
      <c r="FV13">
        <v>-9.5051443131586666</v>
      </c>
      <c r="FW13">
        <v>-16.000548689902619</v>
      </c>
      <c r="FX13">
        <v>-27.98459116486308</v>
      </c>
      <c r="FY13">
        <v>-12.28526749041686</v>
      </c>
      <c r="FZ13">
        <v>0.61134829537218138</v>
      </c>
      <c r="GA13">
        <v>2.0851116912914449</v>
      </c>
      <c r="GB13">
        <v>-15.14889428394636</v>
      </c>
      <c r="GC13">
        <v>1.872378004153376</v>
      </c>
      <c r="GD13">
        <v>-6.5510943910938124</v>
      </c>
      <c r="GE13">
        <v>3.8093488268259819</v>
      </c>
      <c r="GF13">
        <v>-0.1193682424599842</v>
      </c>
      <c r="GG13">
        <v>-20.103789623399621</v>
      </c>
      <c r="GH13">
        <v>-11.989401782498989</v>
      </c>
      <c r="GI13">
        <v>-12.28526749041686</v>
      </c>
      <c r="GJ13">
        <v>-0.35490850777858901</v>
      </c>
      <c r="GK13">
        <v>-2.2837047064395928</v>
      </c>
      <c r="GL13">
        <v>-36.0864026344085</v>
      </c>
      <c r="GM13">
        <v>-28.932039713817321</v>
      </c>
      <c r="GN13">
        <v>-21.393576878906231</v>
      </c>
      <c r="GO13">
        <v>-1.685198641400063</v>
      </c>
      <c r="GP13">
        <v>-1.5812090724582499</v>
      </c>
      <c r="GQ13">
        <v>-9.5293706527786242</v>
      </c>
      <c r="GR13">
        <v>-21.889931531972991</v>
      </c>
      <c r="GS13">
        <v>-12.28526749041686</v>
      </c>
      <c r="GT13">
        <v>-2.5835100867273719</v>
      </c>
      <c r="GU13">
        <v>-18.766339449027271</v>
      </c>
      <c r="GV13">
        <v>-12.280004533882931</v>
      </c>
      <c r="GW13">
        <v>3.5373762661281209</v>
      </c>
      <c r="GX13">
        <v>-8.3197757790121045</v>
      </c>
      <c r="GY13">
        <v>0.76488322487098515</v>
      </c>
      <c r="GZ13">
        <v>-0.52054284737388912</v>
      </c>
      <c r="HA13">
        <v>-6.7997884512465703</v>
      </c>
      <c r="HB13">
        <v>-10.59535523681922</v>
      </c>
      <c r="HC13">
        <v>-12.28526749041686</v>
      </c>
      <c r="HD13">
        <v>-7.9308839832471563</v>
      </c>
      <c r="HE13">
        <v>-3.1439555919675972</v>
      </c>
      <c r="HF13">
        <v>-2.4174353885229038E-3</v>
      </c>
      <c r="HG13">
        <v>-4.502350115986502</v>
      </c>
      <c r="HH13">
        <v>-6.702562447669635</v>
      </c>
      <c r="HI13">
        <v>-12.276416888957041</v>
      </c>
      <c r="HJ13">
        <v>6.1180169819272692</v>
      </c>
      <c r="HK13">
        <v>8.7826462481567376</v>
      </c>
      <c r="HL13">
        <v>9.0252048935996072</v>
      </c>
      <c r="HM13">
        <v>-12.28526749041686</v>
      </c>
      <c r="HN13">
        <v>-27.719176783361551</v>
      </c>
      <c r="HO13">
        <v>-6.929363198337569</v>
      </c>
      <c r="HP13">
        <v>-2.179887429344916</v>
      </c>
      <c r="HQ13">
        <v>-25.943051340225399</v>
      </c>
      <c r="HR13">
        <v>6.9480251959627566</v>
      </c>
      <c r="HS13">
        <v>3.275001782566918</v>
      </c>
      <c r="HT13">
        <v>-24.649070311318301</v>
      </c>
      <c r="HU13">
        <v>-13.062025463351601</v>
      </c>
      <c r="HV13">
        <v>-4.9138833689379169</v>
      </c>
      <c r="HW13">
        <v>-12.28526749041686</v>
      </c>
      <c r="HX13">
        <v>-6.1431087842267402</v>
      </c>
      <c r="HY13">
        <v>-8.1014021337837789</v>
      </c>
      <c r="HZ13">
        <v>-6.2643957959673457</v>
      </c>
      <c r="IA13">
        <v>5.6664414767121229</v>
      </c>
      <c r="IB13">
        <v>-29.02197998062832</v>
      </c>
      <c r="IC13">
        <v>5.9941531776844812</v>
      </c>
      <c r="ID13">
        <v>15.307682494132351</v>
      </c>
      <c r="IE13">
        <v>17.527953162065401</v>
      </c>
      <c r="IF13">
        <v>17.816547812310699</v>
      </c>
      <c r="IG13">
        <v>-12.28526749041686</v>
      </c>
      <c r="IH13">
        <v>-1.758346488313322</v>
      </c>
      <c r="II13">
        <v>0.15014418710143221</v>
      </c>
      <c r="IJ13">
        <v>-12.398958662254129</v>
      </c>
      <c r="IK13">
        <v>3.713168434269249</v>
      </c>
      <c r="IL13">
        <v>8.3166158643260388</v>
      </c>
      <c r="IM13">
        <v>13.57736993130332</v>
      </c>
      <c r="IN13">
        <v>7.3479893538251559</v>
      </c>
      <c r="IO13">
        <v>-7.6009371589650527</v>
      </c>
      <c r="IP13">
        <v>2.8549089606930238</v>
      </c>
      <c r="IQ13">
        <v>-12.28526749041686</v>
      </c>
      <c r="IR13">
        <v>-1.019647667484918</v>
      </c>
      <c r="IS13">
        <v>-0.48277970029282358</v>
      </c>
      <c r="IT13">
        <v>5.5032779441577162</v>
      </c>
      <c r="IU13">
        <v>-24.430696666089659</v>
      </c>
      <c r="IV13">
        <v>4.8409430296666898</v>
      </c>
      <c r="IW13">
        <v>16.48403829574049</v>
      </c>
      <c r="IX13">
        <v>19.065981090934471</v>
      </c>
      <c r="IY13">
        <v>18.933432416452849</v>
      </c>
      <c r="IZ13">
        <v>18.600345944130101</v>
      </c>
      <c r="JA13">
        <v>-12.28526749041686</v>
      </c>
      <c r="JB13">
        <v>-3.5633247369468388</v>
      </c>
      <c r="JC13">
        <v>-6.2382270462732086</v>
      </c>
      <c r="JD13">
        <v>8.7094984012434651</v>
      </c>
      <c r="JE13">
        <v>2.1884426313277321</v>
      </c>
      <c r="JF13">
        <v>18.74081609252136</v>
      </c>
      <c r="JG13">
        <v>20.554581492195449</v>
      </c>
      <c r="JH13">
        <v>18.633627036165091</v>
      </c>
      <c r="JI13">
        <v>15.96199057708206</v>
      </c>
      <c r="JJ13">
        <v>14.741147603349569</v>
      </c>
      <c r="JK13">
        <v>-12.28526749041686</v>
      </c>
      <c r="JL13">
        <v>-14.07140939899034</v>
      </c>
      <c r="JM13">
        <v>-22.76125448477617</v>
      </c>
      <c r="JN13">
        <v>-7.0694114236432313</v>
      </c>
      <c r="JO13">
        <v>-10.64805646826099</v>
      </c>
      <c r="JP13">
        <v>3.658902317740456</v>
      </c>
      <c r="JQ13">
        <v>5.7185357542225432</v>
      </c>
      <c r="JR13">
        <v>4.2299667624217676</v>
      </c>
      <c r="JS13">
        <v>1.8445318175605081</v>
      </c>
      <c r="JT13">
        <v>0.70011185805691412</v>
      </c>
      <c r="JU13">
        <v>-12.28526749041686</v>
      </c>
      <c r="JV13">
        <v>-9.0020358886216059</v>
      </c>
      <c r="JW13">
        <v>-7.2570442971882869</v>
      </c>
      <c r="JX13">
        <v>9.7863463769605517</v>
      </c>
      <c r="JY13">
        <v>4.7880760682754024</v>
      </c>
      <c r="JZ13">
        <v>22.593092638742789</v>
      </c>
      <c r="KA13">
        <v>25.458554943353089</v>
      </c>
      <c r="KB13">
        <v>24.37286230771419</v>
      </c>
      <c r="KC13">
        <v>22.255871889933601</v>
      </c>
      <c r="KD13">
        <v>21.231861089256501</v>
      </c>
      <c r="KE13">
        <v>-12.28526749041686</v>
      </c>
      <c r="KF13">
        <v>-2.0384649183999808</v>
      </c>
      <c r="KG13">
        <v>2.430892855243755</v>
      </c>
      <c r="KH13">
        <v>11.797159257009239</v>
      </c>
      <c r="KI13">
        <v>-11.89261710262357</v>
      </c>
      <c r="KJ13">
        <v>-13.09270915902718</v>
      </c>
      <c r="KK13">
        <v>22.002789182247209</v>
      </c>
      <c r="KL13">
        <v>27.50896897165309</v>
      </c>
      <c r="KM13">
        <v>28.815602889914391</v>
      </c>
      <c r="KN13">
        <v>28.948594977023991</v>
      </c>
      <c r="KO13">
        <v>-12.28526749041686</v>
      </c>
      <c r="KP13">
        <v>-0.68149851259623517</v>
      </c>
      <c r="KQ13">
        <v>6.4440254999529714</v>
      </c>
      <c r="KR13">
        <v>-5.0323513955463</v>
      </c>
      <c r="KS13">
        <v>12.15615631498787</v>
      </c>
      <c r="KT13">
        <v>22.44040343987362</v>
      </c>
      <c r="KU13">
        <v>33.957575036536127</v>
      </c>
      <c r="KV13">
        <v>37.408294524956737</v>
      </c>
      <c r="KW13">
        <v>38.179893777179089</v>
      </c>
      <c r="KX13">
        <v>38.230742160573399</v>
      </c>
      <c r="KY13">
        <v>-12.28526749041686</v>
      </c>
      <c r="KZ13">
        <v>-3.5434753472790419</v>
      </c>
      <c r="LA13">
        <v>4.4366774296824474</v>
      </c>
      <c r="LB13">
        <v>2.178592084751287</v>
      </c>
      <c r="LC13">
        <v>23.162374052266259</v>
      </c>
      <c r="LD13">
        <v>16.758850955516991</v>
      </c>
      <c r="LE13">
        <v>26.025393220539058</v>
      </c>
      <c r="LF13">
        <v>31.244540817931931</v>
      </c>
      <c r="LG13">
        <v>31.93600482637515</v>
      </c>
      <c r="LH13">
        <v>31.834505531060291</v>
      </c>
      <c r="LI13">
        <v>-12.28526749041686</v>
      </c>
      <c r="LJ13">
        <v>-23.866900237140101</v>
      </c>
      <c r="LK13">
        <v>-24.86301538703151</v>
      </c>
      <c r="LL13">
        <v>11.943900146202649</v>
      </c>
      <c r="LM13">
        <v>19.837779595919219</v>
      </c>
      <c r="LN13">
        <v>24.088256989578682</v>
      </c>
      <c r="LO13">
        <v>16.686900187180211</v>
      </c>
      <c r="LP13">
        <v>-9.1661014755262897</v>
      </c>
      <c r="LQ13">
        <v>-12.73100274669417</v>
      </c>
      <c r="LR13">
        <v>-11.692666560588069</v>
      </c>
      <c r="LS13">
        <v>-12.28526749041686</v>
      </c>
      <c r="LT13">
        <v>-3.026910532089516</v>
      </c>
      <c r="LU13">
        <v>2.3747952945391262</v>
      </c>
      <c r="LV13">
        <v>20.377787669844281</v>
      </c>
      <c r="LW13">
        <v>15.528889926868059</v>
      </c>
      <c r="LX13">
        <v>6.7093359569436606</v>
      </c>
      <c r="LY13">
        <v>-4.3177346220055881</v>
      </c>
      <c r="LZ13">
        <v>9.3979166301602675</v>
      </c>
      <c r="MA13">
        <v>12.41865362484404</v>
      </c>
      <c r="MB13">
        <v>12.659256202567359</v>
      </c>
      <c r="MC13">
        <v>-12.28526749041686</v>
      </c>
      <c r="MD13">
        <v>3.1557251848217192</v>
      </c>
      <c r="ME13">
        <v>-10.32335156830862</v>
      </c>
      <c r="MF13">
        <v>17.780300637248661</v>
      </c>
      <c r="MG13">
        <v>19.474234589927701</v>
      </c>
      <c r="MH13">
        <v>7.1631930567797886</v>
      </c>
      <c r="MI13">
        <v>4.0447828731039976</v>
      </c>
      <c r="MJ13">
        <v>3.102760699672416</v>
      </c>
      <c r="MK13">
        <v>-2.918714855331316</v>
      </c>
      <c r="ML13">
        <v>-6.3480393635648511</v>
      </c>
      <c r="MM13">
        <v>-12.28526749041686</v>
      </c>
      <c r="MN13">
        <v>5.9389728050729502</v>
      </c>
      <c r="MO13">
        <v>7.5984657670219207</v>
      </c>
      <c r="MP13">
        <v>9.6944283017364938</v>
      </c>
      <c r="MQ13">
        <v>-14.52398804950789</v>
      </c>
      <c r="MR13">
        <v>-21.062554162248631</v>
      </c>
      <c r="MS13">
        <v>1.9508087352872681</v>
      </c>
      <c r="MT13">
        <v>2.299864523457003</v>
      </c>
      <c r="MU13">
        <v>-2.441591451244562</v>
      </c>
      <c r="MV13">
        <v>-6.0750282777930238</v>
      </c>
      <c r="MW13">
        <v>-12.28526749041686</v>
      </c>
      <c r="MX13">
        <v>7.1020617812791187</v>
      </c>
      <c r="MY13">
        <v>12.43336072418535</v>
      </c>
      <c r="MZ13">
        <v>20.226938915933989</v>
      </c>
      <c r="NA13">
        <v>15.89033572290295</v>
      </c>
      <c r="NB13">
        <v>-13.329877582743901</v>
      </c>
      <c r="NC13">
        <v>7.4434001357937234</v>
      </c>
      <c r="ND13">
        <v>4.1279476307943952</v>
      </c>
      <c r="NE13">
        <v>-4.2888863692195676</v>
      </c>
      <c r="NF13">
        <v>-11.989401782498669</v>
      </c>
    </row>
    <row r="14" spans="1:370" x14ac:dyDescent="0.25">
      <c r="A14">
        <v>-4.6789246576091728</v>
      </c>
      <c r="B14">
        <v>7.8728654381088754</v>
      </c>
      <c r="C14">
        <v>10.96622336489283</v>
      </c>
      <c r="D14">
        <v>20.56118091050314</v>
      </c>
      <c r="E14">
        <v>17.354606499268659</v>
      </c>
      <c r="F14">
        <v>-7.1184069900370446</v>
      </c>
      <c r="G14">
        <v>7.6555022381773767</v>
      </c>
      <c r="H14">
        <v>5.9113250499773926</v>
      </c>
      <c r="I14">
        <v>6.3718310343801932E-2</v>
      </c>
      <c r="J14">
        <v>-3.979581543167654</v>
      </c>
      <c r="K14">
        <v>-4.6789246576091728</v>
      </c>
      <c r="L14">
        <v>8.1995865334217086</v>
      </c>
      <c r="M14">
        <v>9.5743371943614051</v>
      </c>
      <c r="N14">
        <v>17.67362633200241</v>
      </c>
      <c r="O14">
        <v>11.321202521643301</v>
      </c>
      <c r="P14">
        <v>-13.48482075127237</v>
      </c>
      <c r="Q14">
        <v>-30.866174924024161</v>
      </c>
      <c r="R14">
        <v>-8.2660757611205895</v>
      </c>
      <c r="S14">
        <v>-8.5759022389147219</v>
      </c>
      <c r="T14">
        <v>-10.21456914306737</v>
      </c>
      <c r="U14">
        <v>-4.6789246576091728</v>
      </c>
      <c r="V14">
        <v>7.2986775011037679</v>
      </c>
      <c r="W14">
        <v>-0.46658309480689297</v>
      </c>
      <c r="X14">
        <v>8.7452848791960207</v>
      </c>
      <c r="Y14">
        <v>17.27895551567752</v>
      </c>
      <c r="Z14">
        <v>9.4846124155089626</v>
      </c>
      <c r="AA14">
        <v>3.1951312033752122</v>
      </c>
      <c r="AB14">
        <v>6.7918716964434651</v>
      </c>
      <c r="AC14">
        <v>4.3909769662855638</v>
      </c>
      <c r="AD14">
        <v>2.8822902483856012</v>
      </c>
      <c r="AE14">
        <v>-4.6789246576091728</v>
      </c>
      <c r="AF14">
        <v>4.9620531058127142</v>
      </c>
      <c r="AG14">
        <v>-11.387442203013959</v>
      </c>
      <c r="AH14">
        <v>18.55068371415226</v>
      </c>
      <c r="AI14">
        <v>19.373784039409699</v>
      </c>
      <c r="AJ14">
        <v>2.8756174224204329</v>
      </c>
      <c r="AK14">
        <v>-4.7965559708703154</v>
      </c>
      <c r="AL14">
        <v>2.2176705492594242</v>
      </c>
      <c r="AM14">
        <v>7.9250052524040768</v>
      </c>
      <c r="AN14">
        <v>8.8037632813793607</v>
      </c>
      <c r="AO14">
        <v>-4.6789246576091728</v>
      </c>
      <c r="AP14">
        <v>0.58085858437119953</v>
      </c>
      <c r="AQ14">
        <v>-6.8303661449870106</v>
      </c>
      <c r="AR14">
        <v>14.38590638603263</v>
      </c>
      <c r="AS14">
        <v>6.1224089915939999</v>
      </c>
      <c r="AT14">
        <v>20.626564324483081</v>
      </c>
      <c r="AU14">
        <v>17.246852940072841</v>
      </c>
      <c r="AV14">
        <v>6.5328104837400636</v>
      </c>
      <c r="AW14">
        <v>-10.695239375308489</v>
      </c>
      <c r="AX14">
        <v>-25.638383504721329</v>
      </c>
      <c r="AY14">
        <v>-4.6789246576091728</v>
      </c>
      <c r="AZ14">
        <v>-7.694359595492017</v>
      </c>
      <c r="BA14">
        <v>5.7454956465056028</v>
      </c>
      <c r="BB14">
        <v>-5.630050933538314</v>
      </c>
      <c r="BC14">
        <v>18.422438480664379</v>
      </c>
      <c r="BD14">
        <v>19.86700158804662</v>
      </c>
      <c r="BE14">
        <v>8.7386539932742267</v>
      </c>
      <c r="BF14">
        <v>21.312252872395899</v>
      </c>
      <c r="BG14">
        <v>22.537534103637359</v>
      </c>
      <c r="BH14">
        <v>22.417094878706749</v>
      </c>
      <c r="BI14">
        <v>-4.6789246576091728</v>
      </c>
      <c r="BJ14">
        <v>-34.58566743933909</v>
      </c>
      <c r="BK14">
        <v>7.9720594552486119</v>
      </c>
      <c r="BL14">
        <v>-6.4893457901350189</v>
      </c>
      <c r="BM14">
        <v>8.7411845841141087</v>
      </c>
      <c r="BN14">
        <v>3.750776339897087</v>
      </c>
      <c r="BO14">
        <v>23.068634198856419</v>
      </c>
      <c r="BP14">
        <v>25.027468248574731</v>
      </c>
      <c r="BQ14">
        <v>22.424678333397178</v>
      </c>
      <c r="BR14">
        <v>20.250926496312889</v>
      </c>
      <c r="BS14">
        <v>-4.6789246576091728</v>
      </c>
      <c r="BT14">
        <v>-16.661701490214739</v>
      </c>
      <c r="BU14">
        <v>5.186753855134242</v>
      </c>
      <c r="BV14">
        <v>6.994598801132824</v>
      </c>
      <c r="BW14">
        <v>2.7936937147367189</v>
      </c>
      <c r="BX14">
        <v>-2.79706878826866</v>
      </c>
      <c r="BY14">
        <v>4.8947411663647102</v>
      </c>
      <c r="BZ14">
        <v>1.593981887957213</v>
      </c>
      <c r="CA14">
        <v>9.7413096274024724</v>
      </c>
      <c r="CB14">
        <v>14.65636530337795</v>
      </c>
      <c r="CC14">
        <v>-4.6789246576091728</v>
      </c>
      <c r="CD14">
        <v>-30.38735473600812</v>
      </c>
      <c r="CE14">
        <v>-4.0046487628085856</v>
      </c>
      <c r="CF14">
        <v>4.2055127370884966</v>
      </c>
      <c r="CG14">
        <v>-4.9047782195279979</v>
      </c>
      <c r="CH14">
        <v>11.797190166365249</v>
      </c>
      <c r="CI14">
        <v>9.7131051072074683</v>
      </c>
      <c r="CJ14">
        <v>7.465649934144821</v>
      </c>
      <c r="CK14">
        <v>16.953426175406339</v>
      </c>
      <c r="CL14">
        <v>18.769912397386079</v>
      </c>
      <c r="CM14">
        <v>-4.6789246576091728</v>
      </c>
      <c r="CN14">
        <v>-14.95721211102037</v>
      </c>
      <c r="CO14">
        <v>-7.7079594592009641</v>
      </c>
      <c r="CP14">
        <v>-3.5306636144071599</v>
      </c>
      <c r="CQ14">
        <v>-23.19890117229366</v>
      </c>
      <c r="CR14">
        <v>0.38356372182893489</v>
      </c>
      <c r="CS14">
        <v>-4.9891790717994127</v>
      </c>
      <c r="CT14">
        <v>-0.98878271912404614</v>
      </c>
      <c r="CU14">
        <v>6.2181223016680462</v>
      </c>
      <c r="CV14">
        <v>7.7499410484643363</v>
      </c>
      <c r="CW14">
        <v>-4.6789246576091728</v>
      </c>
      <c r="CX14">
        <v>-10.10515041112134</v>
      </c>
      <c r="CY14">
        <v>1.047244715389795</v>
      </c>
      <c r="CZ14">
        <v>5.0370927168764723</v>
      </c>
      <c r="DA14">
        <v>-6.7859076348541691</v>
      </c>
      <c r="DB14">
        <v>7.7682672324957167</v>
      </c>
      <c r="DC14">
        <v>3.8696093740910409</v>
      </c>
      <c r="DD14">
        <v>0.13713267084190761</v>
      </c>
      <c r="DE14">
        <v>8.6030130514378271</v>
      </c>
      <c r="DF14">
        <v>10.048104055205499</v>
      </c>
      <c r="DG14">
        <v>-4.6789246576091728</v>
      </c>
      <c r="DH14">
        <v>-11.60980801201632</v>
      </c>
      <c r="DI14">
        <v>2.7642167678891809</v>
      </c>
      <c r="DJ14">
        <v>-1.355814322835684</v>
      </c>
      <c r="DK14">
        <v>-24.241718266835591</v>
      </c>
      <c r="DL14">
        <v>-1.661318913832972</v>
      </c>
      <c r="DM14">
        <v>5.9163919867700088</v>
      </c>
      <c r="DN14">
        <v>-3.4430609738822402</v>
      </c>
      <c r="DO14">
        <v>2.302472360135241</v>
      </c>
      <c r="DP14">
        <v>6.4892919755887704</v>
      </c>
      <c r="DQ14">
        <v>-4.6789246576091728</v>
      </c>
      <c r="DR14">
        <v>-33.754087459551471</v>
      </c>
      <c r="DS14">
        <v>-0.37835366871991027</v>
      </c>
      <c r="DT14">
        <v>-13.48320532997124</v>
      </c>
      <c r="DU14">
        <v>3.7041417222746129</v>
      </c>
      <c r="DV14">
        <v>-9.8145617561785343</v>
      </c>
      <c r="DW14">
        <v>0.97735761289605705</v>
      </c>
      <c r="DX14">
        <v>-17.177810999287662</v>
      </c>
      <c r="DY14">
        <v>-8.3663946396074778</v>
      </c>
      <c r="DZ14">
        <v>-7.6568440092635797</v>
      </c>
      <c r="EA14">
        <v>-4.6789246576091728</v>
      </c>
      <c r="EB14">
        <v>-9.5754890108181314</v>
      </c>
      <c r="EC14">
        <v>-21.289916335066579</v>
      </c>
      <c r="ED14">
        <v>-10.667093795377779</v>
      </c>
      <c r="EE14">
        <v>0.31409765852448862</v>
      </c>
      <c r="EF14">
        <v>-10.92407138495807</v>
      </c>
      <c r="EG14">
        <v>-10.34939889911016</v>
      </c>
      <c r="EH14">
        <v>4.8495571734289911</v>
      </c>
      <c r="EI14">
        <v>6.7270515268548792</v>
      </c>
      <c r="EJ14">
        <v>6.6566953349714169</v>
      </c>
      <c r="EK14">
        <v>-4.6789246576091728</v>
      </c>
      <c r="EL14">
        <v>-3.4480643494983099</v>
      </c>
      <c r="EM14">
        <v>-5.6946162705513643</v>
      </c>
      <c r="EN14">
        <v>0.82056828995696662</v>
      </c>
      <c r="EO14">
        <v>-24.668663981410699</v>
      </c>
      <c r="EP14">
        <v>3.45305995447508</v>
      </c>
      <c r="EQ14">
        <v>1.209934671389419</v>
      </c>
      <c r="ER14">
        <v>-24.293177411320301</v>
      </c>
      <c r="ES14">
        <v>-15.98634840281807</v>
      </c>
      <c r="ET14">
        <v>-20.95195402767305</v>
      </c>
      <c r="EU14">
        <v>-4.6789246576091728</v>
      </c>
      <c r="EV14">
        <v>-0.88144262730372702</v>
      </c>
      <c r="EW14">
        <v>-10.365791382608711</v>
      </c>
      <c r="EX14">
        <v>-3.5405928718080868</v>
      </c>
      <c r="EY14">
        <v>0.28573114702535918</v>
      </c>
      <c r="EZ14">
        <v>-13.16130084626295</v>
      </c>
      <c r="FA14">
        <v>-13.19365750502593</v>
      </c>
      <c r="FB14">
        <v>2.1443610044999559</v>
      </c>
      <c r="FC14">
        <v>5.0524400807702818</v>
      </c>
      <c r="FD14">
        <v>5.3636536666865737</v>
      </c>
      <c r="FE14">
        <v>-4.6789246576091728</v>
      </c>
      <c r="FF14">
        <v>-2.9839762199145529E-2</v>
      </c>
      <c r="FG14">
        <v>-5.5036259566464034</v>
      </c>
      <c r="FH14">
        <v>-33.459994368666372</v>
      </c>
      <c r="FI14">
        <v>0.81625981671058412</v>
      </c>
      <c r="FJ14">
        <v>-21.34137547955137</v>
      </c>
      <c r="FK14">
        <v>3.1218216586157301</v>
      </c>
      <c r="FL14">
        <v>2.658338616120858</v>
      </c>
      <c r="FM14">
        <v>-2.1783730373159069</v>
      </c>
      <c r="FN14">
        <v>-5.3046956501932812</v>
      </c>
      <c r="FO14">
        <v>-4.6789246576091728</v>
      </c>
      <c r="FP14">
        <v>-0.1508265905468136</v>
      </c>
      <c r="FQ14">
        <v>2.1354999270942301</v>
      </c>
      <c r="FR14">
        <v>-13.11744664100215</v>
      </c>
      <c r="FS14">
        <v>-4.4892800551392043</v>
      </c>
      <c r="FT14">
        <v>-18.775929778782061</v>
      </c>
      <c r="FU14">
        <v>-33.738740095657221</v>
      </c>
      <c r="FV14">
        <v>-14.835425764722</v>
      </c>
      <c r="FW14">
        <v>-30.511589855102699</v>
      </c>
      <c r="FX14">
        <v>-22.168822138481861</v>
      </c>
      <c r="FY14">
        <v>-4.6789246576091728</v>
      </c>
      <c r="FZ14">
        <v>-0.84894290407170558</v>
      </c>
      <c r="GA14">
        <v>2.799150037103658</v>
      </c>
      <c r="GB14">
        <v>-7.3465895950732829</v>
      </c>
      <c r="GC14">
        <v>1.594206955533338</v>
      </c>
      <c r="GD14">
        <v>-2.4319775129886239</v>
      </c>
      <c r="GE14">
        <v>4.2153926234845898</v>
      </c>
      <c r="GF14">
        <v>-2.275660848601504</v>
      </c>
      <c r="GG14">
        <v>-11.89053468507058</v>
      </c>
      <c r="GH14">
        <v>-3.9795815431677681</v>
      </c>
      <c r="GI14">
        <v>-4.6789246576091728</v>
      </c>
      <c r="GJ14">
        <v>-2.1558544643891082</v>
      </c>
      <c r="GK14">
        <v>-2.7160981948172211</v>
      </c>
      <c r="GL14">
        <v>-24.824364091919339</v>
      </c>
      <c r="GM14">
        <v>-14.152979173309861</v>
      </c>
      <c r="GN14">
        <v>-12.14380933106929</v>
      </c>
      <c r="GO14">
        <v>0.80074586781715595</v>
      </c>
      <c r="GP14">
        <v>-1.46836830800062</v>
      </c>
      <c r="GQ14">
        <v>-20.162962522307708</v>
      </c>
      <c r="GR14">
        <v>-12.546490999576999</v>
      </c>
      <c r="GS14">
        <v>-4.6789246576091728</v>
      </c>
      <c r="GT14">
        <v>-4.8814378841105679</v>
      </c>
      <c r="GU14">
        <v>-10.481894509708919</v>
      </c>
      <c r="GV14">
        <v>-23.11136703587167</v>
      </c>
      <c r="GW14">
        <v>4.5160442736789719</v>
      </c>
      <c r="GX14">
        <v>-20.358561175025439</v>
      </c>
      <c r="GY14">
        <v>1.5555748794308779</v>
      </c>
      <c r="GZ14">
        <v>-2.32453116818975</v>
      </c>
      <c r="HA14">
        <v>-12.01106299640526</v>
      </c>
      <c r="HB14">
        <v>-18.57347333802079</v>
      </c>
      <c r="HC14">
        <v>-4.6789246576091728</v>
      </c>
      <c r="HD14">
        <v>-12.588360078220999</v>
      </c>
      <c r="HE14">
        <v>-1.716404981365827E-2</v>
      </c>
      <c r="HF14">
        <v>-1.8145515212370069</v>
      </c>
      <c r="HG14">
        <v>-4.6971386372852626</v>
      </c>
      <c r="HH14">
        <v>-4.5330609985296348</v>
      </c>
      <c r="HI14">
        <v>-3.3525691734900822</v>
      </c>
      <c r="HJ14">
        <v>8.1850022998151672</v>
      </c>
      <c r="HK14">
        <v>9.7108787862997019</v>
      </c>
      <c r="HL14">
        <v>9.5989972267684749</v>
      </c>
      <c r="HM14">
        <v>-4.6789246576091728</v>
      </c>
      <c r="HN14">
        <v>-13.11176346766905</v>
      </c>
      <c r="HO14">
        <v>-1.9948318135829479</v>
      </c>
      <c r="HP14">
        <v>-4.1623014943536418</v>
      </c>
      <c r="HQ14">
        <v>-9.2053358951577025</v>
      </c>
      <c r="HR14">
        <v>8.1114986600045</v>
      </c>
      <c r="HS14">
        <v>1.447391916698336</v>
      </c>
      <c r="HT14">
        <v>-40.238077451485943</v>
      </c>
      <c r="HU14">
        <v>-3.5329551761196849</v>
      </c>
      <c r="HV14">
        <v>1.6984229912262949</v>
      </c>
      <c r="HW14">
        <v>-4.6789246576091728</v>
      </c>
      <c r="HX14">
        <v>-2.943368563105452</v>
      </c>
      <c r="HY14">
        <v>-20.307102030540729</v>
      </c>
      <c r="HZ14">
        <v>-2.0388539476444829</v>
      </c>
      <c r="IA14">
        <v>4.9725363640538802</v>
      </c>
      <c r="IB14">
        <v>-17.53362667025786</v>
      </c>
      <c r="IC14">
        <v>9.3583041758817274</v>
      </c>
      <c r="ID14">
        <v>16.774769378461809</v>
      </c>
      <c r="IE14">
        <v>18.159793130011099</v>
      </c>
      <c r="IF14">
        <v>18.154483164040261</v>
      </c>
      <c r="IG14">
        <v>-4.6789246576091728</v>
      </c>
      <c r="IH14">
        <v>0.78539850392334642</v>
      </c>
      <c r="II14">
        <v>-1.944600447904776</v>
      </c>
      <c r="IJ14">
        <v>-3.642116998435398</v>
      </c>
      <c r="IK14">
        <v>3.941598967583531</v>
      </c>
      <c r="IL14">
        <v>9.8931413188133348</v>
      </c>
      <c r="IM14">
        <v>12.412603836278709</v>
      </c>
      <c r="IN14">
        <v>-4.2792341941660652</v>
      </c>
      <c r="IO14">
        <v>7.9028385702875283</v>
      </c>
      <c r="IP14">
        <v>10.835132397429421</v>
      </c>
      <c r="IQ14">
        <v>-4.6789246576091728</v>
      </c>
      <c r="IR14">
        <v>1.757249444705081</v>
      </c>
      <c r="IS14">
        <v>-2.218653016421428</v>
      </c>
      <c r="IT14">
        <v>4.6848269724795273</v>
      </c>
      <c r="IU14">
        <v>-40.186618307000828</v>
      </c>
      <c r="IV14">
        <v>10.26389329119988</v>
      </c>
      <c r="IW14">
        <v>18.814968791891719</v>
      </c>
      <c r="IX14">
        <v>20.34876179389228</v>
      </c>
      <c r="IY14">
        <v>19.67856930656005</v>
      </c>
      <c r="IZ14">
        <v>19.165721599247281</v>
      </c>
      <c r="JA14">
        <v>-4.6789246576091728</v>
      </c>
      <c r="JB14">
        <v>0.24347692167367541</v>
      </c>
      <c r="JC14">
        <v>-8.7854452436994848</v>
      </c>
      <c r="JD14">
        <v>9.6955314224058782</v>
      </c>
      <c r="JE14">
        <v>5.6674855918441409</v>
      </c>
      <c r="JF14">
        <v>19.20100883565193</v>
      </c>
      <c r="JG14">
        <v>20.13884258398593</v>
      </c>
      <c r="JH14">
        <v>17.513229617266699</v>
      </c>
      <c r="JI14">
        <v>14.295218691882329</v>
      </c>
      <c r="JJ14">
        <v>12.85258092742248</v>
      </c>
      <c r="JK14">
        <v>-4.6789246576091728</v>
      </c>
      <c r="JL14">
        <v>-5.3348809721155988</v>
      </c>
      <c r="JM14">
        <v>-20.976737147028391</v>
      </c>
      <c r="JN14">
        <v>0.70467994567474079</v>
      </c>
      <c r="JO14">
        <v>-0.5485241533942542</v>
      </c>
      <c r="JP14">
        <v>11.881351550897749</v>
      </c>
      <c r="JQ14">
        <v>13.50279733489354</v>
      </c>
      <c r="JR14">
        <v>11.687646904534461</v>
      </c>
      <c r="JS14">
        <v>9.0225991738850269</v>
      </c>
      <c r="JT14">
        <v>7.7499410484643789</v>
      </c>
      <c r="JU14">
        <v>-4.6789246576091728</v>
      </c>
      <c r="JV14">
        <v>-20.038727403212931</v>
      </c>
      <c r="JW14">
        <v>-13.83733872189794</v>
      </c>
      <c r="JX14">
        <v>8.8639514426178891</v>
      </c>
      <c r="JY14">
        <v>7.5486150071702838</v>
      </c>
      <c r="JZ14">
        <v>23.22993176952146</v>
      </c>
      <c r="KA14">
        <v>25.982338317102389</v>
      </c>
      <c r="KB14">
        <v>24.84174688056962</v>
      </c>
      <c r="KC14">
        <v>22.645631815850852</v>
      </c>
      <c r="KD14">
        <v>21.574389269603071</v>
      </c>
      <c r="KE14">
        <v>-4.6789246576091728</v>
      </c>
      <c r="KF14">
        <v>-3.2946440334933409</v>
      </c>
      <c r="KG14">
        <v>0.20388407082364779</v>
      </c>
      <c r="KH14">
        <v>13.035240096448041</v>
      </c>
      <c r="KI14">
        <v>-13.15120632542803</v>
      </c>
      <c r="KJ14">
        <v>9.1281434167642033</v>
      </c>
      <c r="KK14">
        <v>17.79331797148642</v>
      </c>
      <c r="KL14">
        <v>25.385804655731789</v>
      </c>
      <c r="KM14">
        <v>27.117406573827271</v>
      </c>
      <c r="KN14">
        <v>27.332794927036449</v>
      </c>
      <c r="KO14">
        <v>-4.6789246576091728</v>
      </c>
      <c r="KP14">
        <v>-4.6181475864628403E-2</v>
      </c>
      <c r="KQ14">
        <v>6.4058126760637606</v>
      </c>
      <c r="KR14">
        <v>3.351742541400839</v>
      </c>
      <c r="KS14">
        <v>8.9786418294230401</v>
      </c>
      <c r="KT14">
        <v>23.458479414888981</v>
      </c>
      <c r="KU14">
        <v>34.503880422239057</v>
      </c>
      <c r="KV14">
        <v>37.926045053696427</v>
      </c>
      <c r="KW14">
        <v>38.693911543292089</v>
      </c>
      <c r="KX14">
        <v>38.742902903005863</v>
      </c>
      <c r="KY14">
        <v>-4.6789246576091728</v>
      </c>
      <c r="KZ14">
        <v>-1.0622391477792801</v>
      </c>
      <c r="LA14">
        <v>6.7283099510315623</v>
      </c>
      <c r="LB14">
        <v>2.9981889141950262</v>
      </c>
      <c r="LC14">
        <v>23.080877186193788</v>
      </c>
      <c r="LD14">
        <v>13.257446302746841</v>
      </c>
      <c r="LE14">
        <v>28.446357068266071</v>
      </c>
      <c r="LF14">
        <v>33.237465077428752</v>
      </c>
      <c r="LG14">
        <v>33.970275706793558</v>
      </c>
      <c r="LH14">
        <v>33.914882707775583</v>
      </c>
      <c r="LI14">
        <v>-4.6789246576091728</v>
      </c>
      <c r="LJ14">
        <v>-9.082840533799498</v>
      </c>
      <c r="LK14">
        <v>-3.1305816880186228</v>
      </c>
      <c r="LL14">
        <v>9.4030366017220501</v>
      </c>
      <c r="LM14">
        <v>21.585737077846971</v>
      </c>
      <c r="LN14">
        <v>25.285003030012501</v>
      </c>
      <c r="LO14">
        <v>17.484310185381769</v>
      </c>
      <c r="LP14">
        <v>-9.4120895564246609</v>
      </c>
      <c r="LQ14">
        <v>1.758153851389906</v>
      </c>
      <c r="LR14">
        <v>-2.988006485822098</v>
      </c>
      <c r="LS14">
        <v>-4.6789246576091728</v>
      </c>
      <c r="LT14">
        <v>-6.7448643451045882</v>
      </c>
      <c r="LU14">
        <v>-1.038814870218999</v>
      </c>
      <c r="LV14">
        <v>20.276725064723319</v>
      </c>
      <c r="LW14">
        <v>14.3909142550991</v>
      </c>
      <c r="LX14">
        <v>11.503857270153761</v>
      </c>
      <c r="LY14">
        <v>5.0445323606655421</v>
      </c>
      <c r="LZ14">
        <v>8.2583118445746351</v>
      </c>
      <c r="MA14">
        <v>12.583443957933479</v>
      </c>
      <c r="MB14">
        <v>13.03910684146128</v>
      </c>
      <c r="MC14">
        <v>-4.6789246576091728</v>
      </c>
      <c r="MD14">
        <v>2.447079379192346</v>
      </c>
      <c r="ME14">
        <v>-5.4448516478694842</v>
      </c>
      <c r="MF14">
        <v>19.093912211991039</v>
      </c>
      <c r="MG14">
        <v>20.978739972645929</v>
      </c>
      <c r="MH14">
        <v>10.46742672003492</v>
      </c>
      <c r="MI14">
        <v>1.6288844241903599</v>
      </c>
      <c r="MJ14">
        <v>1.8090019121328711</v>
      </c>
      <c r="MK14">
        <v>-5.4417129928037582</v>
      </c>
      <c r="ML14">
        <v>-10.386487439441879</v>
      </c>
      <c r="MM14">
        <v>-4.6789246576091728</v>
      </c>
      <c r="MN14">
        <v>6.1945586595793998</v>
      </c>
      <c r="MO14">
        <v>4.7227390724499827</v>
      </c>
      <c r="MP14">
        <v>5.9667088810850828</v>
      </c>
      <c r="MQ14">
        <v>1.6575034034726031</v>
      </c>
      <c r="MR14">
        <v>-6.8527003035596286</v>
      </c>
      <c r="MS14">
        <v>3.6733110394509652</v>
      </c>
      <c r="MT14">
        <v>5.1009816956008649</v>
      </c>
      <c r="MU14">
        <v>1.7727250938802681</v>
      </c>
      <c r="MV14">
        <v>-0.59223800416265249</v>
      </c>
      <c r="MW14">
        <v>-4.6789246576091728</v>
      </c>
      <c r="MX14">
        <v>7.8728654381088754</v>
      </c>
      <c r="MY14">
        <v>10.96622336489283</v>
      </c>
      <c r="MZ14">
        <v>20.56118091050314</v>
      </c>
      <c r="NA14">
        <v>17.354606499268659</v>
      </c>
      <c r="NB14">
        <v>-7.1184069900370446</v>
      </c>
      <c r="NC14">
        <v>7.6555022381773767</v>
      </c>
      <c r="ND14">
        <v>5.9113250499773926</v>
      </c>
      <c r="NE14">
        <v>6.3718310343801932E-2</v>
      </c>
      <c r="NF14">
        <v>-3.979581543167654</v>
      </c>
    </row>
    <row r="15" spans="1:370" x14ac:dyDescent="0.25">
      <c r="A15">
        <v>-0.44783641034771898</v>
      </c>
      <c r="B15">
        <v>8.1658529877016548</v>
      </c>
      <c r="C15">
        <v>8.4617216222817717</v>
      </c>
      <c r="D15">
        <v>20.611444772971169</v>
      </c>
      <c r="E15">
        <v>18.619123361381469</v>
      </c>
      <c r="F15">
        <v>2.4831495205519052</v>
      </c>
      <c r="G15">
        <v>7.2587014002706809</v>
      </c>
      <c r="H15">
        <v>7.2826326199074316</v>
      </c>
      <c r="I15">
        <v>3.256761999596208</v>
      </c>
      <c r="J15">
        <v>0.71383529062498496</v>
      </c>
      <c r="K15">
        <v>-0.44783641034771898</v>
      </c>
      <c r="L15">
        <v>8.8890964925222846</v>
      </c>
      <c r="M15">
        <v>7.6912666963087872</v>
      </c>
      <c r="N15">
        <v>19.118758030883399</v>
      </c>
      <c r="O15">
        <v>14.85303274638339</v>
      </c>
      <c r="P15">
        <v>-3.010538101531012</v>
      </c>
      <c r="Q15">
        <v>-11.416952436352741</v>
      </c>
      <c r="R15">
        <v>-19.71891700030471</v>
      </c>
      <c r="S15">
        <v>-11.621486310489249</v>
      </c>
      <c r="T15">
        <v>-11.547554317016759</v>
      </c>
      <c r="U15">
        <v>-0.44783641034771898</v>
      </c>
      <c r="V15">
        <v>8.2568986878065829</v>
      </c>
      <c r="W15">
        <v>-1.7955469820005161</v>
      </c>
      <c r="X15">
        <v>3.1328804560486669</v>
      </c>
      <c r="Y15">
        <v>17.464707523731931</v>
      </c>
      <c r="Z15">
        <v>12.46927063835429</v>
      </c>
      <c r="AA15">
        <v>-0.191051259152033</v>
      </c>
      <c r="AB15">
        <v>7.909875051007063</v>
      </c>
      <c r="AC15">
        <v>6.810741335433022</v>
      </c>
      <c r="AD15">
        <v>5.7921421220772942</v>
      </c>
      <c r="AE15">
        <v>-0.44783641034771898</v>
      </c>
      <c r="AF15">
        <v>6.1937049522144463</v>
      </c>
      <c r="AG15">
        <v>-31.77125768049979</v>
      </c>
      <c r="AH15">
        <v>17.93870353687106</v>
      </c>
      <c r="AI15">
        <v>20.913778538597739</v>
      </c>
      <c r="AJ15">
        <v>9.0219389432635495</v>
      </c>
      <c r="AK15">
        <v>-2.5313743397361179</v>
      </c>
      <c r="AL15">
        <v>-2.5522938914876652</v>
      </c>
      <c r="AM15">
        <v>6.8245598535139749</v>
      </c>
      <c r="AN15">
        <v>8.2831712282966379</v>
      </c>
      <c r="AO15">
        <v>-0.44783641034771898</v>
      </c>
      <c r="AP15">
        <v>2.3278579574216711</v>
      </c>
      <c r="AQ15">
        <v>-0.8814263855816904</v>
      </c>
      <c r="AR15">
        <v>14.17579500503733</v>
      </c>
      <c r="AS15">
        <v>-6.424077457447396</v>
      </c>
      <c r="AT15">
        <v>21.095903714849481</v>
      </c>
      <c r="AU15">
        <v>19.502472428570531</v>
      </c>
      <c r="AV15">
        <v>11.26178260276858</v>
      </c>
      <c r="AW15">
        <v>-0.361858547337647</v>
      </c>
      <c r="AX15">
        <v>-7.4734711508401972</v>
      </c>
      <c r="AY15">
        <v>-0.44783641034771898</v>
      </c>
      <c r="AZ15">
        <v>-4.2542821851162671</v>
      </c>
      <c r="BA15">
        <v>7.5374018435386461</v>
      </c>
      <c r="BB15">
        <v>-5.056069301140667</v>
      </c>
      <c r="BC15">
        <v>17.377023350459179</v>
      </c>
      <c r="BD15">
        <v>21.17916388497791</v>
      </c>
      <c r="BE15">
        <v>-2.9065880718761998</v>
      </c>
      <c r="BF15">
        <v>21.334107715238801</v>
      </c>
      <c r="BG15">
        <v>23.529862073323681</v>
      </c>
      <c r="BH15">
        <v>23.69219558057458</v>
      </c>
      <c r="BI15">
        <v>-0.44783641034771898</v>
      </c>
      <c r="BJ15">
        <v>-16.626601220856742</v>
      </c>
      <c r="BK15">
        <v>8.8384464962045257</v>
      </c>
      <c r="BL15">
        <v>-5.356366813629819</v>
      </c>
      <c r="BM15">
        <v>5.424464184166311</v>
      </c>
      <c r="BN15">
        <v>-9.6445716054368802</v>
      </c>
      <c r="BO15">
        <v>22.28137515288476</v>
      </c>
      <c r="BP15">
        <v>25.53737234444549</v>
      </c>
      <c r="BQ15">
        <v>24.08425935079724</v>
      </c>
      <c r="BR15">
        <v>22.640555343419951</v>
      </c>
      <c r="BS15">
        <v>-0.44783641034771898</v>
      </c>
      <c r="BT15">
        <v>-34.8723280903111</v>
      </c>
      <c r="BU15">
        <v>5.1762078984273776</v>
      </c>
      <c r="BV15">
        <v>6.4772038638689082</v>
      </c>
      <c r="BW15">
        <v>6.32991380795292</v>
      </c>
      <c r="BX15">
        <v>2.987973805925193</v>
      </c>
      <c r="BY15">
        <v>-9.3667657921032514</v>
      </c>
      <c r="BZ15">
        <v>1.9024450840410341</v>
      </c>
      <c r="CA15">
        <v>2.5115985040022371</v>
      </c>
      <c r="CB15">
        <v>9.6601109655696717</v>
      </c>
      <c r="CC15">
        <v>-0.44783641034771898</v>
      </c>
      <c r="CD15">
        <v>-27.120048295104478</v>
      </c>
      <c r="CE15">
        <v>-8.3426697545732509</v>
      </c>
      <c r="CF15">
        <v>1.6149110690099919</v>
      </c>
      <c r="CG15">
        <v>-1.6056026309228031</v>
      </c>
      <c r="CH15">
        <v>11.00468728436195</v>
      </c>
      <c r="CI15">
        <v>11.159206272128269</v>
      </c>
      <c r="CJ15">
        <v>3.077230495500018</v>
      </c>
      <c r="CK15">
        <v>16.027514555118021</v>
      </c>
      <c r="CL15">
        <v>18.212761806393029</v>
      </c>
      <c r="CM15">
        <v>-0.44783641034771898</v>
      </c>
      <c r="CN15">
        <v>-15.2521527269607</v>
      </c>
      <c r="CO15">
        <v>-1.938326908177842</v>
      </c>
      <c r="CP15">
        <v>0.57663341767825216</v>
      </c>
      <c r="CQ15">
        <v>-10.404457081739819</v>
      </c>
      <c r="CR15">
        <v>4.6252358088453747</v>
      </c>
      <c r="CS15">
        <v>1.58127416010106</v>
      </c>
      <c r="CT15">
        <v>0.75055293294018099</v>
      </c>
      <c r="CU15">
        <v>9.5990724083436589</v>
      </c>
      <c r="CV15">
        <v>11.3577837113277</v>
      </c>
      <c r="CW15">
        <v>-0.44783641034771898</v>
      </c>
      <c r="CX15">
        <v>-13.61993190310511</v>
      </c>
      <c r="CY15">
        <v>3.3591714775192258</v>
      </c>
      <c r="CZ15">
        <v>5.0339889144872103</v>
      </c>
      <c r="DA15">
        <v>-2.5725032557815841</v>
      </c>
      <c r="DB15">
        <v>6.7056465709659392</v>
      </c>
      <c r="DC15">
        <v>4.013873367755707</v>
      </c>
      <c r="DD15">
        <v>-6.4924701670453828</v>
      </c>
      <c r="DE15">
        <v>4.7022634166074511</v>
      </c>
      <c r="DF15">
        <v>6.2253841284874198</v>
      </c>
      <c r="DG15">
        <v>-0.44783641034771898</v>
      </c>
      <c r="DH15">
        <v>-23.17048685821851</v>
      </c>
      <c r="DI15">
        <v>3.365436979795462</v>
      </c>
      <c r="DJ15">
        <v>-4.8480472746416581</v>
      </c>
      <c r="DK15">
        <v>-13.550165706290899</v>
      </c>
      <c r="DL15">
        <v>0.57515248742549829</v>
      </c>
      <c r="DM15">
        <v>8.0390408518800029</v>
      </c>
      <c r="DN15">
        <v>1.6296236293461559</v>
      </c>
      <c r="DO15">
        <v>-1.7843054572948771</v>
      </c>
      <c r="DP15">
        <v>4.2396669244272687</v>
      </c>
      <c r="DQ15">
        <v>-0.44783641034771898</v>
      </c>
      <c r="DR15">
        <v>-13.207523375379591</v>
      </c>
      <c r="DS15">
        <v>-2.486804642306041</v>
      </c>
      <c r="DT15">
        <v>-11.95070141550457</v>
      </c>
      <c r="DU15">
        <v>5.1516427294714617</v>
      </c>
      <c r="DV15">
        <v>-22.741280470755559</v>
      </c>
      <c r="DW15">
        <v>-3.23808097475677</v>
      </c>
      <c r="DX15">
        <v>-7.5597321522911054</v>
      </c>
      <c r="DY15">
        <v>-0.84468058792269574</v>
      </c>
      <c r="DZ15">
        <v>-0.86759608399668764</v>
      </c>
      <c r="EA15">
        <v>-0.44783641034771898</v>
      </c>
      <c r="EB15">
        <v>-5.2211828099750326</v>
      </c>
      <c r="EC15">
        <v>-12.34267767070509</v>
      </c>
      <c r="ED15">
        <v>-5.3288907558355163</v>
      </c>
      <c r="EE15">
        <v>-2.0240803909083378</v>
      </c>
      <c r="EF15">
        <v>-3.7497760537421532</v>
      </c>
      <c r="EG15">
        <v>-21.284936973144259</v>
      </c>
      <c r="EH15">
        <v>4.0555281970207204</v>
      </c>
      <c r="EI15">
        <v>5.8586740672597131</v>
      </c>
      <c r="EJ15">
        <v>5.635334854780595</v>
      </c>
      <c r="EK15">
        <v>-0.44783641034771898</v>
      </c>
      <c r="EL15">
        <v>-1.971182755974326</v>
      </c>
      <c r="EM15">
        <v>-3.294247704081386</v>
      </c>
      <c r="EN15">
        <v>1.0790861397188389</v>
      </c>
      <c r="EO15">
        <v>-31.353017396167221</v>
      </c>
      <c r="EP15">
        <v>3.649866388496136</v>
      </c>
      <c r="EQ15">
        <v>-6.9651104316477586E-2</v>
      </c>
      <c r="ER15">
        <v>-13.41121644962695</v>
      </c>
      <c r="ES15">
        <v>-7.4591769663832386</v>
      </c>
      <c r="ET15">
        <v>-9.4060790477335559</v>
      </c>
      <c r="EU15">
        <v>-0.44783641034771898</v>
      </c>
      <c r="EV15">
        <v>-0.95162795215813389</v>
      </c>
      <c r="EW15">
        <v>-14.365451036516729</v>
      </c>
      <c r="EX15">
        <v>-7.5807525907704303</v>
      </c>
      <c r="EY15">
        <v>2.5354296373295431</v>
      </c>
      <c r="EZ15">
        <v>-10.550184589623431</v>
      </c>
      <c r="FA15">
        <v>-11.47011463487615</v>
      </c>
      <c r="FB15">
        <v>2.5013655315579371</v>
      </c>
      <c r="FC15">
        <v>4.9906873771228959</v>
      </c>
      <c r="FD15">
        <v>5.1174212845359648</v>
      </c>
      <c r="FE15">
        <v>-0.44783641034771898</v>
      </c>
      <c r="FF15">
        <v>-1.312801974738818</v>
      </c>
      <c r="FG15">
        <v>-2.068368436695351</v>
      </c>
      <c r="FH15">
        <v>-29.964224040688119</v>
      </c>
      <c r="FI15">
        <v>0.18612800551386499</v>
      </c>
      <c r="FJ15">
        <v>-12.20372841404134</v>
      </c>
      <c r="FK15">
        <v>4.8626081638935554</v>
      </c>
      <c r="FL15">
        <v>3.1235541804199731</v>
      </c>
      <c r="FM15">
        <v>-3.6097699418265279</v>
      </c>
      <c r="FN15">
        <v>-8.8083118218365826</v>
      </c>
      <c r="FO15">
        <v>-0.44783641034771898</v>
      </c>
      <c r="FP15">
        <v>-2.4361546459882528</v>
      </c>
      <c r="FQ15">
        <v>3.3953627350117022</v>
      </c>
      <c r="FR15">
        <v>-5.8101819078365793</v>
      </c>
      <c r="FS15">
        <v>-2.8181552596805659</v>
      </c>
      <c r="FT15">
        <v>-10.107856520576661</v>
      </c>
      <c r="FU15">
        <v>-13.25082491274387</v>
      </c>
      <c r="FV15">
        <v>-30.139428277564431</v>
      </c>
      <c r="FW15">
        <v>-26.78456056691908</v>
      </c>
      <c r="FX15">
        <v>-17.92475020489837</v>
      </c>
      <c r="FY15">
        <v>-0.44783641034771898</v>
      </c>
      <c r="FZ15">
        <v>-3.8215246902039719</v>
      </c>
      <c r="GA15">
        <v>3.0412775811393691</v>
      </c>
      <c r="GB15">
        <v>-2.8967066544454951</v>
      </c>
      <c r="GC15">
        <v>0.56226263558748713</v>
      </c>
      <c r="GD15">
        <v>0.55054162365854609</v>
      </c>
      <c r="GE15">
        <v>4.0929514565099936</v>
      </c>
      <c r="GF15">
        <v>-7.3178213240064736</v>
      </c>
      <c r="GG15">
        <v>-3.120433888285334</v>
      </c>
      <c r="GH15">
        <v>0.71383529062491391</v>
      </c>
      <c r="GI15">
        <v>-0.44783641034771898</v>
      </c>
      <c r="GJ15">
        <v>-5.5260291352293223</v>
      </c>
      <c r="GK15">
        <v>-4.307865583496266</v>
      </c>
      <c r="GL15">
        <v>-31.388125108057981</v>
      </c>
      <c r="GM15">
        <v>-8.5728293989869826</v>
      </c>
      <c r="GN15">
        <v>-5.3761723616148913</v>
      </c>
      <c r="GO15">
        <v>2.8994622733915212</v>
      </c>
      <c r="GP15">
        <v>-2.7775745759806512</v>
      </c>
      <c r="GQ15">
        <v>-9.6875628632041071</v>
      </c>
      <c r="GR15">
        <v>-2.4985201612201422</v>
      </c>
      <c r="GS15">
        <v>-0.44783641034771898</v>
      </c>
      <c r="GT15">
        <v>-9.0160302932467857</v>
      </c>
      <c r="GU15">
        <v>-5.0229593906120726</v>
      </c>
      <c r="GV15">
        <v>-12.86722633697252</v>
      </c>
      <c r="GW15">
        <v>5.0974515527732933</v>
      </c>
      <c r="GX15">
        <v>-11.49515468609761</v>
      </c>
      <c r="GY15">
        <v>1.559071168457677</v>
      </c>
      <c r="GZ15">
        <v>-6.1895908692901287</v>
      </c>
      <c r="HA15">
        <v>-27.17140397194029</v>
      </c>
      <c r="HB15">
        <v>-35.298041446887026</v>
      </c>
      <c r="HC15">
        <v>-0.44783641034771898</v>
      </c>
      <c r="HD15">
        <v>-26.529571152379301</v>
      </c>
      <c r="HE15">
        <v>2.7315466671984718</v>
      </c>
      <c r="HF15">
        <v>-5.7253652162634134</v>
      </c>
      <c r="HG15">
        <v>-6.7777154123805587</v>
      </c>
      <c r="HH15">
        <v>-3.669614762048099</v>
      </c>
      <c r="HI15">
        <v>2.3983417029406842</v>
      </c>
      <c r="HJ15">
        <v>9.9375763589853818</v>
      </c>
      <c r="HK15">
        <v>10.22777612511157</v>
      </c>
      <c r="HL15">
        <v>9.6819943033351024</v>
      </c>
      <c r="HM15">
        <v>-0.44783641034771898</v>
      </c>
      <c r="HN15">
        <v>-7.7258568952807138</v>
      </c>
      <c r="HO15">
        <v>1.617075843178057</v>
      </c>
      <c r="HP15">
        <v>-8.2340589099913188</v>
      </c>
      <c r="HQ15">
        <v>-1.733204780563909</v>
      </c>
      <c r="HR15">
        <v>8.8869551364848434</v>
      </c>
      <c r="HS15">
        <v>-2.0623700827904088</v>
      </c>
      <c r="HT15">
        <v>-18.204340654614011</v>
      </c>
      <c r="HU15">
        <v>3.5843457516411519</v>
      </c>
      <c r="HV15">
        <v>7.264541133699808</v>
      </c>
      <c r="HW15">
        <v>-0.44783641034771898</v>
      </c>
      <c r="HX15">
        <v>-0.48949865101330658</v>
      </c>
      <c r="HY15">
        <v>-11.63410394276144</v>
      </c>
      <c r="HZ15">
        <v>1.5516790717397979</v>
      </c>
      <c r="IA15">
        <v>3.2130083570803549</v>
      </c>
      <c r="IB15">
        <v>-23.816788641551</v>
      </c>
      <c r="IC15">
        <v>12.48165061870789</v>
      </c>
      <c r="ID15">
        <v>17.988665290518512</v>
      </c>
      <c r="IE15">
        <v>18.35617879415506</v>
      </c>
      <c r="IF15">
        <v>17.952415497082171</v>
      </c>
      <c r="IG15">
        <v>-0.44783641034771898</v>
      </c>
      <c r="IH15">
        <v>2.9427638107558489</v>
      </c>
      <c r="II15">
        <v>-5.7903416377419026</v>
      </c>
      <c r="IJ15">
        <v>1.917754922312199</v>
      </c>
      <c r="IK15">
        <v>3.1589237509975021</v>
      </c>
      <c r="IL15">
        <v>11.025307121097191</v>
      </c>
      <c r="IM15">
        <v>9.3606975254552367</v>
      </c>
      <c r="IN15">
        <v>5.2047116019285937</v>
      </c>
      <c r="IO15">
        <v>14.139518279540029</v>
      </c>
      <c r="IP15">
        <v>15.606067158631721</v>
      </c>
      <c r="IQ15">
        <v>-0.44783641034771898</v>
      </c>
      <c r="IR15">
        <v>4.1913668433650599</v>
      </c>
      <c r="IS15">
        <v>-5.9477080699146256</v>
      </c>
      <c r="IT15">
        <v>2.5881635527858009</v>
      </c>
      <c r="IU15">
        <v>-18.343289911277822</v>
      </c>
      <c r="IV15">
        <v>14.508289580923281</v>
      </c>
      <c r="IW15">
        <v>20.803484606099641</v>
      </c>
      <c r="IX15">
        <v>21.30800674073377</v>
      </c>
      <c r="IY15">
        <v>20.046320701555359</v>
      </c>
      <c r="IZ15">
        <v>19.325548525917629</v>
      </c>
      <c r="JA15">
        <v>-0.44783641034771898</v>
      </c>
      <c r="JB15">
        <v>3.4770658006101769</v>
      </c>
      <c r="JC15">
        <v>-20.202462552594142</v>
      </c>
      <c r="JD15">
        <v>10.271077662475889</v>
      </c>
      <c r="JE15">
        <v>8.471019462242765</v>
      </c>
      <c r="JF15">
        <v>19.2031512978613</v>
      </c>
      <c r="JG15">
        <v>18.998072235218441</v>
      </c>
      <c r="JH15">
        <v>15.33815599180485</v>
      </c>
      <c r="JI15">
        <v>11.24642319035847</v>
      </c>
      <c r="JJ15">
        <v>9.4320869138588819</v>
      </c>
      <c r="JK15">
        <v>-0.44783641034771898</v>
      </c>
      <c r="JL15">
        <v>0.17407731671747231</v>
      </c>
      <c r="JM15">
        <v>-28.428056533228361</v>
      </c>
      <c r="JN15">
        <v>5.1412064364774039</v>
      </c>
      <c r="JO15">
        <v>6.2661630996935287</v>
      </c>
      <c r="JP15">
        <v>16.942316451146969</v>
      </c>
      <c r="JQ15">
        <v>18.054937402729511</v>
      </c>
      <c r="JR15">
        <v>15.83643453443054</v>
      </c>
      <c r="JS15">
        <v>12.805775193715119</v>
      </c>
      <c r="JT15">
        <v>11.357783711327739</v>
      </c>
      <c r="JU15">
        <v>-0.44783641034771898</v>
      </c>
      <c r="JV15">
        <v>-10.023050591389451</v>
      </c>
      <c r="JW15">
        <v>-31.904303784687158</v>
      </c>
      <c r="JX15">
        <v>6.8519998169986707</v>
      </c>
      <c r="JY15">
        <v>9.4379200871015314</v>
      </c>
      <c r="JZ15">
        <v>23.502192011257279</v>
      </c>
      <c r="KA15">
        <v>26.143405139591021</v>
      </c>
      <c r="KB15">
        <v>24.90785665435024</v>
      </c>
      <c r="KC15">
        <v>22.571674328869008</v>
      </c>
      <c r="KD15">
        <v>21.419464591764509</v>
      </c>
      <c r="KE15">
        <v>-0.44783641034771898</v>
      </c>
      <c r="KF15">
        <v>-7.5104743887274026</v>
      </c>
      <c r="KG15">
        <v>-4.1369371512826936</v>
      </c>
      <c r="KH15">
        <v>13.913414691296349</v>
      </c>
      <c r="KI15">
        <v>1.5367896029658401</v>
      </c>
      <c r="KJ15">
        <v>16.92111089942297</v>
      </c>
      <c r="KK15">
        <v>3.39767796211656</v>
      </c>
      <c r="KL15">
        <v>21.580828195428619</v>
      </c>
      <c r="KM15">
        <v>24.34222466285247</v>
      </c>
      <c r="KN15">
        <v>24.745992567060011</v>
      </c>
      <c r="KO15">
        <v>-0.44783641034771898</v>
      </c>
      <c r="KP15">
        <v>-0.47631403472136918</v>
      </c>
      <c r="KQ15">
        <v>5.5349095007686344</v>
      </c>
      <c r="KR15">
        <v>8.5120895241870045</v>
      </c>
      <c r="KS15">
        <v>3.431745205692351</v>
      </c>
      <c r="KT15">
        <v>24.122015986415661</v>
      </c>
      <c r="KU15">
        <v>34.880153653096798</v>
      </c>
      <c r="KV15">
        <v>38.301816098665142</v>
      </c>
      <c r="KW15">
        <v>39.068458218259991</v>
      </c>
      <c r="KX15">
        <v>39.114218586048388</v>
      </c>
      <c r="KY15">
        <v>-0.44783641034771898</v>
      </c>
      <c r="KZ15">
        <v>0.477401973845474</v>
      </c>
      <c r="LA15">
        <v>8.2459755714823473</v>
      </c>
      <c r="LB15">
        <v>1.824500526434647</v>
      </c>
      <c r="LC15">
        <v>22.61411209844788</v>
      </c>
      <c r="LD15">
        <v>1.112151297169035</v>
      </c>
      <c r="LE15">
        <v>30.859999519976089</v>
      </c>
      <c r="LF15">
        <v>35.267244808736578</v>
      </c>
      <c r="LG15">
        <v>36.027366800219028</v>
      </c>
      <c r="LH15">
        <v>36.009276222876167</v>
      </c>
      <c r="LI15">
        <v>-0.44783641034771898</v>
      </c>
      <c r="LJ15">
        <v>-3.4268161818847598</v>
      </c>
      <c r="LK15">
        <v>4.0298971616777521</v>
      </c>
      <c r="LL15">
        <v>4.8626499553272282</v>
      </c>
      <c r="LM15">
        <v>23.195735158156111</v>
      </c>
      <c r="LN15">
        <v>26.332992462838192</v>
      </c>
      <c r="LO15">
        <v>17.509753450096579</v>
      </c>
      <c r="LP15">
        <v>6.4686583977815104</v>
      </c>
      <c r="LQ15">
        <v>10.68166417068676</v>
      </c>
      <c r="LR15">
        <v>9.1971490305931667</v>
      </c>
      <c r="LS15">
        <v>-0.44783641034771898</v>
      </c>
      <c r="LT15">
        <v>-19.384238248006849</v>
      </c>
      <c r="LU15">
        <v>-14.67425997678458</v>
      </c>
      <c r="LV15">
        <v>19.794090911378149</v>
      </c>
      <c r="LW15">
        <v>11.600633488887651</v>
      </c>
      <c r="LX15">
        <v>15.90250877083886</v>
      </c>
      <c r="LY15">
        <v>11.337081998080659</v>
      </c>
      <c r="LZ15">
        <v>4.8839169359397943</v>
      </c>
      <c r="MA15">
        <v>12.06164860150265</v>
      </c>
      <c r="MB15">
        <v>12.8477442470958</v>
      </c>
      <c r="MC15">
        <v>-0.44783641034771898</v>
      </c>
      <c r="MD15">
        <v>0.55367036929860092</v>
      </c>
      <c r="ME15">
        <v>-4.7501379359172233</v>
      </c>
      <c r="MF15">
        <v>20.229878159763981</v>
      </c>
      <c r="MG15">
        <v>22.37603107099136</v>
      </c>
      <c r="MH15">
        <v>13.17784436629799</v>
      </c>
      <c r="MI15">
        <v>-3.4945882545879101</v>
      </c>
      <c r="MJ15">
        <v>-1.4032699987030239</v>
      </c>
      <c r="MK15">
        <v>-16.750892694680658</v>
      </c>
      <c r="ML15">
        <v>-20.697587502973221</v>
      </c>
      <c r="MM15">
        <v>-0.44783641034771898</v>
      </c>
      <c r="MN15">
        <v>5.799222003281244</v>
      </c>
      <c r="MO15">
        <v>-1.196162219920893E-2</v>
      </c>
      <c r="MP15">
        <v>-6.4591851693379283</v>
      </c>
      <c r="MQ15">
        <v>9.0983586070769888</v>
      </c>
      <c r="MR15">
        <v>1.7211460574307149</v>
      </c>
      <c r="MS15">
        <v>4.7333347497826139</v>
      </c>
      <c r="MT15">
        <v>7.6429367012788703</v>
      </c>
      <c r="MU15">
        <v>5.4755113932260144</v>
      </c>
      <c r="MV15">
        <v>3.8786757266613852</v>
      </c>
      <c r="MW15">
        <v>-0.44783641034771898</v>
      </c>
      <c r="MX15">
        <v>8.1658529877016548</v>
      </c>
      <c r="MY15">
        <v>8.4617216222817717</v>
      </c>
      <c r="MZ15">
        <v>20.611444772971169</v>
      </c>
      <c r="NA15">
        <v>18.619123361381469</v>
      </c>
      <c r="NB15">
        <v>2.4831495205519052</v>
      </c>
      <c r="NC15">
        <v>7.2587014002706809</v>
      </c>
      <c r="ND15">
        <v>7.2826326199074316</v>
      </c>
      <c r="NE15">
        <v>3.256761999596208</v>
      </c>
      <c r="NF15">
        <v>0.71383529062498496</v>
      </c>
    </row>
    <row r="16" spans="1:370" x14ac:dyDescent="0.25">
      <c r="A16">
        <v>2.171191651827002</v>
      </c>
      <c r="B16">
        <v>7.6815287858036214</v>
      </c>
      <c r="C16">
        <v>3.6366559365556128</v>
      </c>
      <c r="D16">
        <v>20.14588668099778</v>
      </c>
      <c r="E16">
        <v>19.520156336013361</v>
      </c>
      <c r="F16">
        <v>7.7924408973788806</v>
      </c>
      <c r="G16">
        <v>5.6612598209536458</v>
      </c>
      <c r="H16">
        <v>8.0242379213465114</v>
      </c>
      <c r="I16">
        <v>5.5240220699601537</v>
      </c>
      <c r="J16">
        <v>3.879657622625643</v>
      </c>
      <c r="K16">
        <v>2.171191651827002</v>
      </c>
      <c r="L16">
        <v>8.9477163194029146</v>
      </c>
      <c r="M16">
        <v>3.2734664018309592</v>
      </c>
      <c r="N16">
        <v>20.29934439265892</v>
      </c>
      <c r="O16">
        <v>18.18052477112202</v>
      </c>
      <c r="P16">
        <v>5.0398159714976458</v>
      </c>
      <c r="Q16">
        <v>-5.7142885098619161</v>
      </c>
      <c r="R16">
        <v>-8.4100768277972975</v>
      </c>
      <c r="S16">
        <v>-23.128574948804609</v>
      </c>
      <c r="T16">
        <v>-38.124744683457862</v>
      </c>
      <c r="U16">
        <v>2.171191651827002</v>
      </c>
      <c r="V16">
        <v>8.6347033523973806</v>
      </c>
      <c r="W16">
        <v>-9.491198697069251</v>
      </c>
      <c r="X16">
        <v>-10.804508439840991</v>
      </c>
      <c r="Y16">
        <v>16.8947783890948</v>
      </c>
      <c r="Z16">
        <v>14.964594332937621</v>
      </c>
      <c r="AA16">
        <v>-21.199396196039231</v>
      </c>
      <c r="AB16">
        <v>8.3446608683084094</v>
      </c>
      <c r="AC16">
        <v>8.8292641047747509</v>
      </c>
      <c r="AD16">
        <v>8.320133575655106</v>
      </c>
      <c r="AE16">
        <v>2.171191651827002</v>
      </c>
      <c r="AF16">
        <v>6.7966528235524066</v>
      </c>
      <c r="AG16">
        <v>-33.002523671034311</v>
      </c>
      <c r="AH16">
        <v>16.611730315671181</v>
      </c>
      <c r="AI16">
        <v>22.267991758116029</v>
      </c>
      <c r="AJ16">
        <v>14.13846803865972</v>
      </c>
      <c r="AK16">
        <v>-5.4211940057726906</v>
      </c>
      <c r="AL16">
        <v>-25.523580290671699</v>
      </c>
      <c r="AM16">
        <v>4.0533501075807408</v>
      </c>
      <c r="AN16">
        <v>6.5342672029320568</v>
      </c>
      <c r="AO16">
        <v>2.171191651827002</v>
      </c>
      <c r="AP16">
        <v>3.180057482615553</v>
      </c>
      <c r="AQ16">
        <v>1.4990943611020671</v>
      </c>
      <c r="AR16">
        <v>13.147721940245701</v>
      </c>
      <c r="AS16">
        <v>3.9011163936783082</v>
      </c>
      <c r="AT16">
        <v>21.078545674833389</v>
      </c>
      <c r="AU16">
        <v>21.597939993390479</v>
      </c>
      <c r="AV16">
        <v>15.634320748331019</v>
      </c>
      <c r="AW16">
        <v>7.5178319372857914</v>
      </c>
      <c r="AX16">
        <v>3.2163613538749871</v>
      </c>
      <c r="AY16">
        <v>2.171191651827002</v>
      </c>
      <c r="AZ16">
        <v>-2.906205560256637</v>
      </c>
      <c r="BA16">
        <v>8.5618179043857765</v>
      </c>
      <c r="BB16">
        <v>-11.60005923291425</v>
      </c>
      <c r="BC16">
        <v>15.442583474655541</v>
      </c>
      <c r="BD16">
        <v>22.198096316857981</v>
      </c>
      <c r="BE16">
        <v>7.0596819019947787</v>
      </c>
      <c r="BF16">
        <v>20.567234019670959</v>
      </c>
      <c r="BG16">
        <v>24.13697814150639</v>
      </c>
      <c r="BH16">
        <v>24.649659072151149</v>
      </c>
      <c r="BI16">
        <v>2.171191651827002</v>
      </c>
      <c r="BJ16">
        <v>-13.585694655318949</v>
      </c>
      <c r="BK16">
        <v>9.1122822395330303</v>
      </c>
      <c r="BL16">
        <v>-9.6119984793482445</v>
      </c>
      <c r="BM16">
        <v>-4.1405872781834887</v>
      </c>
      <c r="BN16">
        <v>-2.0605879158754732</v>
      </c>
      <c r="BO16">
        <v>20.744453556053671</v>
      </c>
      <c r="BP16">
        <v>25.660427269374711</v>
      </c>
      <c r="BQ16">
        <v>25.38583911202549</v>
      </c>
      <c r="BR16">
        <v>24.55943972044706</v>
      </c>
      <c r="BS16">
        <v>2.171191651827002</v>
      </c>
      <c r="BT16">
        <v>-39.709775924819162</v>
      </c>
      <c r="BU16">
        <v>4.0968044950181053</v>
      </c>
      <c r="BV16">
        <v>4.7880981449006734</v>
      </c>
      <c r="BW16">
        <v>9.2315443197791893</v>
      </c>
      <c r="BX16">
        <v>5.1715499916782619</v>
      </c>
      <c r="BY16">
        <v>3.462412038181085</v>
      </c>
      <c r="BZ16">
        <v>-4.9534701410947832</v>
      </c>
      <c r="CA16">
        <v>-19.474355221784521</v>
      </c>
      <c r="CB16">
        <v>0.18662485035463311</v>
      </c>
      <c r="CC16">
        <v>2.171191651827002</v>
      </c>
      <c r="CD16">
        <v>-32.390159455549558</v>
      </c>
      <c r="CE16">
        <v>-22.47043499224819</v>
      </c>
      <c r="CF16">
        <v>-3.8180560378762611</v>
      </c>
      <c r="CG16">
        <v>-0.42818959446840671</v>
      </c>
      <c r="CH16">
        <v>9.1365108529999191</v>
      </c>
      <c r="CI16">
        <v>11.88314754291898</v>
      </c>
      <c r="CJ16">
        <v>-14.11311827121833</v>
      </c>
      <c r="CK16">
        <v>13.869587259257999</v>
      </c>
      <c r="CL16">
        <v>16.652023100626181</v>
      </c>
      <c r="CM16">
        <v>2.171191651827002</v>
      </c>
      <c r="CN16">
        <v>-41.477575101591192</v>
      </c>
      <c r="CO16">
        <v>2.4670873061355958</v>
      </c>
      <c r="CP16">
        <v>3.044199033805413</v>
      </c>
      <c r="CQ16">
        <v>-2.404887891676907</v>
      </c>
      <c r="CR16">
        <v>7.3006943879648114</v>
      </c>
      <c r="CS16">
        <v>6.584744691276299</v>
      </c>
      <c r="CT16">
        <v>-1.278839434373964</v>
      </c>
      <c r="CU16">
        <v>11.141685966649559</v>
      </c>
      <c r="CV16">
        <v>13.259649982291281</v>
      </c>
      <c r="CW16">
        <v>2.171191651827002</v>
      </c>
      <c r="CX16">
        <v>-25.68508111662354</v>
      </c>
      <c r="CY16">
        <v>5.2003595561679248</v>
      </c>
      <c r="CZ16">
        <v>4.1439813850744258</v>
      </c>
      <c r="DA16">
        <v>-1.8450946882239801E-2</v>
      </c>
      <c r="DB16">
        <v>4.3291221007496858</v>
      </c>
      <c r="DC16">
        <v>2.4884426030163378</v>
      </c>
      <c r="DD16">
        <v>-27.841150526403251</v>
      </c>
      <c r="DE16">
        <v>-3.5308310061907382</v>
      </c>
      <c r="DF16">
        <v>-2.3370522666937599</v>
      </c>
      <c r="DG16">
        <v>2.171191651827002</v>
      </c>
      <c r="DH16">
        <v>-12.038981376404079</v>
      </c>
      <c r="DI16">
        <v>3.1742703117910049</v>
      </c>
      <c r="DJ16">
        <v>-12.612320120548111</v>
      </c>
      <c r="DK16">
        <v>-3.4416597332872811</v>
      </c>
      <c r="DL16">
        <v>1.3340833463539501</v>
      </c>
      <c r="DM16">
        <v>9.6407203945086337</v>
      </c>
      <c r="DN16">
        <v>5.2641921263875986</v>
      </c>
      <c r="DO16">
        <v>-18.637214698337829</v>
      </c>
      <c r="DP16">
        <v>-0.97727193982777294</v>
      </c>
      <c r="DQ16">
        <v>2.171191651827002</v>
      </c>
      <c r="DR16">
        <v>-5.623657232368231</v>
      </c>
      <c r="DS16">
        <v>-8.2881360259157191</v>
      </c>
      <c r="DT16">
        <v>-15.768171182963441</v>
      </c>
      <c r="DU16">
        <v>6.07707498929895</v>
      </c>
      <c r="DV16">
        <v>-14.905181575993939</v>
      </c>
      <c r="DW16">
        <v>-17.592691748319879</v>
      </c>
      <c r="DX16">
        <v>1.4915409065196741</v>
      </c>
      <c r="DY16">
        <v>4.5200006753710511</v>
      </c>
      <c r="DZ16">
        <v>4.3867395462372087</v>
      </c>
      <c r="EA16">
        <v>2.171191651827002</v>
      </c>
      <c r="EB16">
        <v>-2.4964669126704142</v>
      </c>
      <c r="EC16">
        <v>-4.1113861486806798</v>
      </c>
      <c r="ED16">
        <v>-1.3823969654318089</v>
      </c>
      <c r="EE16">
        <v>-7.1710246213711457</v>
      </c>
      <c r="EF16">
        <v>1.332257880203485</v>
      </c>
      <c r="EG16">
        <v>-10.86859097960024</v>
      </c>
      <c r="EH16">
        <v>1.9799318937478461</v>
      </c>
      <c r="EI16">
        <v>3.7082926240235001</v>
      </c>
      <c r="EJ16">
        <v>3.1424672848382902</v>
      </c>
      <c r="EK16">
        <v>2.171191651827002</v>
      </c>
      <c r="EL16">
        <v>-1.627331269634652</v>
      </c>
      <c r="EM16">
        <v>-2.3383722842222601</v>
      </c>
      <c r="EN16">
        <v>0.30312828012726811</v>
      </c>
      <c r="EO16">
        <v>-16.964722042976259</v>
      </c>
      <c r="EP16">
        <v>2.9914229017923621</v>
      </c>
      <c r="EQ16">
        <v>-3.873507802844983</v>
      </c>
      <c r="ER16">
        <v>-3.078973268759853</v>
      </c>
      <c r="ES16">
        <v>-0.92456649431005644</v>
      </c>
      <c r="ET16">
        <v>-1.9862599514916179</v>
      </c>
      <c r="EU16">
        <v>2.171191651827002</v>
      </c>
      <c r="EV16">
        <v>-2.5980521163502028</v>
      </c>
      <c r="EW16">
        <v>-26.824215314706919</v>
      </c>
      <c r="EX16">
        <v>-21.725414988702109</v>
      </c>
      <c r="EY16">
        <v>4.3397188765212604</v>
      </c>
      <c r="EZ16">
        <v>-11.332979757575689</v>
      </c>
      <c r="FA16">
        <v>-15.062386102846149</v>
      </c>
      <c r="FB16">
        <v>1.797596061867097</v>
      </c>
      <c r="FC16">
        <v>3.9960188358081719</v>
      </c>
      <c r="FD16">
        <v>3.8722087411633201</v>
      </c>
      <c r="FE16">
        <v>2.171191651827002</v>
      </c>
      <c r="FF16">
        <v>-5.0933289027872206</v>
      </c>
      <c r="FG16">
        <v>0.72646357041321608</v>
      </c>
      <c r="FH16">
        <v>-34.973394802695282</v>
      </c>
      <c r="FI16">
        <v>-1.692523736828335</v>
      </c>
      <c r="FJ16">
        <v>-3.7486996841532521</v>
      </c>
      <c r="FK16">
        <v>6.1217801564994554</v>
      </c>
      <c r="FL16">
        <v>2.594896330674715</v>
      </c>
      <c r="FM16">
        <v>-9.7822152109043259</v>
      </c>
      <c r="FN16">
        <v>-26.123979399487471</v>
      </c>
      <c r="FO16">
        <v>2.171191651827002</v>
      </c>
      <c r="FP16">
        <v>-8.452701946045778</v>
      </c>
      <c r="FQ16">
        <v>4.1106069252781774</v>
      </c>
      <c r="FR16">
        <v>-0.56649404399556147</v>
      </c>
      <c r="FS16">
        <v>-2.2481607463608668</v>
      </c>
      <c r="FT16">
        <v>-3.4025824600982162</v>
      </c>
      <c r="FU16">
        <v>-5.7716197816344854</v>
      </c>
      <c r="FV16">
        <v>-27.02155614347609</v>
      </c>
      <c r="FW16">
        <v>-31.513941764577481</v>
      </c>
      <c r="FX16">
        <v>-42.055303903485139</v>
      </c>
      <c r="FY16">
        <v>2.171191651827002</v>
      </c>
      <c r="FZ16">
        <v>-11.307546581516309</v>
      </c>
      <c r="GA16">
        <v>2.472759146373221</v>
      </c>
      <c r="GB16">
        <v>-2.6813493212074491E-2</v>
      </c>
      <c r="GC16">
        <v>-1.987035451299477</v>
      </c>
      <c r="GD16">
        <v>2.589819592012276</v>
      </c>
      <c r="GE16">
        <v>2.9992013591848941</v>
      </c>
      <c r="GF16">
        <v>-26.419875053796058</v>
      </c>
      <c r="GG16">
        <v>1.5934628499339849</v>
      </c>
      <c r="GH16">
        <v>3.879657622625587</v>
      </c>
      <c r="GI16">
        <v>2.171191651827002</v>
      </c>
      <c r="GJ16">
        <v>-13.14064316057107</v>
      </c>
      <c r="GK16">
        <v>-8.6204647011251723</v>
      </c>
      <c r="GL16">
        <v>-16.851388025229141</v>
      </c>
      <c r="GM16">
        <v>-5.7353577422481692</v>
      </c>
      <c r="GN16">
        <v>0.1817793257910125</v>
      </c>
      <c r="GO16">
        <v>4.4111539485664082</v>
      </c>
      <c r="GP16">
        <v>-8.7988131393272226</v>
      </c>
      <c r="GQ16">
        <v>0.35635613597345639</v>
      </c>
      <c r="GR16">
        <v>3.7728857973532262</v>
      </c>
      <c r="GS16">
        <v>2.171191651827002</v>
      </c>
      <c r="GT16">
        <v>-17.824400529190651</v>
      </c>
      <c r="GU16">
        <v>-0.92754298427919935</v>
      </c>
      <c r="GV16">
        <v>-3.103096902145253</v>
      </c>
      <c r="GW16">
        <v>4.974543078261064</v>
      </c>
      <c r="GX16">
        <v>-3.458138409102304</v>
      </c>
      <c r="GY16">
        <v>5.7143707160179247E-2</v>
      </c>
      <c r="GZ16">
        <v>-17.698977138432671</v>
      </c>
      <c r="HA16">
        <v>-23.87336307250558</v>
      </c>
      <c r="HB16">
        <v>-36.240085123590461</v>
      </c>
      <c r="HC16">
        <v>2.171191651827002</v>
      </c>
      <c r="HD16">
        <v>-18.88294609758395</v>
      </c>
      <c r="HE16">
        <v>5.0460825858437204</v>
      </c>
      <c r="HF16">
        <v>-19.70895257660862</v>
      </c>
      <c r="HG16">
        <v>-15.95415459258601</v>
      </c>
      <c r="HH16">
        <v>-5.4085041527739008</v>
      </c>
      <c r="HI16">
        <v>6.886284342770324</v>
      </c>
      <c r="HJ16">
        <v>11.221463855643821</v>
      </c>
      <c r="HK16">
        <v>10.004339482267991</v>
      </c>
      <c r="HL16">
        <v>8.8505861436092488</v>
      </c>
      <c r="HM16">
        <v>2.171191651827002</v>
      </c>
      <c r="HN16">
        <v>-5.114528265521983</v>
      </c>
      <c r="HO16">
        <v>4.3286945308671818</v>
      </c>
      <c r="HP16">
        <v>-19.990745188980071</v>
      </c>
      <c r="HQ16">
        <v>3.7187686520206849</v>
      </c>
      <c r="HR16">
        <v>8.9997435482521979</v>
      </c>
      <c r="HS16">
        <v>-9.8299358643355959</v>
      </c>
      <c r="HT16">
        <v>-3.0903474530701658</v>
      </c>
      <c r="HU16">
        <v>9.6017528497412172</v>
      </c>
      <c r="HV16">
        <v>12.22231064198192</v>
      </c>
      <c r="HW16">
        <v>2.171191651827002</v>
      </c>
      <c r="HX16">
        <v>1.0878948732187721</v>
      </c>
      <c r="HY16">
        <v>-3.8208248736297321</v>
      </c>
      <c r="HZ16">
        <v>4.5420786393699046</v>
      </c>
      <c r="IA16">
        <v>-1.1627039749113239</v>
      </c>
      <c r="IB16">
        <v>-8.9160082368490237</v>
      </c>
      <c r="IC16">
        <v>15.333187988392281</v>
      </c>
      <c r="ID16">
        <v>18.73656251990138</v>
      </c>
      <c r="IE16">
        <v>17.670305976521579</v>
      </c>
      <c r="IF16">
        <v>16.603250889512282</v>
      </c>
      <c r="IG16">
        <v>2.171191651827002</v>
      </c>
      <c r="IH16">
        <v>4.5591164978326617</v>
      </c>
      <c r="II16">
        <v>-14.352772475254969</v>
      </c>
      <c r="IJ16">
        <v>6.1804992626530444</v>
      </c>
      <c r="IK16">
        <v>0.12064692780828069</v>
      </c>
      <c r="IL16">
        <v>11.296597391998279</v>
      </c>
      <c r="IM16">
        <v>-3.397093200336144</v>
      </c>
      <c r="IN16">
        <v>14.25082773272136</v>
      </c>
      <c r="IO16">
        <v>18.327482780780809</v>
      </c>
      <c r="IP16">
        <v>19.06191935153063</v>
      </c>
      <c r="IQ16">
        <v>2.171191651827002</v>
      </c>
      <c r="IR16">
        <v>6.1837616277449854</v>
      </c>
      <c r="IS16">
        <v>-17.11960315731633</v>
      </c>
      <c r="IT16">
        <v>-3.1884523267713121</v>
      </c>
      <c r="IU16">
        <v>-3.4530339175975939</v>
      </c>
      <c r="IV16">
        <v>18.090713972507501</v>
      </c>
      <c r="IW16">
        <v>22.400007220710361</v>
      </c>
      <c r="IX16">
        <v>21.78297946437884</v>
      </c>
      <c r="IY16">
        <v>19.80408644951105</v>
      </c>
      <c r="IZ16">
        <v>18.8176848936215</v>
      </c>
      <c r="JA16">
        <v>2.171191651827002</v>
      </c>
      <c r="JB16">
        <v>6.185216783927217</v>
      </c>
      <c r="JC16">
        <v>-8.8907883054335457</v>
      </c>
      <c r="JD16">
        <v>10.15230203153425</v>
      </c>
      <c r="JE16">
        <v>10.507868397168981</v>
      </c>
      <c r="JF16">
        <v>18.291135453247751</v>
      </c>
      <c r="JG16">
        <v>16.295924708426131</v>
      </c>
      <c r="JH16">
        <v>10.600150621445639</v>
      </c>
      <c r="JI16">
        <v>4.3673180183490672</v>
      </c>
      <c r="JJ16">
        <v>1.492090867704619</v>
      </c>
      <c r="JK16">
        <v>2.171191651827002</v>
      </c>
      <c r="JL16">
        <v>4.3506145992462564</v>
      </c>
      <c r="JM16">
        <v>-7.6490184179667153</v>
      </c>
      <c r="JN16">
        <v>8.0225764362513416</v>
      </c>
      <c r="JO16">
        <v>11.80368270179663</v>
      </c>
      <c r="JP16">
        <v>20.76147799263876</v>
      </c>
      <c r="JQ16">
        <v>21.259924496569699</v>
      </c>
      <c r="JR16">
        <v>18.51611739907527</v>
      </c>
      <c r="JS16">
        <v>14.97082910104794</v>
      </c>
      <c r="JT16">
        <v>13.25964998229132</v>
      </c>
      <c r="JU16">
        <v>2.171191651827002</v>
      </c>
      <c r="JV16">
        <v>-0.51986155499852771</v>
      </c>
      <c r="JW16">
        <v>-36.561582853850211</v>
      </c>
      <c r="JX16">
        <v>2.1902646085835471</v>
      </c>
      <c r="JY16">
        <v>10.0981297495828</v>
      </c>
      <c r="JZ16">
        <v>23.098524205497991</v>
      </c>
      <c r="KA16">
        <v>25.690629648328748</v>
      </c>
      <c r="KB16">
        <v>24.328182876630279</v>
      </c>
      <c r="KC16">
        <v>21.767736283797792</v>
      </c>
      <c r="KD16">
        <v>20.48116623502457</v>
      </c>
      <c r="KE16">
        <v>2.171191651827002</v>
      </c>
      <c r="KF16">
        <v>-21.48703292067103</v>
      </c>
      <c r="KG16">
        <v>-16.197068974089181</v>
      </c>
      <c r="KH16">
        <v>14.211965938677389</v>
      </c>
      <c r="KI16">
        <v>9.2201701354688623</v>
      </c>
      <c r="KJ16">
        <v>21.928180617831799</v>
      </c>
      <c r="KK16">
        <v>16.221698864382819</v>
      </c>
      <c r="KL16">
        <v>11.56531719689637</v>
      </c>
      <c r="KM16">
        <v>18.966945926063872</v>
      </c>
      <c r="KN16">
        <v>19.981581683803881</v>
      </c>
      <c r="KO16">
        <v>2.171191651827002</v>
      </c>
      <c r="KP16">
        <v>-3.4029209251180248</v>
      </c>
      <c r="KQ16">
        <v>3.0476457901937408</v>
      </c>
      <c r="KR16">
        <v>12.33667196626817</v>
      </c>
      <c r="KS16">
        <v>-10.097015339674209</v>
      </c>
      <c r="KT16">
        <v>24.14119105211671</v>
      </c>
      <c r="KU16">
        <v>34.94005210403715</v>
      </c>
      <c r="KV16">
        <v>38.419714095576452</v>
      </c>
      <c r="KW16">
        <v>39.193321217435283</v>
      </c>
      <c r="KX16">
        <v>39.23461952574047</v>
      </c>
      <c r="KY16">
        <v>2.171191651827002</v>
      </c>
      <c r="KZ16">
        <v>0.67815622563259126</v>
      </c>
      <c r="LA16">
        <v>8.8523791794367241</v>
      </c>
      <c r="LB16">
        <v>-5.6755836281125482</v>
      </c>
      <c r="LC16">
        <v>21.450904121115361</v>
      </c>
      <c r="LD16">
        <v>11.949830199805559</v>
      </c>
      <c r="LE16">
        <v>33.261460869987047</v>
      </c>
      <c r="LF16">
        <v>37.323864645824507</v>
      </c>
      <c r="LG16">
        <v>38.098991494004451</v>
      </c>
      <c r="LH16">
        <v>38.110442676825102</v>
      </c>
      <c r="LI16">
        <v>2.171191651827002</v>
      </c>
      <c r="LJ16">
        <v>-0.30713951327174982</v>
      </c>
      <c r="LK16">
        <v>8.1661611761914799</v>
      </c>
      <c r="LL16">
        <v>-7.1461515288616226</v>
      </c>
      <c r="LM16">
        <v>24.58460708867516</v>
      </c>
      <c r="LN16">
        <v>27.086866321293229</v>
      </c>
      <c r="LO16">
        <v>15.641511931899791</v>
      </c>
      <c r="LP16">
        <v>15.62294656402069</v>
      </c>
      <c r="LQ16">
        <v>18.04415128133704</v>
      </c>
      <c r="LR16">
        <v>17.424931947348512</v>
      </c>
      <c r="LS16">
        <v>2.171191651827002</v>
      </c>
      <c r="LT16">
        <v>-9.4882411576812729</v>
      </c>
      <c r="LU16">
        <v>-1.132225770483799</v>
      </c>
      <c r="LV16">
        <v>18.628192727764681</v>
      </c>
      <c r="LW16">
        <v>1.9741182890086999</v>
      </c>
      <c r="LX16">
        <v>20.06294364346142</v>
      </c>
      <c r="LY16">
        <v>16.527476439843781</v>
      </c>
      <c r="LZ16">
        <v>-16.099712496894881</v>
      </c>
      <c r="MA16">
        <v>10.06167075404055</v>
      </c>
      <c r="MB16">
        <v>11.512644605377989</v>
      </c>
      <c r="MC16">
        <v>2.171191651827002</v>
      </c>
      <c r="MD16">
        <v>-4.0963682740060108</v>
      </c>
      <c r="ME16">
        <v>-11.14520525176175</v>
      </c>
      <c r="MF16">
        <v>21.065789460709809</v>
      </c>
      <c r="MG16">
        <v>23.561845204184191</v>
      </c>
      <c r="MH16">
        <v>15.255155607988559</v>
      </c>
      <c r="MI16">
        <v>-27.264032645378709</v>
      </c>
      <c r="MJ16">
        <v>-11.949212600798941</v>
      </c>
      <c r="MK16">
        <v>-5.261883756826677</v>
      </c>
      <c r="ML16">
        <v>-1.79597214844722</v>
      </c>
      <c r="MM16">
        <v>2.171191651827002</v>
      </c>
      <c r="MN16">
        <v>4.2597751048776624</v>
      </c>
      <c r="MO16">
        <v>-9.4576052245723758</v>
      </c>
      <c r="MP16">
        <v>4.0144504114252584</v>
      </c>
      <c r="MQ16">
        <v>14.69332777523471</v>
      </c>
      <c r="MR16">
        <v>8.6241777573868319</v>
      </c>
      <c r="MS16">
        <v>4.4684852203389767</v>
      </c>
      <c r="MT16">
        <v>9.8126661763518257</v>
      </c>
      <c r="MU16">
        <v>8.7417229517463824</v>
      </c>
      <c r="MV16">
        <v>7.70344501737938</v>
      </c>
      <c r="MW16">
        <v>2.171191651827002</v>
      </c>
      <c r="MX16">
        <v>7.6815287858036214</v>
      </c>
      <c r="MY16">
        <v>3.6366559365556128</v>
      </c>
      <c r="MZ16">
        <v>20.14588668099778</v>
      </c>
      <c r="NA16">
        <v>19.520156336013361</v>
      </c>
      <c r="NB16">
        <v>7.7924408973788806</v>
      </c>
      <c r="NC16">
        <v>5.6612598209536458</v>
      </c>
      <c r="ND16">
        <v>8.0242379213465114</v>
      </c>
      <c r="NE16">
        <v>5.5240220699601537</v>
      </c>
      <c r="NF16">
        <v>3.879657622625643</v>
      </c>
    </row>
    <row r="17" spans="1:370" x14ac:dyDescent="0.25">
      <c r="A17">
        <v>3.2506384508035921</v>
      </c>
      <c r="B17">
        <v>5.849220948012416</v>
      </c>
      <c r="C17">
        <v>-10.35689908245064</v>
      </c>
      <c r="D17">
        <v>18.756092444594369</v>
      </c>
      <c r="E17">
        <v>19.696661346131489</v>
      </c>
      <c r="F17">
        <v>11.09966567052007</v>
      </c>
      <c r="G17">
        <v>1.3367980927668699</v>
      </c>
      <c r="H17">
        <v>7.6429167044773436</v>
      </c>
      <c r="I17">
        <v>6.5951933935787963</v>
      </c>
      <c r="J17">
        <v>5.6032185688173826</v>
      </c>
      <c r="K17">
        <v>3.2506384508035921</v>
      </c>
      <c r="L17">
        <v>7.9263229804554243</v>
      </c>
      <c r="M17">
        <v>-19.909813443703769</v>
      </c>
      <c r="N17">
        <v>21.010313747112178</v>
      </c>
      <c r="O17">
        <v>21.19393637553598</v>
      </c>
      <c r="P17">
        <v>11.70901753438125</v>
      </c>
      <c r="Q17">
        <v>-6.6669229232507803</v>
      </c>
      <c r="R17">
        <v>0.41323114366551289</v>
      </c>
      <c r="S17">
        <v>-2.7572786062742272</v>
      </c>
      <c r="T17">
        <v>-4.734292023097737</v>
      </c>
      <c r="U17">
        <v>3.2506384508035921</v>
      </c>
      <c r="V17">
        <v>7.9913410439741881</v>
      </c>
      <c r="W17">
        <v>-4.1479992699305512</v>
      </c>
      <c r="X17">
        <v>7.2177950115563192</v>
      </c>
      <c r="Y17">
        <v>14.67102872422851</v>
      </c>
      <c r="Z17">
        <v>16.73899895347839</v>
      </c>
      <c r="AA17">
        <v>2.6797287603473312</v>
      </c>
      <c r="AB17">
        <v>7.3433606661641866</v>
      </c>
      <c r="AC17">
        <v>10.10812894149146</v>
      </c>
      <c r="AD17">
        <v>10.18478113083728</v>
      </c>
      <c r="AE17">
        <v>3.2506384508035921</v>
      </c>
      <c r="AF17">
        <v>6.2561869003121728</v>
      </c>
      <c r="AG17">
        <v>-6.9923715384929324</v>
      </c>
      <c r="AH17">
        <v>14.042701599809419</v>
      </c>
      <c r="AI17">
        <v>23.25355712185781</v>
      </c>
      <c r="AJ17">
        <v>18.52580974377948</v>
      </c>
      <c r="AK17">
        <v>-5.4268776476127698</v>
      </c>
      <c r="AL17">
        <v>-4.8856309231021564</v>
      </c>
      <c r="AM17">
        <v>-3.2790909452577921</v>
      </c>
      <c r="AN17">
        <v>2.0248601595991151</v>
      </c>
      <c r="AO17">
        <v>3.2506384508035921</v>
      </c>
      <c r="AP17">
        <v>2.4192814015144388</v>
      </c>
      <c r="AQ17">
        <v>0.96544441051148056</v>
      </c>
      <c r="AR17">
        <v>10.536585161608119</v>
      </c>
      <c r="AS17">
        <v>11.97848818821784</v>
      </c>
      <c r="AT17">
        <v>20.132906768292742</v>
      </c>
      <c r="AU17">
        <v>23.351437375654431</v>
      </c>
      <c r="AV17">
        <v>19.576483153026469</v>
      </c>
      <c r="AW17">
        <v>13.981177869608389</v>
      </c>
      <c r="AX17">
        <v>11.187165440139751</v>
      </c>
      <c r="AY17">
        <v>3.2506384508035921</v>
      </c>
      <c r="AZ17">
        <v>-4.8295498100239342</v>
      </c>
      <c r="BA17">
        <v>8.4876555650270831</v>
      </c>
      <c r="BB17">
        <v>-5.4788728935225492</v>
      </c>
      <c r="BC17">
        <v>11.93206057486789</v>
      </c>
      <c r="BD17">
        <v>22.713204387758079</v>
      </c>
      <c r="BE17">
        <v>15.87513928270312</v>
      </c>
      <c r="BF17">
        <v>18.108172637503699</v>
      </c>
      <c r="BG17">
        <v>24.018196538107301</v>
      </c>
      <c r="BH17">
        <v>25.008329210620001</v>
      </c>
      <c r="BI17">
        <v>3.2506384508035921</v>
      </c>
      <c r="BJ17">
        <v>-31.977523580155321</v>
      </c>
      <c r="BK17">
        <v>8.3746092827312708</v>
      </c>
      <c r="BL17">
        <v>-11.28437495013441</v>
      </c>
      <c r="BM17">
        <v>-0.65324526164758367</v>
      </c>
      <c r="BN17">
        <v>3.1581673224533939</v>
      </c>
      <c r="BO17">
        <v>17.92552432261947</v>
      </c>
      <c r="BP17">
        <v>25.137177865565182</v>
      </c>
      <c r="BQ17">
        <v>26.134978668605829</v>
      </c>
      <c r="BR17">
        <v>25.866393005573538</v>
      </c>
      <c r="BS17">
        <v>3.2506384508035921</v>
      </c>
      <c r="BT17">
        <v>-11.857322046891341</v>
      </c>
      <c r="BU17">
        <v>0.64196637139849599</v>
      </c>
      <c r="BV17">
        <v>0.80924959928179874</v>
      </c>
      <c r="BW17">
        <v>11.32513976457518</v>
      </c>
      <c r="BX17">
        <v>4.4025883237867163</v>
      </c>
      <c r="BY17">
        <v>10.92701131551593</v>
      </c>
      <c r="BZ17">
        <v>0.80470644181511375</v>
      </c>
      <c r="CA17">
        <v>-27.36157805238307</v>
      </c>
      <c r="CB17">
        <v>-46.271243524129027</v>
      </c>
      <c r="CC17">
        <v>3.2506384508035921</v>
      </c>
      <c r="CD17">
        <v>-9.191114807779428</v>
      </c>
      <c r="CE17">
        <v>-2.1624242490653529</v>
      </c>
      <c r="CF17">
        <v>-28.5896916021631</v>
      </c>
      <c r="CG17">
        <v>-2.5573894747967638</v>
      </c>
      <c r="CH17">
        <v>5.2435415640857306</v>
      </c>
      <c r="CI17">
        <v>11.380851821805811</v>
      </c>
      <c r="CJ17">
        <v>0.53957643529537336</v>
      </c>
      <c r="CK17">
        <v>9.3592098252771478</v>
      </c>
      <c r="CL17">
        <v>13.347742060647899</v>
      </c>
      <c r="CM17">
        <v>3.2506384508035921</v>
      </c>
      <c r="CN17">
        <v>-8.078846965872998</v>
      </c>
      <c r="CO17">
        <v>5.7925028771635283</v>
      </c>
      <c r="CP17">
        <v>3.9387005176358372</v>
      </c>
      <c r="CQ17">
        <v>3.338138220423275</v>
      </c>
      <c r="CR17">
        <v>8.5623063152921191</v>
      </c>
      <c r="CS17">
        <v>10.360939011782779</v>
      </c>
      <c r="CT17">
        <v>-32.663705990866333</v>
      </c>
      <c r="CU17">
        <v>10.749159563439081</v>
      </c>
      <c r="CV17">
        <v>13.521817412199329</v>
      </c>
      <c r="CW17">
        <v>3.2506384508035921</v>
      </c>
      <c r="CX17">
        <v>-5.9756415967007968</v>
      </c>
      <c r="CY17">
        <v>6.2703686231089222</v>
      </c>
      <c r="CZ17">
        <v>1.667018041049914</v>
      </c>
      <c r="DA17">
        <v>0.65779786705580534</v>
      </c>
      <c r="DB17">
        <v>-0.84185817369046845</v>
      </c>
      <c r="DC17">
        <v>-3.9942760389290868</v>
      </c>
      <c r="DD17">
        <v>-35.062138833043377</v>
      </c>
      <c r="DE17">
        <v>-15.437234744185449</v>
      </c>
      <c r="DF17">
        <v>-8.584205733092432</v>
      </c>
      <c r="DG17">
        <v>3.2506384508035921</v>
      </c>
      <c r="DH17">
        <v>-3.424529174717037</v>
      </c>
      <c r="DI17">
        <v>1.4137414831188271</v>
      </c>
      <c r="DJ17">
        <v>-23.987194970180639</v>
      </c>
      <c r="DK17">
        <v>2.5893174242490891</v>
      </c>
      <c r="DL17">
        <v>-0.1627666077075958</v>
      </c>
      <c r="DM17">
        <v>10.43907240719982</v>
      </c>
      <c r="DN17">
        <v>7.5644695902710737</v>
      </c>
      <c r="DO17">
        <v>-3.612053991816595</v>
      </c>
      <c r="DP17">
        <v>-35.482446706983858</v>
      </c>
      <c r="DQ17">
        <v>3.2506384508035921</v>
      </c>
      <c r="DR17">
        <v>-1.7208139369430739</v>
      </c>
      <c r="DS17">
        <v>-16.421835286731149</v>
      </c>
      <c r="DT17">
        <v>-16.967082161002171</v>
      </c>
      <c r="DU17">
        <v>6.1065178868083896</v>
      </c>
      <c r="DV17">
        <v>-10.19219261756783</v>
      </c>
      <c r="DW17">
        <v>-6.9626993116805238</v>
      </c>
      <c r="DX17">
        <v>6.4397610836724368</v>
      </c>
      <c r="DY17">
        <v>8.5295689077599803</v>
      </c>
      <c r="DZ17">
        <v>8.4475216188071158</v>
      </c>
      <c r="EA17">
        <v>3.2506384508035921</v>
      </c>
      <c r="EB17">
        <v>-1.6143624681713791</v>
      </c>
      <c r="EC17">
        <v>-0.2481667752989978</v>
      </c>
      <c r="ED17">
        <v>1.2808902549334391</v>
      </c>
      <c r="EE17">
        <v>-31.62246178859451</v>
      </c>
      <c r="EF17">
        <v>5.1077946269121668</v>
      </c>
      <c r="EG17">
        <v>-1.981721700562701</v>
      </c>
      <c r="EH17">
        <v>-2.684303018905013</v>
      </c>
      <c r="EI17">
        <v>-1.2016226926239431</v>
      </c>
      <c r="EJ17">
        <v>-2.9892883719135308</v>
      </c>
      <c r="EK17">
        <v>3.2506384508035921</v>
      </c>
      <c r="EL17">
        <v>-3.6661183362617749</v>
      </c>
      <c r="EM17">
        <v>-3.599910520982831</v>
      </c>
      <c r="EN17">
        <v>-2.813774778413034</v>
      </c>
      <c r="EO17">
        <v>-5.6269215726280777</v>
      </c>
      <c r="EP17">
        <v>0.78022583558121994</v>
      </c>
      <c r="EQ17">
        <v>-27.65709249482228</v>
      </c>
      <c r="ER17">
        <v>3.213085782917716</v>
      </c>
      <c r="ES17">
        <v>4.1963575196894283</v>
      </c>
      <c r="ET17">
        <v>3.4842192629160991</v>
      </c>
      <c r="EU17">
        <v>3.2506384508035921</v>
      </c>
      <c r="EV17">
        <v>-9.1189409604227762</v>
      </c>
      <c r="EW17">
        <v>-7.4803104468090567</v>
      </c>
      <c r="EX17">
        <v>-10.84552203449047</v>
      </c>
      <c r="EY17">
        <v>5.3966961385921763</v>
      </c>
      <c r="EZ17">
        <v>-32.482720126697053</v>
      </c>
      <c r="FA17">
        <v>-15.99751997816907</v>
      </c>
      <c r="FB17">
        <v>-1.0184152976172809</v>
      </c>
      <c r="FC17">
        <v>1.2436388172380359</v>
      </c>
      <c r="FD17">
        <v>0.67707073623535052</v>
      </c>
      <c r="FE17">
        <v>3.2506384508035921</v>
      </c>
      <c r="FF17">
        <v>-27.610374224366151</v>
      </c>
      <c r="FG17">
        <v>2.6117638785254229</v>
      </c>
      <c r="FH17">
        <v>-11.47962177033645</v>
      </c>
      <c r="FI17">
        <v>-6.1214469321801914</v>
      </c>
      <c r="FJ17">
        <v>0.37560158336962962</v>
      </c>
      <c r="FK17">
        <v>6.5469443858321634</v>
      </c>
      <c r="FL17">
        <v>-0.22718235861800909</v>
      </c>
      <c r="FM17">
        <v>-9.2762339136349681</v>
      </c>
      <c r="FN17">
        <v>-1.942982329917939</v>
      </c>
      <c r="FO17">
        <v>3.2506384508035921</v>
      </c>
      <c r="FP17">
        <v>-16.870121589007109</v>
      </c>
      <c r="FQ17">
        <v>3.839710616862178</v>
      </c>
      <c r="FR17">
        <v>3.4049039862662771</v>
      </c>
      <c r="FS17">
        <v>-4.0258828551952774</v>
      </c>
      <c r="FT17">
        <v>1.9241971844622441</v>
      </c>
      <c r="FU17">
        <v>-2.1441931607549241</v>
      </c>
      <c r="FV17">
        <v>-18.971131711461108</v>
      </c>
      <c r="FW17">
        <v>-7.6820673000283648</v>
      </c>
      <c r="FX17">
        <v>-7.1208584738716354</v>
      </c>
      <c r="FY17">
        <v>3.2506384508035921</v>
      </c>
      <c r="FZ17">
        <v>-16.082726845727851</v>
      </c>
      <c r="GA17">
        <v>0.43189773468493797</v>
      </c>
      <c r="GB17">
        <v>1.337221057827918</v>
      </c>
      <c r="GC17">
        <v>-8.3009562364022145</v>
      </c>
      <c r="GD17">
        <v>3.39671949329643</v>
      </c>
      <c r="GE17">
        <v>-1.0991330596908711E-2</v>
      </c>
      <c r="GF17">
        <v>-4.4848467562779044</v>
      </c>
      <c r="GG17">
        <v>4.2086269428048979</v>
      </c>
      <c r="GH17">
        <v>5.6032185688173541</v>
      </c>
      <c r="GI17">
        <v>3.2506384508035921</v>
      </c>
      <c r="GJ17">
        <v>-24.332301498253369</v>
      </c>
      <c r="GK17">
        <v>-31.600360924508809</v>
      </c>
      <c r="GL17">
        <v>-5.3309855063646694</v>
      </c>
      <c r="GM17">
        <v>-5.9223151649495662</v>
      </c>
      <c r="GN17">
        <v>4.7378192464242943</v>
      </c>
      <c r="GO17">
        <v>4.8107503955873634</v>
      </c>
      <c r="GP17">
        <v>-8.1056091688069216</v>
      </c>
      <c r="GQ17">
        <v>6.468193985032201</v>
      </c>
      <c r="GR17">
        <v>8.4311176726353807</v>
      </c>
      <c r="GS17">
        <v>3.2506384508035921</v>
      </c>
      <c r="GT17">
        <v>-63.050445765757843</v>
      </c>
      <c r="GU17">
        <v>1.9194073227221791</v>
      </c>
      <c r="GV17">
        <v>2.6706395147240438</v>
      </c>
      <c r="GW17">
        <v>3.5164751259069931</v>
      </c>
      <c r="GX17">
        <v>-7.5344551455700071E-2</v>
      </c>
      <c r="GY17">
        <v>-5.3906420655115426</v>
      </c>
      <c r="GZ17">
        <v>-14.64823220819088</v>
      </c>
      <c r="HA17">
        <v>-15.59608765888709</v>
      </c>
      <c r="HB17">
        <v>-6.5128149485682343</v>
      </c>
      <c r="HC17">
        <v>3.2506384508035921</v>
      </c>
      <c r="HD17">
        <v>-17.854830453053609</v>
      </c>
      <c r="HE17">
        <v>6.6699508382514674</v>
      </c>
      <c r="HF17">
        <v>-8.6280428322882017</v>
      </c>
      <c r="HG17">
        <v>-9.024353710980705</v>
      </c>
      <c r="HH17">
        <v>-27.088652063835951</v>
      </c>
      <c r="HI17">
        <v>10.39585011401741</v>
      </c>
      <c r="HJ17">
        <v>11.67045230673418</v>
      </c>
      <c r="HK17">
        <v>8.3547460866760446</v>
      </c>
      <c r="HL17">
        <v>6.1784727772543562</v>
      </c>
      <c r="HM17">
        <v>3.2506384508035921</v>
      </c>
      <c r="HN17">
        <v>-5.5625506460160068</v>
      </c>
      <c r="HO17">
        <v>6.0380115371043246</v>
      </c>
      <c r="HP17">
        <v>-17.234824627985969</v>
      </c>
      <c r="HQ17">
        <v>7.9548831581290784</v>
      </c>
      <c r="HR17">
        <v>7.891333105019271</v>
      </c>
      <c r="HS17">
        <v>-46.940847984578568</v>
      </c>
      <c r="HT17">
        <v>6.5700707186293243</v>
      </c>
      <c r="HU17">
        <v>14.77308935580699</v>
      </c>
      <c r="HV17">
        <v>16.575053885322799</v>
      </c>
      <c r="HW17">
        <v>3.2506384508035921</v>
      </c>
      <c r="HX17">
        <v>1.1992595937906709</v>
      </c>
      <c r="HY17">
        <v>-0.69911291012429899</v>
      </c>
      <c r="HZ17">
        <v>6.6749583177934264</v>
      </c>
      <c r="IA17">
        <v>-24.511354519156129</v>
      </c>
      <c r="IB17">
        <v>3.08350637220498</v>
      </c>
      <c r="IC17">
        <v>17.693128393514201</v>
      </c>
      <c r="ID17">
        <v>18.527316546658241</v>
      </c>
      <c r="IE17">
        <v>14.879120346429961</v>
      </c>
      <c r="IF17">
        <v>12.13407362171097</v>
      </c>
      <c r="IG17">
        <v>3.2506384508035921</v>
      </c>
      <c r="IH17">
        <v>5.2341296193992406</v>
      </c>
      <c r="II17">
        <v>-28.359421738074669</v>
      </c>
      <c r="IJ17">
        <v>9.426287931184234</v>
      </c>
      <c r="IK17">
        <v>-13.177237602953911</v>
      </c>
      <c r="IL17">
        <v>9.4826574765089759</v>
      </c>
      <c r="IM17">
        <v>9.5478384674657946</v>
      </c>
      <c r="IN17">
        <v>19.40541028223878</v>
      </c>
      <c r="IO17">
        <v>21.300159823316321</v>
      </c>
      <c r="IP17">
        <v>21.52354335840835</v>
      </c>
      <c r="IQ17">
        <v>3.2506384508035921</v>
      </c>
      <c r="IR17">
        <v>7.4409933679369828</v>
      </c>
      <c r="IS17">
        <v>-13.00730836645411</v>
      </c>
      <c r="IT17">
        <v>-11.298327365829291</v>
      </c>
      <c r="IU17">
        <v>5.946302359960697</v>
      </c>
      <c r="IV17">
        <v>21.048852957855591</v>
      </c>
      <c r="IW17">
        <v>23.404721605766181</v>
      </c>
      <c r="IX17">
        <v>21.461482963272228</v>
      </c>
      <c r="IY17">
        <v>18.531214503234541</v>
      </c>
      <c r="IZ17">
        <v>17.169839422442809</v>
      </c>
      <c r="JA17">
        <v>3.2506384508035921</v>
      </c>
      <c r="JB17">
        <v>8.174619688359698</v>
      </c>
      <c r="JC17">
        <v>-4.9485122143138938E-2</v>
      </c>
      <c r="JD17">
        <v>8.7781253104878942</v>
      </c>
      <c r="JE17">
        <v>11.234529703173351</v>
      </c>
      <c r="JF17">
        <v>15.238884865363451</v>
      </c>
      <c r="JG17">
        <v>8.776314876627282</v>
      </c>
      <c r="JH17">
        <v>-12.91887033799367</v>
      </c>
      <c r="JI17">
        <v>-5.0144079726733537</v>
      </c>
      <c r="JJ17">
        <v>-3.6630232891787391</v>
      </c>
      <c r="JK17">
        <v>3.2506384508035921</v>
      </c>
      <c r="JL17">
        <v>7.4731291806340607</v>
      </c>
      <c r="JM17">
        <v>1.22267025851329</v>
      </c>
      <c r="JN17">
        <v>9.440102558654857</v>
      </c>
      <c r="JO17">
        <v>16.42897284282996</v>
      </c>
      <c r="JP17">
        <v>23.68566830891675</v>
      </c>
      <c r="JQ17">
        <v>23.436960751384049</v>
      </c>
      <c r="JR17">
        <v>19.98858013856146</v>
      </c>
      <c r="JS17">
        <v>15.67034200735274</v>
      </c>
      <c r="JT17">
        <v>13.521817412199381</v>
      </c>
      <c r="JU17">
        <v>3.2506384508035921</v>
      </c>
      <c r="JV17">
        <v>4.9591464772811378</v>
      </c>
      <c r="JW17">
        <v>-8.4822779943173998</v>
      </c>
      <c r="JX17">
        <v>-21.47858433272518</v>
      </c>
      <c r="JY17">
        <v>8.0193423613207671</v>
      </c>
      <c r="JZ17">
        <v>21.324284603139631</v>
      </c>
      <c r="KA17">
        <v>24.151442737362188</v>
      </c>
      <c r="KB17">
        <v>22.682844930346558</v>
      </c>
      <c r="KC17">
        <v>19.78203659678918</v>
      </c>
      <c r="KD17">
        <v>18.268924504561571</v>
      </c>
      <c r="KE17">
        <v>3.2506384508035921</v>
      </c>
      <c r="KF17">
        <v>-0.99179950423727803</v>
      </c>
      <c r="KG17">
        <v>-13.779083478174471</v>
      </c>
      <c r="KH17">
        <v>13.49811720363329</v>
      </c>
      <c r="KI17">
        <v>14.68212470028678</v>
      </c>
      <c r="KJ17">
        <v>25.614207889349899</v>
      </c>
      <c r="KK17">
        <v>23.892660514082291</v>
      </c>
      <c r="KL17">
        <v>14.70171981481626</v>
      </c>
      <c r="KM17">
        <v>-5.2183095573307696</v>
      </c>
      <c r="KN17">
        <v>6.3810426053072433</v>
      </c>
      <c r="KO17">
        <v>3.2506384508035921</v>
      </c>
      <c r="KP17">
        <v>-25.02258002381345</v>
      </c>
      <c r="KQ17">
        <v>-3.5629771686124339</v>
      </c>
      <c r="KR17">
        <v>15.108995142052111</v>
      </c>
      <c r="KS17">
        <v>-19.93700075140956</v>
      </c>
      <c r="KT17">
        <v>22.833017416530129</v>
      </c>
      <c r="KU17">
        <v>34.436062101765657</v>
      </c>
      <c r="KV17">
        <v>38.102827064131553</v>
      </c>
      <c r="KW17">
        <v>38.905569584162208</v>
      </c>
      <c r="KX17">
        <v>38.942414745174823</v>
      </c>
      <c r="KY17">
        <v>3.2506384508035921</v>
      </c>
      <c r="KZ17">
        <v>-2.0159277480618978</v>
      </c>
      <c r="LA17">
        <v>8.0367094302017676</v>
      </c>
      <c r="LB17">
        <v>-8.4804830662534414E-2</v>
      </c>
      <c r="LC17">
        <v>19.043167844305898</v>
      </c>
      <c r="LD17">
        <v>20.68891613305091</v>
      </c>
      <c r="LE17">
        <v>35.549989376779848</v>
      </c>
      <c r="LF17">
        <v>39.319792203066903</v>
      </c>
      <c r="LG17">
        <v>40.098939577161197</v>
      </c>
      <c r="LH17">
        <v>40.131691204244653</v>
      </c>
      <c r="LI17">
        <v>3.2506384508035921</v>
      </c>
      <c r="LJ17">
        <v>0.52284909176017891</v>
      </c>
      <c r="LK17">
        <v>10.603366468598651</v>
      </c>
      <c r="LL17">
        <v>-3.8844646879648508</v>
      </c>
      <c r="LM17">
        <v>25.56029291897498</v>
      </c>
      <c r="LN17">
        <v>27.244014037730778</v>
      </c>
      <c r="LO17">
        <v>4.0676818858922559</v>
      </c>
      <c r="LP17">
        <v>22.933468088738071</v>
      </c>
      <c r="LQ17">
        <v>24.557909705725951</v>
      </c>
      <c r="LR17">
        <v>24.27800006254644</v>
      </c>
      <c r="LS17">
        <v>3.2506384508035921</v>
      </c>
      <c r="LT17">
        <v>-2.4797025923187732</v>
      </c>
      <c r="LU17">
        <v>7.1578897465675624</v>
      </c>
      <c r="LV17">
        <v>16.260180802011721</v>
      </c>
      <c r="LW17">
        <v>8.8325072722848716</v>
      </c>
      <c r="LX17">
        <v>23.919877806639452</v>
      </c>
      <c r="LY17">
        <v>20.966492444573628</v>
      </c>
      <c r="LZ17">
        <v>7.8032366812493308</v>
      </c>
      <c r="MA17">
        <v>3.832016324180159</v>
      </c>
      <c r="MB17">
        <v>7.5262622006181346</v>
      </c>
      <c r="MC17">
        <v>3.2506384508035921</v>
      </c>
      <c r="MD17">
        <v>-27.448730497396781</v>
      </c>
      <c r="ME17">
        <v>-4.8403558257338091</v>
      </c>
      <c r="MF17">
        <v>21.36805629661681</v>
      </c>
      <c r="MG17">
        <v>24.308950782315652</v>
      </c>
      <c r="MH17">
        <v>16.28805281865306</v>
      </c>
      <c r="MI17">
        <v>-9.2578576909963317</v>
      </c>
      <c r="MJ17">
        <v>-7.0776891834087223</v>
      </c>
      <c r="MK17">
        <v>3.788275196239411</v>
      </c>
      <c r="ML17">
        <v>5.6149485121870413</v>
      </c>
      <c r="MM17">
        <v>3.2506384508035921</v>
      </c>
      <c r="MN17">
        <v>0.4641430712089516</v>
      </c>
      <c r="MO17">
        <v>-55.349884985067092</v>
      </c>
      <c r="MP17">
        <v>12.274424254481231</v>
      </c>
      <c r="MQ17">
        <v>19.29750406578172</v>
      </c>
      <c r="MR17">
        <v>14.52263959634328</v>
      </c>
      <c r="MS17">
        <v>0.28802063309150577</v>
      </c>
      <c r="MT17">
        <v>11.278753686319529</v>
      </c>
      <c r="MU17">
        <v>11.3929826787863</v>
      </c>
      <c r="MV17">
        <v>10.81768412340929</v>
      </c>
      <c r="MW17">
        <v>3.2506384508035921</v>
      </c>
      <c r="MX17">
        <v>5.849220948012416</v>
      </c>
      <c r="MY17">
        <v>-10.35689908245064</v>
      </c>
      <c r="MZ17">
        <v>18.756092444594369</v>
      </c>
      <c r="NA17">
        <v>19.696661346131489</v>
      </c>
      <c r="NB17">
        <v>11.09966567052007</v>
      </c>
      <c r="NC17">
        <v>1.3367980927668699</v>
      </c>
      <c r="ND17">
        <v>7.6429167044773436</v>
      </c>
      <c r="NE17">
        <v>6.5951933935787963</v>
      </c>
      <c r="NF17">
        <v>5.6032185688173826</v>
      </c>
    </row>
    <row r="18" spans="1:370" x14ac:dyDescent="0.25">
      <c r="A18">
        <v>2.0235319880450788</v>
      </c>
      <c r="B18">
        <v>1.239764377910419</v>
      </c>
      <c r="C18">
        <v>-3.9374773469414488</v>
      </c>
      <c r="D18">
        <v>15.43229722786022</v>
      </c>
      <c r="E18">
        <v>18.26355161686411</v>
      </c>
      <c r="F18">
        <v>12.24019289119431</v>
      </c>
      <c r="G18">
        <v>-17.459144276036142</v>
      </c>
      <c r="H18">
        <v>4.9317950156420807</v>
      </c>
      <c r="I18">
        <v>5.5632693903690154</v>
      </c>
      <c r="J18">
        <v>5.1470275435365807</v>
      </c>
      <c r="K18">
        <v>2.0235319880450788</v>
      </c>
      <c r="L18">
        <v>4.802380947261085</v>
      </c>
      <c r="M18">
        <v>3.4263729262940221</v>
      </c>
      <c r="N18">
        <v>20.891887893177671</v>
      </c>
      <c r="O18">
        <v>23.7358036710304</v>
      </c>
      <c r="P18">
        <v>17.39826426936342</v>
      </c>
      <c r="Q18">
        <v>-7.2724736391330396</v>
      </c>
      <c r="R18">
        <v>4.6046310074979706</v>
      </c>
      <c r="S18">
        <v>4.8148765218226828</v>
      </c>
      <c r="T18">
        <v>4.1275665335879808</v>
      </c>
      <c r="U18">
        <v>2.0235319880450788</v>
      </c>
      <c r="V18">
        <v>5.3012433520835316</v>
      </c>
      <c r="W18">
        <v>6.4358379005187913</v>
      </c>
      <c r="X18">
        <v>12.43742770505246</v>
      </c>
      <c r="Y18">
        <v>6.4754194685571207</v>
      </c>
      <c r="Z18">
        <v>17.223467132133781</v>
      </c>
      <c r="AA18">
        <v>10.464240234739179</v>
      </c>
      <c r="AB18">
        <v>2.18956293745758</v>
      </c>
      <c r="AC18">
        <v>9.946283430447707</v>
      </c>
      <c r="AD18">
        <v>10.85128809918209</v>
      </c>
      <c r="AE18">
        <v>2.0235319880450788</v>
      </c>
      <c r="AF18">
        <v>3.2200105685737128</v>
      </c>
      <c r="AG18">
        <v>3.3421971933705952</v>
      </c>
      <c r="AH18">
        <v>8.9050281416878221</v>
      </c>
      <c r="AI18">
        <v>23.559279899048828</v>
      </c>
      <c r="AJ18">
        <v>22.245725925150609</v>
      </c>
      <c r="AK18">
        <v>10.25672630787059</v>
      </c>
      <c r="AL18">
        <v>-5.5774145930970178</v>
      </c>
      <c r="AM18">
        <v>-10.95195474374205</v>
      </c>
      <c r="AN18">
        <v>-17.000817783745902</v>
      </c>
      <c r="AO18">
        <v>2.0235319880450788</v>
      </c>
      <c r="AP18">
        <v>-2.6154987956721238</v>
      </c>
      <c r="AQ18">
        <v>-6.3683938141467706</v>
      </c>
      <c r="AR18">
        <v>3.572878974331275</v>
      </c>
      <c r="AS18">
        <v>15.992005799608959</v>
      </c>
      <c r="AT18">
        <v>17.065522656963481</v>
      </c>
      <c r="AU18">
        <v>24.461976062119628</v>
      </c>
      <c r="AV18">
        <v>22.970929860649111</v>
      </c>
      <c r="AW18">
        <v>19.41850290575675</v>
      </c>
      <c r="AX18">
        <v>17.62552366327964</v>
      </c>
      <c r="AY18">
        <v>2.0235319880450788</v>
      </c>
      <c r="AZ18">
        <v>-37.292016282337613</v>
      </c>
      <c r="BA18">
        <v>6.5177728161672377</v>
      </c>
      <c r="BB18">
        <v>5.6893418003045886</v>
      </c>
      <c r="BC18">
        <v>4.9416497846290497</v>
      </c>
      <c r="BD18">
        <v>22.353785998570569</v>
      </c>
      <c r="BE18">
        <v>20.734790460035811</v>
      </c>
      <c r="BF18">
        <v>9.6278534268102902</v>
      </c>
      <c r="BG18">
        <v>22.376646439258408</v>
      </c>
      <c r="BH18">
        <v>24.173276012465749</v>
      </c>
      <c r="BI18">
        <v>2.0235319880450788</v>
      </c>
      <c r="BJ18">
        <v>-4.6099441584989336</v>
      </c>
      <c r="BK18">
        <v>5.6925487168407471</v>
      </c>
      <c r="BL18">
        <v>2.2789148137846671</v>
      </c>
      <c r="BM18">
        <v>7.905591937273627</v>
      </c>
      <c r="BN18">
        <v>0.74838953531832431</v>
      </c>
      <c r="BO18">
        <v>12.486845547162149</v>
      </c>
      <c r="BP18">
        <v>23.46764101305801</v>
      </c>
      <c r="BQ18">
        <v>25.992169409257428</v>
      </c>
      <c r="BR18">
        <v>26.286362609934741</v>
      </c>
      <c r="BS18">
        <v>2.0235319880450788</v>
      </c>
      <c r="BT18">
        <v>-0.86495250274693092</v>
      </c>
      <c r="BU18">
        <v>-14.93633736783346</v>
      </c>
      <c r="BV18">
        <v>-10.34910611099542</v>
      </c>
      <c r="BW18">
        <v>12.26523554468257</v>
      </c>
      <c r="BX18">
        <v>-3.2159598558935731</v>
      </c>
      <c r="BY18">
        <v>14.37241050137615</v>
      </c>
      <c r="BZ18">
        <v>11.546966292586569</v>
      </c>
      <c r="CA18">
        <v>3.292649093047856</v>
      </c>
      <c r="CB18">
        <v>-2.614046277751044</v>
      </c>
      <c r="CC18">
        <v>2.0235319880450788</v>
      </c>
      <c r="CD18">
        <v>0.2377704977251511</v>
      </c>
      <c r="CE18">
        <v>4.4766999202028046</v>
      </c>
      <c r="CF18">
        <v>-8.2894252631079439</v>
      </c>
      <c r="CG18">
        <v>-35.2717776459437</v>
      </c>
      <c r="CH18">
        <v>-3.9746560274441829</v>
      </c>
      <c r="CI18">
        <v>8.320292084653488</v>
      </c>
      <c r="CJ18">
        <v>5.1675195188373522</v>
      </c>
      <c r="CK18">
        <v>-2.4049871562760639</v>
      </c>
      <c r="CL18">
        <v>6.1323766035447989</v>
      </c>
      <c r="CM18">
        <v>2.0235319880450788</v>
      </c>
      <c r="CN18">
        <v>0.58782913126404424</v>
      </c>
      <c r="CO18">
        <v>7.9430250715850832</v>
      </c>
      <c r="CP18">
        <v>2.4818584803352342</v>
      </c>
      <c r="CQ18">
        <v>7.408862760130404</v>
      </c>
      <c r="CR18">
        <v>7.9332563836467074</v>
      </c>
      <c r="CS18">
        <v>12.877597370119631</v>
      </c>
      <c r="CT18">
        <v>3.3469630572354698</v>
      </c>
      <c r="CU18">
        <v>6.9161442136794733</v>
      </c>
      <c r="CV18">
        <v>11.35508962119796</v>
      </c>
      <c r="CW18">
        <v>2.0235319880450788</v>
      </c>
      <c r="CX18">
        <v>0.79779167021422381</v>
      </c>
      <c r="CY18">
        <v>5.9933575450444749</v>
      </c>
      <c r="CZ18">
        <v>-4.2949849436789984</v>
      </c>
      <c r="DA18">
        <v>-2.3865636857667032</v>
      </c>
      <c r="DB18">
        <v>-19.084498902283769</v>
      </c>
      <c r="DC18">
        <v>-4.0793271666015016</v>
      </c>
      <c r="DD18">
        <v>-3.709773917102495</v>
      </c>
      <c r="DE18">
        <v>-10.24174843604462</v>
      </c>
      <c r="DF18">
        <v>-1.4410345092106811</v>
      </c>
      <c r="DG18">
        <v>2.0235319880450788</v>
      </c>
      <c r="DH18">
        <v>0.65170512209471099</v>
      </c>
      <c r="DI18">
        <v>-4.6825678697060766</v>
      </c>
      <c r="DJ18">
        <v>-18.185867390763949</v>
      </c>
      <c r="DK18">
        <v>6.6731512924910126</v>
      </c>
      <c r="DL18">
        <v>-8.248898236476208</v>
      </c>
      <c r="DM18">
        <v>9.8906133239157441</v>
      </c>
      <c r="DN18">
        <v>8.0987911560012833</v>
      </c>
      <c r="DO18">
        <v>1.4288155727588649</v>
      </c>
      <c r="DP18">
        <v>-3.5048474571224522</v>
      </c>
      <c r="DQ18">
        <v>2.0235319880450788</v>
      </c>
      <c r="DR18">
        <v>-0.61550383907002981</v>
      </c>
      <c r="DS18">
        <v>-2.1442125629278479</v>
      </c>
      <c r="DT18">
        <v>-2.8906653064468339</v>
      </c>
      <c r="DU18">
        <v>4.4574168006883781</v>
      </c>
      <c r="DV18">
        <v>-20.838267265166451</v>
      </c>
      <c r="DW18">
        <v>-1.84714230433525</v>
      </c>
      <c r="DX18">
        <v>9.3146250048481818</v>
      </c>
      <c r="DY18">
        <v>11.268148809054299</v>
      </c>
      <c r="DZ18">
        <v>11.289391894183479</v>
      </c>
      <c r="EA18">
        <v>2.0235319880450788</v>
      </c>
      <c r="EB18">
        <v>-4.4068023221601038</v>
      </c>
      <c r="EC18">
        <v>0.9256885639756689</v>
      </c>
      <c r="ED18">
        <v>2.2411666637193548</v>
      </c>
      <c r="EE18">
        <v>-10.961679336527251</v>
      </c>
      <c r="EF18">
        <v>7.6297653983674394</v>
      </c>
      <c r="EG18">
        <v>2.299825515265923</v>
      </c>
      <c r="EH18">
        <v>-15.58482474080947</v>
      </c>
      <c r="EI18">
        <v>-19.139905685098849</v>
      </c>
      <c r="EJ18">
        <v>-17.241966996691421</v>
      </c>
      <c r="EK18">
        <v>2.0235319880450788</v>
      </c>
      <c r="EL18">
        <v>-17.725341670511678</v>
      </c>
      <c r="EM18">
        <v>-11.401332194729379</v>
      </c>
      <c r="EN18">
        <v>-18.013777826153561</v>
      </c>
      <c r="EO18">
        <v>1.2679851994058571</v>
      </c>
      <c r="EP18">
        <v>-4.8740196195117562</v>
      </c>
      <c r="EQ18">
        <v>-2.1956558874150431</v>
      </c>
      <c r="ER18">
        <v>7.6051449538133369</v>
      </c>
      <c r="ES18">
        <v>8.018708398265801</v>
      </c>
      <c r="ET18">
        <v>7.4254061227762378</v>
      </c>
      <c r="EU18">
        <v>2.0235319880450788</v>
      </c>
      <c r="EV18">
        <v>-9.1796086826813053</v>
      </c>
      <c r="EW18">
        <v>-1.139599984089813</v>
      </c>
      <c r="EX18">
        <v>-5.4289597098095896</v>
      </c>
      <c r="EY18">
        <v>5.1243149542789297</v>
      </c>
      <c r="EZ18">
        <v>-4.4119060243842227</v>
      </c>
      <c r="FA18">
        <v>-1.608311330875893</v>
      </c>
      <c r="FB18">
        <v>-10.62791264937511</v>
      </c>
      <c r="FC18">
        <v>-5.6982890248416993</v>
      </c>
      <c r="FD18">
        <v>-7.7223552690358872</v>
      </c>
      <c r="FE18">
        <v>2.0235319880450788</v>
      </c>
      <c r="FF18">
        <v>-3.5760500838563019</v>
      </c>
      <c r="FG18">
        <v>2.9876627639335278</v>
      </c>
      <c r="FH18">
        <v>-1.7155883031573891</v>
      </c>
      <c r="FI18">
        <v>-18.73725869906318</v>
      </c>
      <c r="FJ18">
        <v>1.8576822252979639</v>
      </c>
      <c r="FK18">
        <v>5.4137421784610638</v>
      </c>
      <c r="FL18">
        <v>-15.070103364505661</v>
      </c>
      <c r="FM18">
        <v>3.0474809082737409</v>
      </c>
      <c r="FN18">
        <v>5.7559946003687656</v>
      </c>
      <c r="FO18">
        <v>2.0235319880450788</v>
      </c>
      <c r="FP18">
        <v>-3.03438033250751</v>
      </c>
      <c r="FQ18">
        <v>1.5625394060050579</v>
      </c>
      <c r="FR18">
        <v>6.167867292974563</v>
      </c>
      <c r="FS18">
        <v>-17.78074845332722</v>
      </c>
      <c r="FT18">
        <v>5.9984697618724283</v>
      </c>
      <c r="FU18">
        <v>-2.0188079202327032</v>
      </c>
      <c r="FV18">
        <v>-2.2941715146759951</v>
      </c>
      <c r="FW18">
        <v>2.4983195708258559</v>
      </c>
      <c r="FX18">
        <v>2.9829613017022329</v>
      </c>
      <c r="FY18">
        <v>2.0235319880450788</v>
      </c>
      <c r="FZ18">
        <v>-6.3336467348450753</v>
      </c>
      <c r="GA18">
        <v>-4.8282785263128574</v>
      </c>
      <c r="GB18">
        <v>0.43532651210895779</v>
      </c>
      <c r="GC18">
        <v>-23.15169139229295</v>
      </c>
      <c r="GD18">
        <v>2.0400753506909131</v>
      </c>
      <c r="GE18">
        <v>-8.1806817613260137</v>
      </c>
      <c r="GF18">
        <v>-0.16349848317123869</v>
      </c>
      <c r="GG18">
        <v>4.4186641584832387</v>
      </c>
      <c r="GH18">
        <v>5.1470275435365807</v>
      </c>
      <c r="GI18">
        <v>2.0235319880450788</v>
      </c>
      <c r="GJ18">
        <v>-18.302658647647888</v>
      </c>
      <c r="GK18">
        <v>-10.007743865137479</v>
      </c>
      <c r="GL18">
        <v>1.792830343674183</v>
      </c>
      <c r="GM18">
        <v>-18.378099829885969</v>
      </c>
      <c r="GN18">
        <v>8.2398052376791213</v>
      </c>
      <c r="GO18">
        <v>2.6492935678339218</v>
      </c>
      <c r="GP18">
        <v>4.4547316265852999</v>
      </c>
      <c r="GQ18">
        <v>10.76258942070311</v>
      </c>
      <c r="GR18">
        <v>11.8200807771826</v>
      </c>
      <c r="GS18">
        <v>2.0235319880450788</v>
      </c>
      <c r="GT18">
        <v>-15.14633335499877</v>
      </c>
      <c r="GU18">
        <v>3.1106584290716341</v>
      </c>
      <c r="GV18">
        <v>6.5486815467198767</v>
      </c>
      <c r="GW18">
        <v>-1.042539626260677</v>
      </c>
      <c r="GX18">
        <v>-0.38990221096815958</v>
      </c>
      <c r="GY18">
        <v>-13.416285378925069</v>
      </c>
      <c r="GZ18">
        <v>-20.066953061080682</v>
      </c>
      <c r="HA18">
        <v>1.373758706238007</v>
      </c>
      <c r="HB18">
        <v>4.989184498990042</v>
      </c>
      <c r="HC18">
        <v>2.0235319880450788</v>
      </c>
      <c r="HD18">
        <v>-13.55464563198157</v>
      </c>
      <c r="HE18">
        <v>7.124669865787439</v>
      </c>
      <c r="HF18">
        <v>-2.9548826596181361</v>
      </c>
      <c r="HG18">
        <v>0.12746525770376141</v>
      </c>
      <c r="HH18">
        <v>0.71968752678284886</v>
      </c>
      <c r="HI18">
        <v>12.818181362955</v>
      </c>
      <c r="HJ18">
        <v>10.501839211521579</v>
      </c>
      <c r="HK18">
        <v>3.3370825316453652</v>
      </c>
      <c r="HL18">
        <v>-1.541171583048722</v>
      </c>
      <c r="HM18">
        <v>2.0235319880450788</v>
      </c>
      <c r="HN18">
        <v>-18.322693047070199</v>
      </c>
      <c r="HO18">
        <v>6.2933868780728091</v>
      </c>
      <c r="HP18">
        <v>-23.010627522728161</v>
      </c>
      <c r="HQ18">
        <v>11.06379928469708</v>
      </c>
      <c r="HR18">
        <v>4.1613519369754357</v>
      </c>
      <c r="HS18">
        <v>-8.0110245678245917</v>
      </c>
      <c r="HT18">
        <v>13.973664127047559</v>
      </c>
      <c r="HU18">
        <v>19.139465670248811</v>
      </c>
      <c r="HV18">
        <v>20.21869425168623</v>
      </c>
      <c r="HW18">
        <v>2.0235319880450788</v>
      </c>
      <c r="HX18">
        <v>-2.1654668463534108</v>
      </c>
      <c r="HY18">
        <v>-1.321895872290455</v>
      </c>
      <c r="HZ18">
        <v>7.3727602148864264</v>
      </c>
      <c r="IA18">
        <v>-1.9263077800401189</v>
      </c>
      <c r="IB18">
        <v>10.86381297084915</v>
      </c>
      <c r="IC18">
        <v>19.159536623628071</v>
      </c>
      <c r="ID18">
        <v>15.92564084571025</v>
      </c>
      <c r="IE18">
        <v>0.39684503685535327</v>
      </c>
      <c r="IF18">
        <v>0.54391636440170998</v>
      </c>
      <c r="IG18">
        <v>2.0235319880450788</v>
      </c>
      <c r="IH18">
        <v>4.0525976489966098</v>
      </c>
      <c r="II18">
        <v>-20.974240120313851</v>
      </c>
      <c r="IJ18">
        <v>11.53582738738406</v>
      </c>
      <c r="IK18">
        <v>-1.3579518797211281</v>
      </c>
      <c r="IL18">
        <v>-3.9785561568043022</v>
      </c>
      <c r="IM18">
        <v>18.490928453645079</v>
      </c>
      <c r="IN18">
        <v>22.854865603970939</v>
      </c>
      <c r="IO18">
        <v>23.176306283801381</v>
      </c>
      <c r="IP18">
        <v>22.940123168331741</v>
      </c>
      <c r="IQ18">
        <v>2.0235319880450788</v>
      </c>
      <c r="IR18">
        <v>7.4006082633560064</v>
      </c>
      <c r="IS18">
        <v>-9.6794175662812165</v>
      </c>
      <c r="IT18">
        <v>2.943884470132673</v>
      </c>
      <c r="IU18">
        <v>13.04167046572525</v>
      </c>
      <c r="IV18">
        <v>23.261567350043752</v>
      </c>
      <c r="IW18">
        <v>23.430853923038502</v>
      </c>
      <c r="IX18">
        <v>19.677508148232281</v>
      </c>
      <c r="IY18">
        <v>15.23170211929369</v>
      </c>
      <c r="IZ18">
        <v>13.21363812375091</v>
      </c>
      <c r="JA18">
        <v>2.0235319880450788</v>
      </c>
      <c r="JB18">
        <v>9.0620615200914756</v>
      </c>
      <c r="JC18">
        <v>4.3196353430087129</v>
      </c>
      <c r="JD18">
        <v>4.7403866128080381</v>
      </c>
      <c r="JE18">
        <v>8.7341935862162785</v>
      </c>
      <c r="JF18">
        <v>0.45225181967100531</v>
      </c>
      <c r="JG18">
        <v>7.828830308145541</v>
      </c>
      <c r="JH18">
        <v>10.09311262943233</v>
      </c>
      <c r="JI18">
        <v>7.7344978681571916</v>
      </c>
      <c r="JJ18">
        <v>6.0546954658832144</v>
      </c>
      <c r="JK18">
        <v>2.0235319880450788</v>
      </c>
      <c r="JL18">
        <v>9.4249486067444366</v>
      </c>
      <c r="JM18">
        <v>7.176214970206388</v>
      </c>
      <c r="JN18">
        <v>8.6630421663223842</v>
      </c>
      <c r="JO18">
        <v>20.2021508890404</v>
      </c>
      <c r="JP18">
        <v>25.71913974473966</v>
      </c>
      <c r="JQ18">
        <v>24.528328644267869</v>
      </c>
      <c r="JR18">
        <v>20.06544863810883</v>
      </c>
      <c r="JS18">
        <v>14.411874188773369</v>
      </c>
      <c r="JT18">
        <v>11.355089621198051</v>
      </c>
      <c r="JU18">
        <v>2.0235319880450788</v>
      </c>
      <c r="JV18">
        <v>8.5020403476024171</v>
      </c>
      <c r="JW18">
        <v>2.8029777181670572</v>
      </c>
      <c r="JX18">
        <v>0.74594629337916274</v>
      </c>
      <c r="JY18">
        <v>-24.15102037396116</v>
      </c>
      <c r="JZ18">
        <v>15.56209469451059</v>
      </c>
      <c r="KA18">
        <v>20.228449559400541</v>
      </c>
      <c r="KB18">
        <v>18.97040606537216</v>
      </c>
      <c r="KC18">
        <v>15.571259147925771</v>
      </c>
      <c r="KD18">
        <v>13.62810657863869</v>
      </c>
      <c r="KE18">
        <v>2.0235319880450788</v>
      </c>
      <c r="KF18">
        <v>5.8839506385143636</v>
      </c>
      <c r="KG18">
        <v>-19.93318706440871</v>
      </c>
      <c r="KH18">
        <v>10.78064574990125</v>
      </c>
      <c r="KI18">
        <v>18.63375471791683</v>
      </c>
      <c r="KJ18">
        <v>28.29450573062638</v>
      </c>
      <c r="KK18">
        <v>27.912651100498891</v>
      </c>
      <c r="KL18">
        <v>23.12568328481753</v>
      </c>
      <c r="KM18">
        <v>17.095535639582639</v>
      </c>
      <c r="KN18">
        <v>14.10443930312228</v>
      </c>
      <c r="KO18">
        <v>2.0235319880450788</v>
      </c>
      <c r="KP18">
        <v>5.8157329567706029E-2</v>
      </c>
      <c r="KQ18">
        <v>-13.137478840545439</v>
      </c>
      <c r="KR18">
        <v>16.705407507615551</v>
      </c>
      <c r="KS18">
        <v>2.0902232568640779</v>
      </c>
      <c r="KT18">
        <v>17.608100643680419</v>
      </c>
      <c r="KU18">
        <v>32.824916305142487</v>
      </c>
      <c r="KV18">
        <v>37.007881612180768</v>
      </c>
      <c r="KW18">
        <v>37.900326884004492</v>
      </c>
      <c r="KX18">
        <v>37.937093884082998</v>
      </c>
      <c r="KY18">
        <v>2.0235319880450788</v>
      </c>
      <c r="KZ18">
        <v>-35.050680806531183</v>
      </c>
      <c r="LA18">
        <v>4.2701883799011284</v>
      </c>
      <c r="LB18">
        <v>10.820935351471659</v>
      </c>
      <c r="LC18">
        <v>13.977021341116171</v>
      </c>
      <c r="LD18">
        <v>25.587833571052268</v>
      </c>
      <c r="LE18">
        <v>37.594501568397973</v>
      </c>
      <c r="LF18">
        <v>41.138319013330261</v>
      </c>
      <c r="LG18">
        <v>41.91339716121314</v>
      </c>
      <c r="LH18">
        <v>41.959159373558691</v>
      </c>
      <c r="LI18">
        <v>2.0235319880450788</v>
      </c>
      <c r="LJ18">
        <v>-3.2128501722306742</v>
      </c>
      <c r="LK18">
        <v>11.326325258655441</v>
      </c>
      <c r="LL18">
        <v>-1.4239707222438649</v>
      </c>
      <c r="LM18">
        <v>25.787819884900198</v>
      </c>
      <c r="LN18">
        <v>26.100894213450619</v>
      </c>
      <c r="LO18">
        <v>18.64660738171008</v>
      </c>
      <c r="LP18">
        <v>29.339449033883369</v>
      </c>
      <c r="LQ18">
        <v>30.539260177739781</v>
      </c>
      <c r="LR18">
        <v>30.418811792189619</v>
      </c>
      <c r="LS18">
        <v>2.0235319880450788</v>
      </c>
      <c r="LT18">
        <v>-1.155026380726653</v>
      </c>
      <c r="LU18">
        <v>11.606467043247831</v>
      </c>
      <c r="LV18">
        <v>11.37910519187929</v>
      </c>
      <c r="LW18">
        <v>18.562430202473681</v>
      </c>
      <c r="LX18">
        <v>27.37731947631767</v>
      </c>
      <c r="LY18">
        <v>24.68321900170147</v>
      </c>
      <c r="LZ18">
        <v>15.55233726779969</v>
      </c>
      <c r="MA18">
        <v>-1.9165831872549719</v>
      </c>
      <c r="MB18">
        <v>-10.819634097758779</v>
      </c>
      <c r="MC18">
        <v>2.0235319880450788</v>
      </c>
      <c r="MD18">
        <v>-6.2690399190589972</v>
      </c>
      <c r="ME18">
        <v>6.5588335656568546</v>
      </c>
      <c r="MF18">
        <v>20.701697554929691</v>
      </c>
      <c r="MG18">
        <v>24.170138541359321</v>
      </c>
      <c r="MH18">
        <v>14.97588269586767</v>
      </c>
      <c r="MI18">
        <v>-8.3657873226469519</v>
      </c>
      <c r="MJ18">
        <v>-2.8072867591175452</v>
      </c>
      <c r="MK18">
        <v>8.2725612284119734</v>
      </c>
      <c r="ML18">
        <v>10.084477997803379</v>
      </c>
      <c r="MM18">
        <v>2.0235319880450788</v>
      </c>
      <c r="MN18">
        <v>-10.465897367879339</v>
      </c>
      <c r="MO18">
        <v>-8.1439103448484786</v>
      </c>
      <c r="MP18">
        <v>16.516850943877301</v>
      </c>
      <c r="MQ18">
        <v>23.138452294471879</v>
      </c>
      <c r="MR18">
        <v>19.639599745170099</v>
      </c>
      <c r="MS18">
        <v>-2.6043721510664</v>
      </c>
      <c r="MT18">
        <v>11.35353414875925</v>
      </c>
      <c r="MU18">
        <v>13.079146371699951</v>
      </c>
      <c r="MV18">
        <v>12.96468600906837</v>
      </c>
      <c r="MW18">
        <v>2.0235319880450788</v>
      </c>
      <c r="MX18">
        <v>1.239764377910419</v>
      </c>
      <c r="MY18">
        <v>-3.9374773469414488</v>
      </c>
      <c r="MZ18">
        <v>15.43229722786022</v>
      </c>
      <c r="NA18">
        <v>18.26355161686411</v>
      </c>
      <c r="NB18">
        <v>12.24019289119431</v>
      </c>
      <c r="NC18">
        <v>-17.459144276036142</v>
      </c>
      <c r="ND18">
        <v>4.9317950156420807</v>
      </c>
      <c r="NE18">
        <v>5.5632693903690154</v>
      </c>
      <c r="NF18">
        <v>5.1470275435365807</v>
      </c>
    </row>
    <row r="19" spans="1:370" x14ac:dyDescent="0.25">
      <c r="A19">
        <v>-6.0518612049800424</v>
      </c>
      <c r="B19">
        <v>-12.74101294055251</v>
      </c>
      <c r="C19">
        <v>-4.6647235724549034</v>
      </c>
      <c r="D19">
        <v>5.4663229685615704</v>
      </c>
      <c r="E19">
        <v>10.84552298227241</v>
      </c>
      <c r="F19">
        <v>7.2193793047317314</v>
      </c>
      <c r="G19">
        <v>-6.9463806394297762</v>
      </c>
      <c r="H19">
        <v>-5.6291152570406098</v>
      </c>
      <c r="I19">
        <v>-2.2137691046877279</v>
      </c>
      <c r="J19">
        <v>-1.9625599914053</v>
      </c>
      <c r="K19">
        <v>-6.0518612049800424</v>
      </c>
      <c r="L19">
        <v>-4.1928004169340616</v>
      </c>
      <c r="M19">
        <v>8.7261113335994196</v>
      </c>
      <c r="N19">
        <v>19.08423690252117</v>
      </c>
      <c r="O19">
        <v>25.451718918362062</v>
      </c>
      <c r="P19">
        <v>22.177510842247269</v>
      </c>
      <c r="Q19">
        <v>10.071690637808899</v>
      </c>
      <c r="R19">
        <v>4.2158342597792853</v>
      </c>
      <c r="S19">
        <v>8.9350550756120413</v>
      </c>
      <c r="T19">
        <v>9.2603629699652288</v>
      </c>
      <c r="U19">
        <v>-6.0518612049800424</v>
      </c>
      <c r="V19">
        <v>-3.8213445696166839</v>
      </c>
      <c r="W19">
        <v>11.659652088292569</v>
      </c>
      <c r="X19">
        <v>14.058064546005079</v>
      </c>
      <c r="Y19">
        <v>10.983807199779109</v>
      </c>
      <c r="Z19">
        <v>14.168368289881901</v>
      </c>
      <c r="AA19">
        <v>14.23375399149668</v>
      </c>
      <c r="AB19">
        <v>-1.815271118389745</v>
      </c>
      <c r="AC19">
        <v>5.8911236615326743</v>
      </c>
      <c r="AD19">
        <v>8.714650298640322</v>
      </c>
      <c r="AE19">
        <v>-6.0518612049800424</v>
      </c>
      <c r="AF19">
        <v>-12.61705086260514</v>
      </c>
      <c r="AG19">
        <v>9.7221965363003449</v>
      </c>
      <c r="AH19">
        <v>-4.7648337596827446</v>
      </c>
      <c r="AI19">
        <v>22.45808759829703</v>
      </c>
      <c r="AJ19">
        <v>25.13015641384791</v>
      </c>
      <c r="AK19">
        <v>18.874880489397949</v>
      </c>
      <c r="AL19">
        <v>4.0922543088033052</v>
      </c>
      <c r="AM19">
        <v>-9.9348341139561285</v>
      </c>
      <c r="AN19">
        <v>-6.787036372831011</v>
      </c>
      <c r="AO19">
        <v>-6.0518612049800424</v>
      </c>
      <c r="AP19">
        <v>-6.4898921578611919</v>
      </c>
      <c r="AQ19">
        <v>-1.7918771978480521</v>
      </c>
      <c r="AR19">
        <v>-2.5793540353988931</v>
      </c>
      <c r="AS19">
        <v>17.562557677430931</v>
      </c>
      <c r="AT19">
        <v>3.5066113897113951</v>
      </c>
      <c r="AU19">
        <v>24.192692199198479</v>
      </c>
      <c r="AV19">
        <v>25.509650019740619</v>
      </c>
      <c r="AW19">
        <v>23.875994912455511</v>
      </c>
      <c r="AX19">
        <v>22.882070955854768</v>
      </c>
      <c r="AY19">
        <v>-6.0518612049800424</v>
      </c>
      <c r="AZ19">
        <v>1.7130324117341189</v>
      </c>
      <c r="BA19">
        <v>-0.23220840722513</v>
      </c>
      <c r="BB19">
        <v>11.426649995444</v>
      </c>
      <c r="BC19">
        <v>-17.529978967939261</v>
      </c>
      <c r="BD19">
        <v>20.236249230721061</v>
      </c>
      <c r="BE19">
        <v>23.57698173332221</v>
      </c>
      <c r="BF19">
        <v>13.77767852487642</v>
      </c>
      <c r="BG19">
        <v>15.80563276236742</v>
      </c>
      <c r="BH19">
        <v>20.114843673078891</v>
      </c>
      <c r="BI19">
        <v>-6.0518612049800424</v>
      </c>
      <c r="BJ19">
        <v>4.9497875279671177</v>
      </c>
      <c r="BK19">
        <v>-2.323442734413717</v>
      </c>
      <c r="BL19">
        <v>7.9311145992952561</v>
      </c>
      <c r="BM19">
        <v>10.489185780794591</v>
      </c>
      <c r="BN19">
        <v>-1.460459900373678</v>
      </c>
      <c r="BO19">
        <v>-1.560032094566054</v>
      </c>
      <c r="BP19">
        <v>19.36456164543381</v>
      </c>
      <c r="BQ19">
        <v>24.146752360048751</v>
      </c>
      <c r="BR19">
        <v>25.12847830321547</v>
      </c>
      <c r="BS19">
        <v>-6.0518612049800424</v>
      </c>
      <c r="BT19">
        <v>6.1416112074107332</v>
      </c>
      <c r="BU19">
        <v>-0.49826077212486553</v>
      </c>
      <c r="BV19">
        <v>-12.46494241710718</v>
      </c>
      <c r="BW19">
        <v>11.10907332263363</v>
      </c>
      <c r="BX19">
        <v>1.001994127249247</v>
      </c>
      <c r="BY19">
        <v>15.028693635729059</v>
      </c>
      <c r="BZ19">
        <v>16.767067441868459</v>
      </c>
      <c r="CA19">
        <v>13.69949387829968</v>
      </c>
      <c r="CB19">
        <v>11.551525501428859</v>
      </c>
      <c r="CC19">
        <v>-6.0518612049800424</v>
      </c>
      <c r="CD19">
        <v>6.1670018580176134</v>
      </c>
      <c r="CE19">
        <v>7.8169006091641364</v>
      </c>
      <c r="CF19">
        <v>-15.05673722379797</v>
      </c>
      <c r="CG19">
        <v>3.4115164819424</v>
      </c>
      <c r="CH19">
        <v>-16.135978313855819</v>
      </c>
      <c r="CI19">
        <v>-7.5545354050776146</v>
      </c>
      <c r="CJ19">
        <v>1.152037975083573</v>
      </c>
      <c r="CK19">
        <v>-5.2327075653295756</v>
      </c>
      <c r="CL19">
        <v>-27.17432252498017</v>
      </c>
      <c r="CM19">
        <v>-6.0518612049800424</v>
      </c>
      <c r="CN19">
        <v>5.4222708696729001</v>
      </c>
      <c r="CO19">
        <v>8.2919043507008894</v>
      </c>
      <c r="CP19">
        <v>-5.8925169383812772</v>
      </c>
      <c r="CQ19">
        <v>9.6108304461429839</v>
      </c>
      <c r="CR19">
        <v>3.217459485826438</v>
      </c>
      <c r="CS19">
        <v>13.610294129673861</v>
      </c>
      <c r="CT19">
        <v>10.16438786890372</v>
      </c>
      <c r="CU19">
        <v>-20.485170789407309</v>
      </c>
      <c r="CV19">
        <v>2.160182491228881</v>
      </c>
      <c r="CW19">
        <v>-6.0518612049800424</v>
      </c>
      <c r="CX19">
        <v>3.906732120723476</v>
      </c>
      <c r="CY19">
        <v>2.683979955432847</v>
      </c>
      <c r="CZ19">
        <v>-25.714165738740551</v>
      </c>
      <c r="DA19">
        <v>-12.75434723838859</v>
      </c>
      <c r="DB19">
        <v>-11.04707932265174</v>
      </c>
      <c r="DC19">
        <v>7.1909935633403563</v>
      </c>
      <c r="DD19">
        <v>7.4479292323794786</v>
      </c>
      <c r="DE19">
        <v>-1.1873820373987201</v>
      </c>
      <c r="DF19">
        <v>-23.71503104043876</v>
      </c>
      <c r="DG19">
        <v>-6.0518612049800424</v>
      </c>
      <c r="DH19">
        <v>1.008690553679443</v>
      </c>
      <c r="DI19">
        <v>-9.9264853996552631</v>
      </c>
      <c r="DJ19">
        <v>-8.4196168891762682</v>
      </c>
      <c r="DK19">
        <v>8.8843990151053731</v>
      </c>
      <c r="DL19">
        <v>-4.5205608102652377</v>
      </c>
      <c r="DM19">
        <v>6.4995638236911901</v>
      </c>
      <c r="DN19">
        <v>4.8473732310333872</v>
      </c>
      <c r="DO19">
        <v>-2.1153847370150491</v>
      </c>
      <c r="DP19">
        <v>-6.5327789146566317</v>
      </c>
      <c r="DQ19">
        <v>-6.0518612049800424</v>
      </c>
      <c r="DR19">
        <v>-5.7076409869752069</v>
      </c>
      <c r="DS19">
        <v>1.7218827935171821</v>
      </c>
      <c r="DT19">
        <v>3.332962213610188</v>
      </c>
      <c r="DU19">
        <v>-1.43050843004049</v>
      </c>
      <c r="DV19">
        <v>-2.0203592912603341</v>
      </c>
      <c r="DW19">
        <v>-6.1941967469227848</v>
      </c>
      <c r="DX19">
        <v>9.9137347031816176</v>
      </c>
      <c r="DY19">
        <v>12.25624243306706</v>
      </c>
      <c r="DZ19">
        <v>12.40618057741638</v>
      </c>
      <c r="EA19">
        <v>-6.0518612049800424</v>
      </c>
      <c r="EB19">
        <v>-14.452831308596931</v>
      </c>
      <c r="EC19">
        <v>-2.4568827147533341</v>
      </c>
      <c r="ED19">
        <v>-0.49304421539106608</v>
      </c>
      <c r="EE19">
        <v>-17.310358453218502</v>
      </c>
      <c r="EF19">
        <v>8.3457393037393786</v>
      </c>
      <c r="EG19">
        <v>2.9636029327921851</v>
      </c>
      <c r="EH19">
        <v>-38.541788244023003</v>
      </c>
      <c r="EI19">
        <v>-10.73450416000523</v>
      </c>
      <c r="EJ19">
        <v>-3.9099100425305551</v>
      </c>
      <c r="EK19">
        <v>-6.0518612049800424</v>
      </c>
      <c r="EL19">
        <v>-1.400993166657045</v>
      </c>
      <c r="EM19">
        <v>-7.3144321353624946</v>
      </c>
      <c r="EN19">
        <v>-3.1392534262854501</v>
      </c>
      <c r="EO19">
        <v>5.6720477504492379</v>
      </c>
      <c r="EP19">
        <v>-25.924061537230781</v>
      </c>
      <c r="EQ19">
        <v>3.7424482995790811</v>
      </c>
      <c r="ER19">
        <v>10.194706397977001</v>
      </c>
      <c r="ES19">
        <v>10.15578698691637</v>
      </c>
      <c r="ET19">
        <v>9.4927564402285611</v>
      </c>
      <c r="EU19">
        <v>-6.0518612049800424</v>
      </c>
      <c r="EV19">
        <v>2.1284781058127749</v>
      </c>
      <c r="EW19">
        <v>1.1930667242624651</v>
      </c>
      <c r="EX19">
        <v>-9.3989984120396173</v>
      </c>
      <c r="EY19">
        <v>1.844708797766927</v>
      </c>
      <c r="EZ19">
        <v>4.6799125142284774</v>
      </c>
      <c r="FA19">
        <v>5.0013079882405549</v>
      </c>
      <c r="FB19">
        <v>-9.6631780759995252</v>
      </c>
      <c r="FC19">
        <v>-40.804620139974652</v>
      </c>
      <c r="FD19">
        <v>-21.40332302679894</v>
      </c>
      <c r="FE19">
        <v>-6.0518612049800424</v>
      </c>
      <c r="FF19">
        <v>2.4745466876792221</v>
      </c>
      <c r="FG19">
        <v>-0.26004212254251508</v>
      </c>
      <c r="FH19">
        <v>4.6072376037528784</v>
      </c>
      <c r="FI19">
        <v>-41.335659569121447</v>
      </c>
      <c r="FJ19">
        <v>-1.1465753318817209</v>
      </c>
      <c r="FK19">
        <v>0.47832160669389617</v>
      </c>
      <c r="FL19">
        <v>0.2567560389177288</v>
      </c>
      <c r="FM19">
        <v>8.7772966924408991</v>
      </c>
      <c r="FN19">
        <v>10.26755018023883</v>
      </c>
      <c r="FO19">
        <v>-6.0518612049800424</v>
      </c>
      <c r="FP19">
        <v>-0.1474748890031492</v>
      </c>
      <c r="FQ19">
        <v>-7.0887672817152634</v>
      </c>
      <c r="FR19">
        <v>7.1937269755394908</v>
      </c>
      <c r="FS19">
        <v>-1.0884180040105489</v>
      </c>
      <c r="FT19">
        <v>8.4573029167081017</v>
      </c>
      <c r="FU19">
        <v>-20.798095388209131</v>
      </c>
      <c r="FV19">
        <v>7.10200729068751</v>
      </c>
      <c r="FW19">
        <v>9.3598511958305863</v>
      </c>
      <c r="FX19">
        <v>9.4413516234342723</v>
      </c>
      <c r="FY19">
        <v>-6.0518612049800424</v>
      </c>
      <c r="FZ19">
        <v>-9.2817214560113541</v>
      </c>
      <c r="GA19">
        <v>-22.749027988540291</v>
      </c>
      <c r="GB19">
        <v>-7.2559747572375386</v>
      </c>
      <c r="GC19">
        <v>-13.17923073333708</v>
      </c>
      <c r="GD19">
        <v>-6.1699352108944652</v>
      </c>
      <c r="GE19">
        <v>-21.562667293398022</v>
      </c>
      <c r="GF19">
        <v>-4.0762153754421044</v>
      </c>
      <c r="GG19">
        <v>-2.032780451218684</v>
      </c>
      <c r="GH19">
        <v>-1.9625599914053</v>
      </c>
      <c r="GI19">
        <v>-6.0518612049800424</v>
      </c>
      <c r="GJ19">
        <v>-8.2380624860003877</v>
      </c>
      <c r="GK19">
        <v>-9.862485432498687</v>
      </c>
      <c r="GL19">
        <v>6.4983124120861362</v>
      </c>
      <c r="GM19">
        <v>-0.41895501831469062</v>
      </c>
      <c r="GN19">
        <v>10.206232436555579</v>
      </c>
      <c r="GO19">
        <v>-18.140580724770189</v>
      </c>
      <c r="GP19">
        <v>10.499450158790911</v>
      </c>
      <c r="GQ19">
        <v>13.26331434596915</v>
      </c>
      <c r="GR19">
        <v>13.52781964718854</v>
      </c>
      <c r="GS19">
        <v>-6.0518612049800424</v>
      </c>
      <c r="GT19">
        <v>-0.29917146310421572</v>
      </c>
      <c r="GU19">
        <v>0.68184449277484305</v>
      </c>
      <c r="GV19">
        <v>8.5107007538914274</v>
      </c>
      <c r="GW19">
        <v>-30.481164515054299</v>
      </c>
      <c r="GX19">
        <v>-19.936057981364769</v>
      </c>
      <c r="GY19">
        <v>-0.953271018102825</v>
      </c>
      <c r="GZ19">
        <v>1.546193890679064</v>
      </c>
      <c r="HA19">
        <v>11.170912164426939</v>
      </c>
      <c r="HB19">
        <v>12.991287380750981</v>
      </c>
      <c r="HC19">
        <v>-6.0518612049800424</v>
      </c>
      <c r="HD19">
        <v>1.43306354235942</v>
      </c>
      <c r="HE19">
        <v>5.0965298744009857</v>
      </c>
      <c r="HF19">
        <v>-6.5789399431857589</v>
      </c>
      <c r="HG19">
        <v>3.1341466495282901</v>
      </c>
      <c r="HH19">
        <v>9.7429510622524731</v>
      </c>
      <c r="HI19">
        <v>13.453426575919311</v>
      </c>
      <c r="HJ19">
        <v>5.1620118833133262</v>
      </c>
      <c r="HK19">
        <v>-23.49747930532595</v>
      </c>
      <c r="HL19">
        <v>-14.28021026015892</v>
      </c>
      <c r="HM19">
        <v>-6.0518612049800424</v>
      </c>
      <c r="HN19">
        <v>-0.73153018096118672</v>
      </c>
      <c r="HO19">
        <v>3.5400629187071639</v>
      </c>
      <c r="HP19">
        <v>-1.8498155745241429</v>
      </c>
      <c r="HQ19">
        <v>12.57122636582446</v>
      </c>
      <c r="HR19">
        <v>-8.6169207025823766</v>
      </c>
      <c r="HS19">
        <v>8.8293724514812197</v>
      </c>
      <c r="HT19">
        <v>19.896767956616781</v>
      </c>
      <c r="HU19">
        <v>22.446758984493119</v>
      </c>
      <c r="HV19">
        <v>22.74264978367199</v>
      </c>
      <c r="HW19">
        <v>-6.0518612049800424</v>
      </c>
      <c r="HX19">
        <v>-12.70390178874948</v>
      </c>
      <c r="HY19">
        <v>-21.24636536423651</v>
      </c>
      <c r="HZ19">
        <v>4.5699943326329731</v>
      </c>
      <c r="IA19">
        <v>-3.2176185705026228E-3</v>
      </c>
      <c r="IB19">
        <v>16.548253248293349</v>
      </c>
      <c r="IC19">
        <v>18.526732383508691</v>
      </c>
      <c r="ID19">
        <v>-9.7612990473295724</v>
      </c>
      <c r="IE19">
        <v>16.786008212730948</v>
      </c>
      <c r="IF19">
        <v>19.35116912476408</v>
      </c>
      <c r="IG19">
        <v>-6.0518612049800424</v>
      </c>
      <c r="IH19">
        <v>-3.0501263235361762</v>
      </c>
      <c r="II19">
        <v>0.29029016872048891</v>
      </c>
      <c r="IJ19">
        <v>11.785080801288929</v>
      </c>
      <c r="IK19">
        <v>3.6564157218616908</v>
      </c>
      <c r="IL19">
        <v>13.542770159456269</v>
      </c>
      <c r="IM19">
        <v>23.695888696108721</v>
      </c>
      <c r="IN19">
        <v>24.8169999312431</v>
      </c>
      <c r="IO19">
        <v>23.564426505508919</v>
      </c>
      <c r="IP19">
        <v>22.791928441700549</v>
      </c>
      <c r="IQ19">
        <v>-6.0518612049800424</v>
      </c>
      <c r="IR19">
        <v>4.4061334217828536</v>
      </c>
      <c r="IS19">
        <v>-8.6370475478939284</v>
      </c>
      <c r="IT19">
        <v>6.4055730701366258</v>
      </c>
      <c r="IU19">
        <v>18.586460573745139</v>
      </c>
      <c r="IV19">
        <v>24.259928386431412</v>
      </c>
      <c r="IW19">
        <v>21.402829051752679</v>
      </c>
      <c r="IX19">
        <v>14.210062800387901</v>
      </c>
      <c r="IY19">
        <v>5.6151850368842284</v>
      </c>
      <c r="IZ19">
        <v>1.1294601298139211</v>
      </c>
      <c r="JA19">
        <v>-6.0518612049800424</v>
      </c>
      <c r="JB19">
        <v>7.8101952708620246</v>
      </c>
      <c r="JC19">
        <v>5.0775954274188848</v>
      </c>
      <c r="JD19">
        <v>-8.4070249040921681</v>
      </c>
      <c r="JE19">
        <v>-0.46337524081187098</v>
      </c>
      <c r="JF19">
        <v>16.473433050084481</v>
      </c>
      <c r="JG19">
        <v>18.499177635782221</v>
      </c>
      <c r="JH19">
        <v>15.178499006278759</v>
      </c>
      <c r="JI19">
        <v>9.3532551567771378</v>
      </c>
      <c r="JJ19">
        <v>5.684283027281495</v>
      </c>
      <c r="JK19">
        <v>-6.0518612049800424</v>
      </c>
      <c r="JL19">
        <v>9.5087388934271786</v>
      </c>
      <c r="JM19">
        <v>11.015641551213021</v>
      </c>
      <c r="JN19">
        <v>1.2305958282589839</v>
      </c>
      <c r="JO19">
        <v>22.860723789586419</v>
      </c>
      <c r="JP19">
        <v>26.47853865312111</v>
      </c>
      <c r="JQ19">
        <v>23.996041993958031</v>
      </c>
      <c r="JR19">
        <v>17.82662691337427</v>
      </c>
      <c r="JS19">
        <v>8.9141432783127499</v>
      </c>
      <c r="JT19">
        <v>2.1601824912291359</v>
      </c>
      <c r="JU19">
        <v>-6.0518612049800424</v>
      </c>
      <c r="JV19">
        <v>10.070465008156161</v>
      </c>
      <c r="JW19">
        <v>10.210516081150161</v>
      </c>
      <c r="JX19">
        <v>2.2504036108501571</v>
      </c>
      <c r="JY19">
        <v>15.702488479519131</v>
      </c>
      <c r="JZ19">
        <v>11.38453405888032</v>
      </c>
      <c r="KA19">
        <v>3.7536486673642462</v>
      </c>
      <c r="KB19">
        <v>8.8826077489828492</v>
      </c>
      <c r="KC19">
        <v>5.3079296288462388</v>
      </c>
      <c r="KD19">
        <v>2.224991542740312</v>
      </c>
      <c r="KE19">
        <v>-6.0518612049800424</v>
      </c>
      <c r="KF19">
        <v>9.5390540755141444</v>
      </c>
      <c r="KG19">
        <v>0.79117707963645501</v>
      </c>
      <c r="KH19">
        <v>2.3602475422057272</v>
      </c>
      <c r="KI19">
        <v>20.8111348812734</v>
      </c>
      <c r="KJ19">
        <v>29.782483323945879</v>
      </c>
      <c r="KK19">
        <v>29.931958863790541</v>
      </c>
      <c r="KL19">
        <v>26.12975701122296</v>
      </c>
      <c r="KM19">
        <v>21.430063652198939</v>
      </c>
      <c r="KN19">
        <v>19.213764545899409</v>
      </c>
      <c r="KO19">
        <v>-6.0518612049800424</v>
      </c>
      <c r="KP19">
        <v>7.6073021914061769</v>
      </c>
      <c r="KQ19">
        <v>-3.7550353592104391</v>
      </c>
      <c r="KR19">
        <v>16.383233186974</v>
      </c>
      <c r="KS19">
        <v>15.57610993269674</v>
      </c>
      <c r="KT19">
        <v>14.102669550342879</v>
      </c>
      <c r="KU19">
        <v>28.330053348465629</v>
      </c>
      <c r="KV19">
        <v>34.267826873495302</v>
      </c>
      <c r="KW19">
        <v>35.454936432490598</v>
      </c>
      <c r="KX19">
        <v>35.514226167499658</v>
      </c>
      <c r="KY19">
        <v>-6.0518612049800424</v>
      </c>
      <c r="KZ19">
        <v>3.4619619315815702</v>
      </c>
      <c r="LA19">
        <v>-19.02169105670805</v>
      </c>
      <c r="LB19">
        <v>16.48968854346802</v>
      </c>
      <c r="LC19">
        <v>-0.22283813329109139</v>
      </c>
      <c r="LD19">
        <v>28.438763175275039</v>
      </c>
      <c r="LE19">
        <v>39.140111184038773</v>
      </c>
      <c r="LF19">
        <v>42.558167721573078</v>
      </c>
      <c r="LG19">
        <v>43.326145135103573</v>
      </c>
      <c r="LH19">
        <v>43.375922840373562</v>
      </c>
      <c r="LI19">
        <v>-6.0518612049800424</v>
      </c>
      <c r="LJ19">
        <v>-5.8204291721653476</v>
      </c>
      <c r="LK19">
        <v>9.0626178562216779</v>
      </c>
      <c r="LL19">
        <v>-1.2899161836375439</v>
      </c>
      <c r="LM19">
        <v>24.46173629280614</v>
      </c>
      <c r="LN19">
        <v>20.8137522243597</v>
      </c>
      <c r="LO19">
        <v>29.279616351100628</v>
      </c>
      <c r="LP19">
        <v>35.211711578380388</v>
      </c>
      <c r="LQ19">
        <v>36.166966910032272</v>
      </c>
      <c r="LR19">
        <v>36.131964299298197</v>
      </c>
      <c r="LS19">
        <v>-6.0518612049800424</v>
      </c>
      <c r="LT19">
        <v>-13.312465426058541</v>
      </c>
      <c r="LU19">
        <v>13.625659686438871</v>
      </c>
      <c r="LV19">
        <v>-1.944775290828886</v>
      </c>
      <c r="LW19">
        <v>23.747525450058362</v>
      </c>
      <c r="LX19">
        <v>30.193194961871921</v>
      </c>
      <c r="LY19">
        <v>27.326999077076721</v>
      </c>
      <c r="LZ19">
        <v>18.917444268116132</v>
      </c>
      <c r="MA19">
        <v>7.3723067206919382</v>
      </c>
      <c r="MB19">
        <v>0.33607639380926457</v>
      </c>
      <c r="MC19">
        <v>-6.0518612049800424</v>
      </c>
      <c r="MD19">
        <v>-6.5950627204001364</v>
      </c>
      <c r="ME19">
        <v>12.60153870360989</v>
      </c>
      <c r="MF19">
        <v>17.961527696143619</v>
      </c>
      <c r="MG19">
        <v>21.838302253848848</v>
      </c>
      <c r="MH19">
        <v>-4.6211143596010231</v>
      </c>
      <c r="MI19">
        <v>12.802161366699959</v>
      </c>
      <c r="MJ19">
        <v>-0.52583326662839625</v>
      </c>
      <c r="MK19">
        <v>8.2847391335187268</v>
      </c>
      <c r="ML19">
        <v>11.438387499152469</v>
      </c>
      <c r="MM19">
        <v>-6.0518612049800424</v>
      </c>
      <c r="MN19">
        <v>-12.283388013931191</v>
      </c>
      <c r="MO19">
        <v>5.9523931828159817</v>
      </c>
      <c r="MP19">
        <v>18.388822339067801</v>
      </c>
      <c r="MQ19">
        <v>26.12118190405792</v>
      </c>
      <c r="MR19">
        <v>23.926440362094741</v>
      </c>
      <c r="MS19">
        <v>12.72920530124796</v>
      </c>
      <c r="MT19">
        <v>7.6132771278826823</v>
      </c>
      <c r="MU19">
        <v>12.83851822575059</v>
      </c>
      <c r="MV19">
        <v>13.346830993719511</v>
      </c>
      <c r="MW19">
        <v>-6.0518612049800424</v>
      </c>
      <c r="MX19">
        <v>-12.74101294055251</v>
      </c>
      <c r="MY19">
        <v>-4.6647235724549034</v>
      </c>
      <c r="MZ19">
        <v>5.4663229685615704</v>
      </c>
      <c r="NA19">
        <v>10.84552298227241</v>
      </c>
      <c r="NB19">
        <v>7.2193793047317314</v>
      </c>
      <c r="NC19">
        <v>-6.9463806394297762</v>
      </c>
      <c r="ND19">
        <v>-5.6291152570406098</v>
      </c>
      <c r="NE19">
        <v>-2.2137691046877279</v>
      </c>
      <c r="NF19">
        <v>-1.9625599914053</v>
      </c>
    </row>
    <row r="20" spans="1:370" x14ac:dyDescent="0.25">
      <c r="A20">
        <v>-3.700278174219505</v>
      </c>
      <c r="B20">
        <v>-16.383857628757081</v>
      </c>
      <c r="C20">
        <v>2.973362428561146</v>
      </c>
      <c r="D20">
        <v>6.0571081551428421</v>
      </c>
      <c r="E20">
        <v>15.568381282369341</v>
      </c>
      <c r="F20">
        <v>14.423730722786731</v>
      </c>
      <c r="G20">
        <v>6.5504757323152347</v>
      </c>
      <c r="H20">
        <v>-18.01916987574069</v>
      </c>
      <c r="I20">
        <v>0.15928181301123351</v>
      </c>
      <c r="J20">
        <v>1.649936376962472</v>
      </c>
      <c r="K20">
        <v>-3.700278174219505</v>
      </c>
      <c r="L20">
        <v>-22.95991352213133</v>
      </c>
      <c r="M20">
        <v>7.2836038081593273</v>
      </c>
      <c r="N20">
        <v>13.04386485945264</v>
      </c>
      <c r="O20">
        <v>25.306311077493991</v>
      </c>
      <c r="P20">
        <v>25.471072320108249</v>
      </c>
      <c r="Q20">
        <v>18.92529151966788</v>
      </c>
      <c r="R20">
        <v>-1.60186332872432</v>
      </c>
      <c r="S20">
        <v>8.0343098257251171</v>
      </c>
      <c r="T20">
        <v>10.30575622754424</v>
      </c>
      <c r="U20">
        <v>-3.700278174219505</v>
      </c>
      <c r="V20">
        <v>-6.6137804554761894</v>
      </c>
      <c r="W20">
        <v>13.34415513521054</v>
      </c>
      <c r="X20">
        <v>10.363924622918629</v>
      </c>
      <c r="Y20">
        <v>20.69149632590371</v>
      </c>
      <c r="Z20">
        <v>8.0015330919744656</v>
      </c>
      <c r="AA20">
        <v>11.97266214109656</v>
      </c>
      <c r="AB20">
        <v>9.7145759111671879</v>
      </c>
      <c r="AC20">
        <v>-4.2386829519358864</v>
      </c>
      <c r="AD20">
        <v>-9.6609072583222542</v>
      </c>
      <c r="AE20">
        <v>-3.700278174219505</v>
      </c>
      <c r="AF20">
        <v>1.081354398749284</v>
      </c>
      <c r="AG20">
        <v>12.86311491101273</v>
      </c>
      <c r="AH20">
        <v>-27.938993015982589</v>
      </c>
      <c r="AI20">
        <v>17.788560250608779</v>
      </c>
      <c r="AJ20">
        <v>26.416217324015289</v>
      </c>
      <c r="AK20">
        <v>24.88248725912425</v>
      </c>
      <c r="AL20">
        <v>18.458026033242518</v>
      </c>
      <c r="AM20">
        <v>10.45276824307841</v>
      </c>
      <c r="AN20">
        <v>6.3042217294784706</v>
      </c>
      <c r="AO20">
        <v>-3.700278174219505</v>
      </c>
      <c r="AP20">
        <v>5.8494912584701666</v>
      </c>
      <c r="AQ20">
        <v>6.6885245965508204</v>
      </c>
      <c r="AR20">
        <v>6.2556797803232769</v>
      </c>
      <c r="AS20">
        <v>15.443298529342631</v>
      </c>
      <c r="AT20">
        <v>15.913663671800929</v>
      </c>
      <c r="AU20">
        <v>19.872686018909089</v>
      </c>
      <c r="AV20">
        <v>26.15830020781604</v>
      </c>
      <c r="AW20">
        <v>26.743691200938041</v>
      </c>
      <c r="AX20">
        <v>26.527546879242649</v>
      </c>
      <c r="AY20">
        <v>-3.700278174219505</v>
      </c>
      <c r="AZ20">
        <v>8.6566285366449733</v>
      </c>
      <c r="BA20">
        <v>-13.65337804064947</v>
      </c>
      <c r="BB20">
        <v>13.711477519539629</v>
      </c>
      <c r="BC20">
        <v>-3.6547927346159379</v>
      </c>
      <c r="BD20">
        <v>13.782097596521769</v>
      </c>
      <c r="BE20">
        <v>24.003486295036041</v>
      </c>
      <c r="BF20">
        <v>23.019227623486199</v>
      </c>
      <c r="BG20">
        <v>15.396284396024869</v>
      </c>
      <c r="BH20">
        <v>6.192470385137625</v>
      </c>
      <c r="BI20">
        <v>-3.700278174219505</v>
      </c>
      <c r="BJ20">
        <v>9.9521611408223123</v>
      </c>
      <c r="BK20">
        <v>-14.421665824538881</v>
      </c>
      <c r="BL20">
        <v>9.0830439847716207</v>
      </c>
      <c r="BM20">
        <v>7.1679462144334138</v>
      </c>
      <c r="BN20">
        <v>12.470605824750541</v>
      </c>
      <c r="BO20">
        <v>-25.22095539725581</v>
      </c>
      <c r="BP20">
        <v>8.3330315290682648</v>
      </c>
      <c r="BQ20">
        <v>18.289060045406739</v>
      </c>
      <c r="BR20">
        <v>20.44817457578748</v>
      </c>
      <c r="BS20">
        <v>-3.700278174219505</v>
      </c>
      <c r="BT20">
        <v>9.9951771907162197</v>
      </c>
      <c r="BU20">
        <v>3.511620646916839</v>
      </c>
      <c r="BV20">
        <v>-7.936301932392837</v>
      </c>
      <c r="BW20">
        <v>4.5033890751920751</v>
      </c>
      <c r="BX20">
        <v>9.0162558941333231</v>
      </c>
      <c r="BY20">
        <v>10.832221817162351</v>
      </c>
      <c r="BZ20">
        <v>18.408973125413869</v>
      </c>
      <c r="CA20">
        <v>18.770382306402581</v>
      </c>
      <c r="CB20">
        <v>18.24179674703683</v>
      </c>
      <c r="CC20">
        <v>-3.700278174219505</v>
      </c>
      <c r="CD20">
        <v>8.8866406997911866</v>
      </c>
      <c r="CE20">
        <v>7.3583575675045694</v>
      </c>
      <c r="CF20">
        <v>1.479637864232856</v>
      </c>
      <c r="CG20">
        <v>9.9292474174748122</v>
      </c>
      <c r="CH20">
        <v>-4.0605354229989246</v>
      </c>
      <c r="CI20">
        <v>6.3265495847033861</v>
      </c>
      <c r="CJ20">
        <v>4.8729980427670796</v>
      </c>
      <c r="CK20">
        <v>-1.5560996828846501</v>
      </c>
      <c r="CL20">
        <v>-5.5927302924276603</v>
      </c>
      <c r="CM20">
        <v>-3.700278174219505</v>
      </c>
      <c r="CN20">
        <v>6.4461962403134692</v>
      </c>
      <c r="CO20">
        <v>4.6579844431988704</v>
      </c>
      <c r="CP20">
        <v>-3.94653217705627</v>
      </c>
      <c r="CQ20">
        <v>8.4035379822364149</v>
      </c>
      <c r="CR20">
        <v>-13.076189071451269</v>
      </c>
      <c r="CS20">
        <v>10.690788246425139</v>
      </c>
      <c r="CT20">
        <v>11.56815614425618</v>
      </c>
      <c r="CU20">
        <v>7.0908491621098619</v>
      </c>
      <c r="CV20">
        <v>3.141751445102273</v>
      </c>
      <c r="CW20">
        <v>-3.700278174219505</v>
      </c>
      <c r="CX20">
        <v>1.666701150670548</v>
      </c>
      <c r="CY20">
        <v>-16.157848116169131</v>
      </c>
      <c r="CZ20">
        <v>-10.74862722650963</v>
      </c>
      <c r="DA20">
        <v>5.0646127689955156</v>
      </c>
      <c r="DB20">
        <v>-4.1674384491142584</v>
      </c>
      <c r="DC20">
        <v>10.484640269504579</v>
      </c>
      <c r="DD20">
        <v>13.335563161521071</v>
      </c>
      <c r="DE20">
        <v>10.896771268603899</v>
      </c>
      <c r="DF20">
        <v>8.7232068665694555</v>
      </c>
      <c r="DG20">
        <v>-3.700278174219505</v>
      </c>
      <c r="DH20">
        <v>-13.52102849295761</v>
      </c>
      <c r="DI20">
        <v>-0.1294726107510229</v>
      </c>
      <c r="DJ20">
        <v>4.5165690190956704</v>
      </c>
      <c r="DK20">
        <v>7.8595427044004396</v>
      </c>
      <c r="DL20">
        <v>2.3631265266596131</v>
      </c>
      <c r="DM20">
        <v>-6.3640071607339914</v>
      </c>
      <c r="DN20">
        <v>-9.1293724386484882</v>
      </c>
      <c r="DO20">
        <v>2.152014798550169</v>
      </c>
      <c r="DP20">
        <v>3.5488057769300809</v>
      </c>
      <c r="DQ20">
        <v>-3.700278174219505</v>
      </c>
      <c r="DR20">
        <v>-2.2761039499200422</v>
      </c>
      <c r="DS20">
        <v>-1.968794873050314</v>
      </c>
      <c r="DT20">
        <v>5.1296880902513777</v>
      </c>
      <c r="DU20">
        <v>-20.370399349628851</v>
      </c>
      <c r="DV20">
        <v>7.5978518846365404</v>
      </c>
      <c r="DW20">
        <v>-7.4180734478872523E-2</v>
      </c>
      <c r="DX20">
        <v>5.767613121794767</v>
      </c>
      <c r="DY20">
        <v>9.6558252619057612</v>
      </c>
      <c r="DZ20">
        <v>9.9500039097567168</v>
      </c>
      <c r="EA20">
        <v>-3.700278174219505</v>
      </c>
      <c r="EB20">
        <v>3.7919938881656918</v>
      </c>
      <c r="EC20">
        <v>-10.297224411441141</v>
      </c>
      <c r="ED20">
        <v>-13.82686804452268</v>
      </c>
      <c r="EE20">
        <v>-0.27891700975173711</v>
      </c>
      <c r="EF20">
        <v>5.1488628130208269</v>
      </c>
      <c r="EG20">
        <v>-8.6810860604078357</v>
      </c>
      <c r="EH20">
        <v>0.80789769670349187</v>
      </c>
      <c r="EI20">
        <v>-3.3982395436611341</v>
      </c>
      <c r="EJ20">
        <v>-11.91336911975978</v>
      </c>
      <c r="EK20">
        <v>-3.700278174219505</v>
      </c>
      <c r="EL20">
        <v>5.742588232354791</v>
      </c>
      <c r="EM20">
        <v>3.5395229077181511E-2</v>
      </c>
      <c r="EN20">
        <v>1.3829258402092821</v>
      </c>
      <c r="EO20">
        <v>6.8100637458416458</v>
      </c>
      <c r="EP20">
        <v>-10.50489703969669</v>
      </c>
      <c r="EQ20">
        <v>2.7782677990261821</v>
      </c>
      <c r="ER20">
        <v>9.6481537162411968</v>
      </c>
      <c r="ES20">
        <v>8.8662352097863391</v>
      </c>
      <c r="ET20">
        <v>7.6650266887119898</v>
      </c>
      <c r="EU20">
        <v>-3.700278174219505</v>
      </c>
      <c r="EV20">
        <v>5.2394450835504784</v>
      </c>
      <c r="EW20">
        <v>-4.3331140668836667</v>
      </c>
      <c r="EX20">
        <v>-2.7922183532047171</v>
      </c>
      <c r="EY20">
        <v>-14.89601210483551</v>
      </c>
      <c r="EZ20">
        <v>9.3217991041324098</v>
      </c>
      <c r="FA20">
        <v>7.2893685576751892</v>
      </c>
      <c r="FB20">
        <v>-27.116479766562289</v>
      </c>
      <c r="FC20">
        <v>-3.1517272117433488</v>
      </c>
      <c r="FD20">
        <v>-3.0821148016593161</v>
      </c>
      <c r="FE20">
        <v>-3.700278174219505</v>
      </c>
      <c r="FF20">
        <v>1.8487846632777969</v>
      </c>
      <c r="FG20">
        <v>-14.19419042885175</v>
      </c>
      <c r="FH20">
        <v>7.7985062156451477</v>
      </c>
      <c r="FI20">
        <v>-1.519833600879025</v>
      </c>
      <c r="FJ20">
        <v>-8.5086133996004207</v>
      </c>
      <c r="FK20">
        <v>-33.601843658707139</v>
      </c>
      <c r="FL20">
        <v>5.374526780026784</v>
      </c>
      <c r="FM20">
        <v>10.415659736228889</v>
      </c>
      <c r="FN20">
        <v>11.35770877457858</v>
      </c>
      <c r="FO20">
        <v>-3.700278174219505</v>
      </c>
      <c r="FP20">
        <v>-10.50704257064314</v>
      </c>
      <c r="FQ20">
        <v>-9.3347636996931271</v>
      </c>
      <c r="FR20">
        <v>4.4106300759516586</v>
      </c>
      <c r="FS20">
        <v>6.5117871378078291</v>
      </c>
      <c r="FT20">
        <v>7.5936163289565286</v>
      </c>
      <c r="FU20">
        <v>5.320796064846121</v>
      </c>
      <c r="FV20">
        <v>13.052479359440509</v>
      </c>
      <c r="FW20">
        <v>13.280921864314889</v>
      </c>
      <c r="FX20">
        <v>12.703558551517631</v>
      </c>
      <c r="FY20">
        <v>-3.700278174219505</v>
      </c>
      <c r="FZ20">
        <v>-2.0679204697599118</v>
      </c>
      <c r="GA20">
        <v>-11.71962854154555</v>
      </c>
      <c r="GB20">
        <v>-4.4410625108879174</v>
      </c>
      <c r="GC20">
        <v>-2.5374582225286559</v>
      </c>
      <c r="GD20">
        <v>-4.4387894677439874</v>
      </c>
      <c r="GE20">
        <v>-2.8358607988225231</v>
      </c>
      <c r="GF20">
        <v>2.9994461571601931</v>
      </c>
      <c r="GG20">
        <v>2.5570841369846282</v>
      </c>
      <c r="GH20">
        <v>1.6499363769625011</v>
      </c>
      <c r="GI20">
        <v>-3.700278174219505</v>
      </c>
      <c r="GJ20">
        <v>5.105063916590467</v>
      </c>
      <c r="GK20">
        <v>-3.150510872771747</v>
      </c>
      <c r="GL20">
        <v>8.0517236205199652</v>
      </c>
      <c r="GM20">
        <v>8.7430760782134058</v>
      </c>
      <c r="GN20">
        <v>8.7810711277105327</v>
      </c>
      <c r="GO20">
        <v>5.6155583282655206</v>
      </c>
      <c r="GP20">
        <v>12.57812831532698</v>
      </c>
      <c r="GQ20">
        <v>12.249241112908489</v>
      </c>
      <c r="GR20">
        <v>11.463209974674021</v>
      </c>
      <c r="GS20">
        <v>-3.700278174219505</v>
      </c>
      <c r="GT20">
        <v>8.033037490199149</v>
      </c>
      <c r="GU20">
        <v>-12.22873408680735</v>
      </c>
      <c r="GV20">
        <v>6.7668254642387637</v>
      </c>
      <c r="GW20">
        <v>-13.888746530756629</v>
      </c>
      <c r="GX20">
        <v>5.5177061686903954</v>
      </c>
      <c r="GY20">
        <v>-21.61840733396696</v>
      </c>
      <c r="GZ20">
        <v>13.796251290899081</v>
      </c>
      <c r="HA20">
        <v>17.70494581426421</v>
      </c>
      <c r="HB20">
        <v>18.341618443617879</v>
      </c>
      <c r="HC20">
        <v>-3.700278174219505</v>
      </c>
      <c r="HD20">
        <v>8.880538628118785</v>
      </c>
      <c r="HE20">
        <v>-5.3647948182900222</v>
      </c>
      <c r="HF20">
        <v>0.52052141307893862</v>
      </c>
      <c r="HG20">
        <v>-6.4742875939630551</v>
      </c>
      <c r="HH20">
        <v>14.4411859965128</v>
      </c>
      <c r="HI20">
        <v>9.5462980637540937</v>
      </c>
      <c r="HJ20">
        <v>-34.709008564014169</v>
      </c>
      <c r="HK20">
        <v>-1.031399146664199</v>
      </c>
      <c r="HL20">
        <v>5.4446248159628112</v>
      </c>
      <c r="HM20">
        <v>-3.700278174219505</v>
      </c>
      <c r="HN20">
        <v>7.9738771727603677</v>
      </c>
      <c r="HO20">
        <v>-12.33351770080046</v>
      </c>
      <c r="HP20">
        <v>9.8046503510815768</v>
      </c>
      <c r="HQ20">
        <v>10.506355088673249</v>
      </c>
      <c r="HR20">
        <v>-8.3845689746177356</v>
      </c>
      <c r="HS20">
        <v>19.234267883760651</v>
      </c>
      <c r="HT20">
        <v>23.976199838150389</v>
      </c>
      <c r="HU20">
        <v>23.429454474647599</v>
      </c>
      <c r="HV20">
        <v>22.459005522610848</v>
      </c>
      <c r="HW20">
        <v>-3.700278174219505</v>
      </c>
      <c r="HX20">
        <v>4.9794486869197101</v>
      </c>
      <c r="HY20">
        <v>3.7290951568496382</v>
      </c>
      <c r="HZ20">
        <v>-8.7074811521421793</v>
      </c>
      <c r="IA20">
        <v>1.8414110553273699</v>
      </c>
      <c r="IB20">
        <v>19.734240164462701</v>
      </c>
      <c r="IC20">
        <v>6.8455065777708342</v>
      </c>
      <c r="ID20">
        <v>20.83006583473842</v>
      </c>
      <c r="IE20">
        <v>25.017752152598671</v>
      </c>
      <c r="IF20">
        <v>25.747731603277401</v>
      </c>
      <c r="IG20">
        <v>-3.700278174219505</v>
      </c>
      <c r="IH20">
        <v>-1.981341686500627</v>
      </c>
      <c r="II20">
        <v>10.01464145169037</v>
      </c>
      <c r="IJ20">
        <v>7.386617596330268</v>
      </c>
      <c r="IK20">
        <v>-3.9143992648943988</v>
      </c>
      <c r="IL20">
        <v>23.124444522815409</v>
      </c>
      <c r="IM20">
        <v>26.522069788850889</v>
      </c>
      <c r="IN20">
        <v>24.442549596192048</v>
      </c>
      <c r="IO20">
        <v>20.99933855857547</v>
      </c>
      <c r="IP20">
        <v>19.354238024159368</v>
      </c>
      <c r="IQ20">
        <v>-3.700278174219505</v>
      </c>
      <c r="IR20">
        <v>-13.99537953707113</v>
      </c>
      <c r="IS20">
        <v>8.2922519001212294</v>
      </c>
      <c r="IT20">
        <v>-3.075959778356236</v>
      </c>
      <c r="IU20">
        <v>22.187588826309621</v>
      </c>
      <c r="IV20">
        <v>22.38529466469457</v>
      </c>
      <c r="IW20">
        <v>12.31092931366325</v>
      </c>
      <c r="IX20">
        <v>-2.0855467419807781</v>
      </c>
      <c r="IY20">
        <v>3.1172062526624269</v>
      </c>
      <c r="IZ20">
        <v>1.919335632266808</v>
      </c>
      <c r="JA20">
        <v>-3.700278174219505</v>
      </c>
      <c r="JB20">
        <v>0.63502039926416387</v>
      </c>
      <c r="JC20">
        <v>-8.8685620381339163</v>
      </c>
      <c r="JD20">
        <v>-8.6282991614303626</v>
      </c>
      <c r="JE20">
        <v>19.627832033856791</v>
      </c>
      <c r="JF20">
        <v>24.248553247145669</v>
      </c>
      <c r="JG20">
        <v>21.82815356617429</v>
      </c>
      <c r="JH20">
        <v>14.30075461563335</v>
      </c>
      <c r="JI20">
        <v>-2.523897423734013</v>
      </c>
      <c r="JJ20">
        <v>-5.0457441062586099</v>
      </c>
      <c r="JK20">
        <v>-3.700278174219505</v>
      </c>
      <c r="JL20">
        <v>5.205847663469882</v>
      </c>
      <c r="JM20">
        <v>11.641894112238161</v>
      </c>
      <c r="JN20">
        <v>4.5802074405658431</v>
      </c>
      <c r="JO20">
        <v>23.197516816135309</v>
      </c>
      <c r="JP20">
        <v>24.58491165158657</v>
      </c>
      <c r="JQ20">
        <v>20.095022360827809</v>
      </c>
      <c r="JR20">
        <v>9.9386859995929058</v>
      </c>
      <c r="JS20">
        <v>-6.6781018107181467</v>
      </c>
      <c r="JT20">
        <v>3.14175144510213</v>
      </c>
      <c r="JU20">
        <v>-3.700278174219505</v>
      </c>
      <c r="JV20">
        <v>7.8549599483847894</v>
      </c>
      <c r="JW20">
        <v>14.647643645539921</v>
      </c>
      <c r="JX20">
        <v>3.5999659293119919</v>
      </c>
      <c r="JY20">
        <v>24.492466682336069</v>
      </c>
      <c r="JZ20">
        <v>24.35545627326103</v>
      </c>
      <c r="KA20">
        <v>17.670062881373099</v>
      </c>
      <c r="KB20">
        <v>5.8381894968793517</v>
      </c>
      <c r="KC20">
        <v>-14.9767683752226</v>
      </c>
      <c r="KD20">
        <v>-19.36168126525558</v>
      </c>
      <c r="KE20">
        <v>-3.700278174219505</v>
      </c>
      <c r="KF20">
        <v>9.5208261466026727</v>
      </c>
      <c r="KG20">
        <v>11.93334515778915</v>
      </c>
      <c r="KH20">
        <v>-15.528830729844691</v>
      </c>
      <c r="KI20">
        <v>18.831435197101332</v>
      </c>
      <c r="KJ20">
        <v>29.038424032168241</v>
      </c>
      <c r="KK20">
        <v>29.50715829155962</v>
      </c>
      <c r="KL20">
        <v>25.452798822081519</v>
      </c>
      <c r="KM20">
        <v>19.735573760514871</v>
      </c>
      <c r="KN20">
        <v>16.612326602373539</v>
      </c>
      <c r="KO20">
        <v>-3.700278174219505</v>
      </c>
      <c r="KP20">
        <v>10.246923404241731</v>
      </c>
      <c r="KQ20">
        <v>-2.438229499798183</v>
      </c>
      <c r="KR20">
        <v>11.339973490850531</v>
      </c>
      <c r="KS20">
        <v>23.623946299167869</v>
      </c>
      <c r="KT20">
        <v>27.997198462929401</v>
      </c>
      <c r="KU20">
        <v>1.375295126073198</v>
      </c>
      <c r="KV20">
        <v>27.007968003465521</v>
      </c>
      <c r="KW20">
        <v>29.632573342076451</v>
      </c>
      <c r="KX20">
        <v>29.852408690190149</v>
      </c>
      <c r="KY20">
        <v>-3.700278174219505</v>
      </c>
      <c r="KZ20">
        <v>9.8440833353989774</v>
      </c>
      <c r="LA20">
        <v>0.37294152764131638</v>
      </c>
      <c r="LB20">
        <v>18.830864411920022</v>
      </c>
      <c r="LC20">
        <v>-1.5344646695367741</v>
      </c>
      <c r="LD20">
        <v>28.367474947963672</v>
      </c>
      <c r="LE20">
        <v>39.530078933214909</v>
      </c>
      <c r="LF20">
        <v>43.04139576152113</v>
      </c>
      <c r="LG20">
        <v>43.812276092284833</v>
      </c>
      <c r="LH20">
        <v>43.853571108175423</v>
      </c>
      <c r="LI20">
        <v>-3.700278174219505</v>
      </c>
      <c r="LJ20">
        <v>8.0807801988757433</v>
      </c>
      <c r="LK20">
        <v>-5.6803883333267038</v>
      </c>
      <c r="LL20">
        <v>14.677404291195559</v>
      </c>
      <c r="LM20">
        <v>19.139589872174209</v>
      </c>
      <c r="LN20">
        <v>18.03399173687998</v>
      </c>
      <c r="LO20">
        <v>36.328686103643527</v>
      </c>
      <c r="LP20">
        <v>40.486346329725222</v>
      </c>
      <c r="LQ20">
        <v>41.306910465799319</v>
      </c>
      <c r="LR20">
        <v>41.32152571314154</v>
      </c>
      <c r="LS20">
        <v>-3.700278174219505</v>
      </c>
      <c r="LT20">
        <v>4.7224479433176043</v>
      </c>
      <c r="LU20">
        <v>11.83143415960633</v>
      </c>
      <c r="LV20">
        <v>-24.62625324969866</v>
      </c>
      <c r="LW20">
        <v>26.210284761481081</v>
      </c>
      <c r="LX20">
        <v>31.535604216395679</v>
      </c>
      <c r="LY20">
        <v>27.139416765203151</v>
      </c>
      <c r="LZ20">
        <v>10.86549723579064</v>
      </c>
      <c r="MA20">
        <v>12.57309630815757</v>
      </c>
      <c r="MB20">
        <v>14.830961347100571</v>
      </c>
      <c r="MC20">
        <v>-3.700278174219505</v>
      </c>
      <c r="MD20">
        <v>-0.42952762855480842</v>
      </c>
      <c r="ME20">
        <v>15.309611477254951</v>
      </c>
      <c r="MF20">
        <v>9.3322438715122331</v>
      </c>
      <c r="MG20">
        <v>8.32258339602609</v>
      </c>
      <c r="MH20">
        <v>22.027852660265221</v>
      </c>
      <c r="MI20">
        <v>23.956098465837211</v>
      </c>
      <c r="MJ20">
        <v>18.136300422039469</v>
      </c>
      <c r="MK20">
        <v>3.0506031260993889</v>
      </c>
      <c r="ML20">
        <v>-2.6769975892829621</v>
      </c>
      <c r="MM20">
        <v>-3.700278174219505</v>
      </c>
      <c r="MN20">
        <v>-7.3478070348980964</v>
      </c>
      <c r="MO20">
        <v>13.467856635080681</v>
      </c>
      <c r="MP20">
        <v>16.68495840402095</v>
      </c>
      <c r="MQ20">
        <v>27.53760001789955</v>
      </c>
      <c r="MR20">
        <v>26.658527118862239</v>
      </c>
      <c r="MS20">
        <v>19.220053783087291</v>
      </c>
      <c r="MT20">
        <v>-2.0762143728378248</v>
      </c>
      <c r="MU20">
        <v>7.0026290743187189</v>
      </c>
      <c r="MV20">
        <v>9.0654076507006494</v>
      </c>
      <c r="MW20">
        <v>-3.700278174219505</v>
      </c>
      <c r="MX20">
        <v>-16.383857628757081</v>
      </c>
      <c r="MY20">
        <v>2.973362428561146</v>
      </c>
      <c r="MZ20">
        <v>6.0571081551428421</v>
      </c>
      <c r="NA20">
        <v>15.568381282369341</v>
      </c>
      <c r="NB20">
        <v>14.423730722786731</v>
      </c>
      <c r="NC20">
        <v>6.5504757323152347</v>
      </c>
      <c r="ND20">
        <v>-18.01916987574069</v>
      </c>
      <c r="NE20">
        <v>0.15928181301123351</v>
      </c>
      <c r="NF20">
        <v>1.649936376962472</v>
      </c>
    </row>
    <row r="21" spans="1:370" x14ac:dyDescent="0.25">
      <c r="A21">
        <v>-4.7151053262863911</v>
      </c>
      <c r="B21">
        <v>8.0265046066864443</v>
      </c>
      <c r="C21">
        <v>13.470390487237401</v>
      </c>
      <c r="D21">
        <v>3.3700687056235239</v>
      </c>
      <c r="E21">
        <v>24.998429033471499</v>
      </c>
      <c r="F21">
        <v>26.776689651968429</v>
      </c>
      <c r="G21">
        <v>22.68750604510387</v>
      </c>
      <c r="H21">
        <v>13.53069310055743</v>
      </c>
      <c r="I21">
        <v>-56.992253192279918</v>
      </c>
      <c r="J21">
        <v>2.3669170535861208</v>
      </c>
      <c r="K21">
        <v>-4.7151053262863911</v>
      </c>
      <c r="L21">
        <v>4.2269468089346276</v>
      </c>
      <c r="M21">
        <v>-0.80807125895032073</v>
      </c>
      <c r="N21">
        <v>-16.352651003666811</v>
      </c>
      <c r="O21">
        <v>19.352548206766802</v>
      </c>
      <c r="P21">
        <v>24.939498356558531</v>
      </c>
      <c r="Q21">
        <v>23.15958905159917</v>
      </c>
      <c r="R21">
        <v>16.488507096653219</v>
      </c>
      <c r="S21">
        <v>3.843402216627084</v>
      </c>
      <c r="T21">
        <v>-56.274989889453479</v>
      </c>
      <c r="U21">
        <v>-4.7151053262863911</v>
      </c>
      <c r="V21">
        <v>-5.0807778482820538</v>
      </c>
      <c r="W21">
        <v>8.0696712624423412</v>
      </c>
      <c r="X21">
        <v>2.8575494961654901</v>
      </c>
      <c r="Y21">
        <v>23.365030580427302</v>
      </c>
      <c r="Z21">
        <v>24.633352772741929</v>
      </c>
      <c r="AA21">
        <v>16.667157170002941</v>
      </c>
      <c r="AB21">
        <v>-14.575334920872249</v>
      </c>
      <c r="AC21">
        <v>2.080511360169226</v>
      </c>
      <c r="AD21">
        <v>2.0944433272041318</v>
      </c>
      <c r="AE21">
        <v>-4.7151053262863911</v>
      </c>
      <c r="AF21">
        <v>-3.734513177419529</v>
      </c>
      <c r="AG21">
        <v>10.370571170747869</v>
      </c>
      <c r="AH21">
        <v>10.28340862830022</v>
      </c>
      <c r="AI21">
        <v>-17.859349713183011</v>
      </c>
      <c r="AJ21">
        <v>23.495312369321809</v>
      </c>
      <c r="AK21">
        <v>27.80651775254519</v>
      </c>
      <c r="AL21">
        <v>26.307459656980921</v>
      </c>
      <c r="AM21">
        <v>23.315751898858959</v>
      </c>
      <c r="AN21">
        <v>21.863286370255391</v>
      </c>
      <c r="AO21">
        <v>-4.7151053262863911</v>
      </c>
      <c r="AP21">
        <v>5.2136779948929188</v>
      </c>
      <c r="AQ21">
        <v>3.486066051388462</v>
      </c>
      <c r="AR21">
        <v>-21.713839434538269</v>
      </c>
      <c r="AS21">
        <v>-2.7388136832355201</v>
      </c>
      <c r="AT21">
        <v>21.050102845961192</v>
      </c>
      <c r="AU21">
        <v>13.238397569513641</v>
      </c>
      <c r="AV21">
        <v>20.415841489291051</v>
      </c>
      <c r="AW21">
        <v>25.625416607581741</v>
      </c>
      <c r="AX21">
        <v>26.557596772057689</v>
      </c>
      <c r="AY21">
        <v>-4.7151053262863911</v>
      </c>
      <c r="AZ21">
        <v>8.5819377572855586</v>
      </c>
      <c r="BA21">
        <v>-5.1434239023615476</v>
      </c>
      <c r="BB21">
        <v>9.9293692808019358</v>
      </c>
      <c r="BC21">
        <v>12.84653649996628</v>
      </c>
      <c r="BD21">
        <v>-16.191291635975229</v>
      </c>
      <c r="BE21">
        <v>19.37374887146191</v>
      </c>
      <c r="BF21">
        <v>25.065660628323979</v>
      </c>
      <c r="BG21">
        <v>25.135619247762989</v>
      </c>
      <c r="BH21">
        <v>24.46138199716712</v>
      </c>
      <c r="BI21">
        <v>-4.7151053262863911</v>
      </c>
      <c r="BJ21">
        <v>9.5430946473691307</v>
      </c>
      <c r="BK21">
        <v>-0.59059651357972598</v>
      </c>
      <c r="BL21">
        <v>-1.407849061771429</v>
      </c>
      <c r="BM21">
        <v>-0.32754551900620749</v>
      </c>
      <c r="BN21">
        <v>15.519259150106491</v>
      </c>
      <c r="BO21">
        <v>12.352429335859259</v>
      </c>
      <c r="BP21">
        <v>-13.196017099706671</v>
      </c>
      <c r="BQ21">
        <v>-7.1389556163393877</v>
      </c>
      <c r="BR21">
        <v>2.2037900875464089</v>
      </c>
      <c r="BS21">
        <v>-4.7151053262863911</v>
      </c>
      <c r="BT21">
        <v>8.5581784194456247</v>
      </c>
      <c r="BU21">
        <v>-25.30346295527232</v>
      </c>
      <c r="BV21">
        <v>9.0497059733982326</v>
      </c>
      <c r="BW21">
        <v>-9.3609351858123659</v>
      </c>
      <c r="BX21">
        <v>5.1866960992851716</v>
      </c>
      <c r="BY21">
        <v>-5.6829954251238632</v>
      </c>
      <c r="BZ21">
        <v>13.809335670432191</v>
      </c>
      <c r="CA21">
        <v>18.427430205660929</v>
      </c>
      <c r="CB21">
        <v>19.250191542136061</v>
      </c>
      <c r="CC21">
        <v>-4.7151053262863911</v>
      </c>
      <c r="CD21">
        <v>5.1800438503973396</v>
      </c>
      <c r="CE21">
        <v>-5.8498173170384584</v>
      </c>
      <c r="CF21">
        <v>9.6992574946289096</v>
      </c>
      <c r="CG21">
        <v>9.2678560083087831</v>
      </c>
      <c r="CH21">
        <v>10.99674903588911</v>
      </c>
      <c r="CI21">
        <v>5.4791822099079326</v>
      </c>
      <c r="CJ21">
        <v>14.154723616329241</v>
      </c>
      <c r="CK21">
        <v>14.393479330540501</v>
      </c>
      <c r="CL21">
        <v>13.83015345579231</v>
      </c>
      <c r="CM21">
        <v>-4.7151053262863911</v>
      </c>
      <c r="CN21">
        <v>-3.9978420234660921</v>
      </c>
      <c r="CO21">
        <v>-16.151355099639659</v>
      </c>
      <c r="CP21">
        <v>-5.5393250011348698</v>
      </c>
      <c r="CQ21">
        <v>-4.9341982061971521</v>
      </c>
      <c r="CR21">
        <v>-5.2521523625907776</v>
      </c>
      <c r="CS21">
        <v>-5.8813839443635061</v>
      </c>
      <c r="CT21">
        <v>1.064695728612264</v>
      </c>
      <c r="CU21">
        <v>1.088543522819492</v>
      </c>
      <c r="CV21">
        <v>0.39928223265876278</v>
      </c>
      <c r="CW21">
        <v>-4.7151053262863911</v>
      </c>
      <c r="CX21">
        <v>-4.4030911060483504</v>
      </c>
      <c r="CY21">
        <v>-10.258140812757629</v>
      </c>
      <c r="CZ21">
        <v>6.8885753541819383</v>
      </c>
      <c r="DA21">
        <v>7.3326263611283196</v>
      </c>
      <c r="DB21">
        <v>9.7019987849247684</v>
      </c>
      <c r="DC21">
        <v>4.7332728133559101</v>
      </c>
      <c r="DD21">
        <v>13.885558952870539</v>
      </c>
      <c r="DE21">
        <v>14.47189788005335</v>
      </c>
      <c r="DF21">
        <v>14.039011529621501</v>
      </c>
      <c r="DG21">
        <v>-4.7151053262863911</v>
      </c>
      <c r="DH21">
        <v>4.1498549237264228</v>
      </c>
      <c r="DI21">
        <v>-27.075241592487231</v>
      </c>
      <c r="DJ21">
        <v>9.1281245229110795</v>
      </c>
      <c r="DK21">
        <v>-2.9312376059260292</v>
      </c>
      <c r="DL21">
        <v>-16.62158668552922</v>
      </c>
      <c r="DM21">
        <v>-14.88788206879536</v>
      </c>
      <c r="DN21">
        <v>6.7695101830319118</v>
      </c>
      <c r="DO21">
        <v>12.074107007689481</v>
      </c>
      <c r="DP21">
        <v>13.078498941053621</v>
      </c>
      <c r="DQ21">
        <v>-4.7151053262863911</v>
      </c>
      <c r="DR21">
        <v>6.7324125069221594</v>
      </c>
      <c r="DS21">
        <v>-0.5121779640668791</v>
      </c>
      <c r="DT21">
        <v>-4.6281973220536656</v>
      </c>
      <c r="DU21">
        <v>-7.3673710064066142</v>
      </c>
      <c r="DV21">
        <v>10.409848213289729</v>
      </c>
      <c r="DW21">
        <v>8.8782632277024902</v>
      </c>
      <c r="DX21">
        <v>-11.387254810735159</v>
      </c>
      <c r="DY21">
        <v>-5.7471620495872173</v>
      </c>
      <c r="DZ21">
        <v>-6.0533121153156628</v>
      </c>
      <c r="EA21">
        <v>-4.7151053262863911</v>
      </c>
      <c r="EB21">
        <v>6.6467081101051244</v>
      </c>
      <c r="EC21">
        <v>1.2862736775248891</v>
      </c>
      <c r="ED21">
        <v>2.889543793401657</v>
      </c>
      <c r="EE21">
        <v>8.5342865908212957</v>
      </c>
      <c r="EF21">
        <v>-14.79949806922281</v>
      </c>
      <c r="EG21">
        <v>5.1804589119346076</v>
      </c>
      <c r="EH21">
        <v>11.642146549769</v>
      </c>
      <c r="EI21">
        <v>11.051763964666479</v>
      </c>
      <c r="EJ21">
        <v>10.020918697114331</v>
      </c>
      <c r="EK21">
        <v>-4.7151053262863911</v>
      </c>
      <c r="EL21">
        <v>3.918927743928577</v>
      </c>
      <c r="EM21">
        <v>-18.32221673342605</v>
      </c>
      <c r="EN21">
        <v>-26.82325037135536</v>
      </c>
      <c r="EO21">
        <v>-1.3470201164832221</v>
      </c>
      <c r="EP21">
        <v>7.7020724924895214</v>
      </c>
      <c r="EQ21">
        <v>-2.1955362829318692</v>
      </c>
      <c r="ER21">
        <v>-0.5197616249344037</v>
      </c>
      <c r="ES21">
        <v>-6.8573316824924007</v>
      </c>
      <c r="ET21">
        <v>-27.824995403140829</v>
      </c>
      <c r="EU21">
        <v>-4.7151053262863911</v>
      </c>
      <c r="EV21">
        <v>-4.4804225739715662</v>
      </c>
      <c r="EW21">
        <v>1.1656845270765499</v>
      </c>
      <c r="EX21">
        <v>6.8092425201434708</v>
      </c>
      <c r="EY21">
        <v>-32.052639672710512</v>
      </c>
      <c r="EZ21">
        <v>8.0613785168763314</v>
      </c>
      <c r="FA21">
        <v>-1.822985839076509</v>
      </c>
      <c r="FB21">
        <v>8.5954905295156436</v>
      </c>
      <c r="FC21">
        <v>12.05955003372193</v>
      </c>
      <c r="FD21">
        <v>12.33524241894612</v>
      </c>
      <c r="FE21">
        <v>-4.7151053262863911</v>
      </c>
      <c r="FF21">
        <v>-5.3499425117406636</v>
      </c>
      <c r="FG21">
        <v>1.0298457750420771</v>
      </c>
      <c r="FH21">
        <v>4.6663117851367844</v>
      </c>
      <c r="FI21">
        <v>9.9415165018723002</v>
      </c>
      <c r="FJ21">
        <v>3.6977496585162299</v>
      </c>
      <c r="FK21">
        <v>-1.0448119574623149</v>
      </c>
      <c r="FL21">
        <v>-22.012573509839459</v>
      </c>
      <c r="FM21">
        <v>-0.1683508740077144</v>
      </c>
      <c r="FN21">
        <v>1.9073213467042931</v>
      </c>
      <c r="FO21">
        <v>-4.7151053262863911</v>
      </c>
      <c r="FP21">
        <v>4.3053653584475313</v>
      </c>
      <c r="FQ21">
        <v>-7.1613944569217551</v>
      </c>
      <c r="FR21">
        <v>-14.96085743691475</v>
      </c>
      <c r="FS21">
        <v>5.2686929236702866</v>
      </c>
      <c r="FT21">
        <v>-7.5432499335155114</v>
      </c>
      <c r="FU21">
        <v>11.90338718646213</v>
      </c>
      <c r="FV21">
        <v>14.2396448624763</v>
      </c>
      <c r="FW21">
        <v>11.194024922693639</v>
      </c>
      <c r="FX21">
        <v>8.4871571337300651</v>
      </c>
      <c r="FY21">
        <v>-4.7151053262863911</v>
      </c>
      <c r="FZ21">
        <v>8.2353626805156495</v>
      </c>
      <c r="GA21">
        <v>7.2986978861549554</v>
      </c>
      <c r="GB21">
        <v>-4.8870334972385194</v>
      </c>
      <c r="GC21">
        <v>10.55796573341868</v>
      </c>
      <c r="GD21">
        <v>-27.60590252323124</v>
      </c>
      <c r="GE21">
        <v>13.159462093794589</v>
      </c>
      <c r="GF21">
        <v>13.343571120057559</v>
      </c>
      <c r="GG21">
        <v>7.7698938309097514</v>
      </c>
      <c r="GH21">
        <v>2.3669170535863202</v>
      </c>
      <c r="GI21">
        <v>-4.7151053262863911</v>
      </c>
      <c r="GJ21">
        <v>10.30093641448525</v>
      </c>
      <c r="GK21">
        <v>9.3788504919161682</v>
      </c>
      <c r="GL21">
        <v>0.49990228114126012</v>
      </c>
      <c r="GM21">
        <v>10.85167352838317</v>
      </c>
      <c r="GN21">
        <v>-7.770788246960592</v>
      </c>
      <c r="GO21">
        <v>6.3269311925670451</v>
      </c>
      <c r="GP21">
        <v>2.6493283783155732</v>
      </c>
      <c r="GQ21">
        <v>-7.4876633023098984</v>
      </c>
      <c r="GR21">
        <v>-14.81738284873018</v>
      </c>
      <c r="GS21">
        <v>-4.7151053262863911</v>
      </c>
      <c r="GT21">
        <v>11.19030243709723</v>
      </c>
      <c r="GU21">
        <v>5.1093816921174664</v>
      </c>
      <c r="GV21">
        <v>-14.01537643986666</v>
      </c>
      <c r="GW21">
        <v>7.9186321957695043</v>
      </c>
      <c r="GX21">
        <v>10.04599849689666</v>
      </c>
      <c r="GY21">
        <v>13.65845711105959</v>
      </c>
      <c r="GZ21">
        <v>19.992398352720191</v>
      </c>
      <c r="HA21">
        <v>19.815103113424211</v>
      </c>
      <c r="HB21">
        <v>19.068876576408741</v>
      </c>
      <c r="HC21">
        <v>-4.7151053262863911</v>
      </c>
      <c r="HD21">
        <v>10.98033714408437</v>
      </c>
      <c r="HE21">
        <v>-17.516003697926859</v>
      </c>
      <c r="HF21">
        <v>10.875365649682051</v>
      </c>
      <c r="HG21">
        <v>9.9523321898492725</v>
      </c>
      <c r="HH21">
        <v>12.750664386925999</v>
      </c>
      <c r="HI21">
        <v>-16.39559771965742</v>
      </c>
      <c r="HJ21">
        <v>12.709860486793289</v>
      </c>
      <c r="HK21">
        <v>21.310514442060779</v>
      </c>
      <c r="HL21">
        <v>23.202253508369822</v>
      </c>
      <c r="HM21">
        <v>-4.7151053262863911</v>
      </c>
      <c r="HN21">
        <v>9.5019083486414502</v>
      </c>
      <c r="HO21">
        <v>-20.345101039528689</v>
      </c>
      <c r="HP21">
        <v>15.18172149120443</v>
      </c>
      <c r="HQ21">
        <v>-7.6829743150739773</v>
      </c>
      <c r="HR21">
        <v>16.953036900828369</v>
      </c>
      <c r="HS21">
        <v>25.73734860830335</v>
      </c>
      <c r="HT21">
        <v>23.698617319412651</v>
      </c>
      <c r="HU21">
        <v>12.91634191695948</v>
      </c>
      <c r="HV21">
        <v>-8.9408737715519919</v>
      </c>
      <c r="HW21">
        <v>-4.7151053262863911</v>
      </c>
      <c r="HX21">
        <v>6.4191697966601708</v>
      </c>
      <c r="HY21">
        <v>7.6345225159052754</v>
      </c>
      <c r="HZ21">
        <v>7.5788296634513301</v>
      </c>
      <c r="IA21">
        <v>17.785250999160141</v>
      </c>
      <c r="IB21">
        <v>15.52667201167559</v>
      </c>
      <c r="IC21">
        <v>22.713353025637499</v>
      </c>
      <c r="ID21">
        <v>27.82679263301392</v>
      </c>
      <c r="IE21">
        <v>27.998255050764289</v>
      </c>
      <c r="IF21">
        <v>27.64825092239985</v>
      </c>
      <c r="IG21">
        <v>-4.7151053262863911</v>
      </c>
      <c r="IH21">
        <v>1.155956513027093</v>
      </c>
      <c r="II21">
        <v>14.19109110445503</v>
      </c>
      <c r="IJ21">
        <v>-19.200809202634449</v>
      </c>
      <c r="IK21">
        <v>20.565513884828679</v>
      </c>
      <c r="IL21">
        <v>27.942742326992668</v>
      </c>
      <c r="IM21">
        <v>25.63626953909116</v>
      </c>
      <c r="IN21">
        <v>18.272664615264759</v>
      </c>
      <c r="IO21">
        <v>8.8335344364442108</v>
      </c>
      <c r="IP21">
        <v>3.5541800152993801</v>
      </c>
      <c r="IQ21">
        <v>-4.7151053262863911</v>
      </c>
      <c r="IR21">
        <v>-7.4404615604342723</v>
      </c>
      <c r="IS21">
        <v>14.92973027007285</v>
      </c>
      <c r="IT21">
        <v>13.242494480188739</v>
      </c>
      <c r="IU21">
        <v>21.287141338421279</v>
      </c>
      <c r="IV21">
        <v>-0.4369406022844089</v>
      </c>
      <c r="IW21">
        <v>14.772037357204541</v>
      </c>
      <c r="IX21">
        <v>10.53865121694335</v>
      </c>
      <c r="IY21">
        <v>-15.700834232983031</v>
      </c>
      <c r="IZ21">
        <v>-0.16735821851423791</v>
      </c>
      <c r="JA21">
        <v>-4.7151053262863911</v>
      </c>
      <c r="JB21">
        <v>-23.084779331051578</v>
      </c>
      <c r="JC21">
        <v>9.7253131746743406</v>
      </c>
      <c r="JD21">
        <v>16.139539762520801</v>
      </c>
      <c r="JE21">
        <v>27.106299960580301</v>
      </c>
      <c r="JF21">
        <v>26.648489871022559</v>
      </c>
      <c r="JG21">
        <v>19.313969299387342</v>
      </c>
      <c r="JH21">
        <v>-13.88938228780199</v>
      </c>
      <c r="JI21">
        <v>10.42075940431168</v>
      </c>
      <c r="JJ21">
        <v>12.16609601329448</v>
      </c>
      <c r="JK21">
        <v>-4.7151053262863911</v>
      </c>
      <c r="JL21">
        <v>-27.302382005926749</v>
      </c>
      <c r="JM21">
        <v>1.010200130064774</v>
      </c>
      <c r="JN21">
        <v>5.3276860882888286</v>
      </c>
      <c r="JO21">
        <v>13.949923425392919</v>
      </c>
      <c r="JP21">
        <v>12.375179862694759</v>
      </c>
      <c r="JQ21">
        <v>3.726108186251508</v>
      </c>
      <c r="JR21">
        <v>-12.181161430955459</v>
      </c>
      <c r="JS21">
        <v>-0.78437199350753417</v>
      </c>
      <c r="JT21">
        <v>0.39928223265873442</v>
      </c>
      <c r="JU21">
        <v>-4.7151053262863911</v>
      </c>
      <c r="JV21">
        <v>-13.501644374606199</v>
      </c>
      <c r="JW21">
        <v>14.133636670393541</v>
      </c>
      <c r="JX21">
        <v>18.95022190296778</v>
      </c>
      <c r="JY21">
        <v>29.041529607760751</v>
      </c>
      <c r="JZ21">
        <v>27.943240121986928</v>
      </c>
      <c r="KA21">
        <v>20.059878695939371</v>
      </c>
      <c r="KB21">
        <v>-13.620217624343409</v>
      </c>
      <c r="KC21">
        <v>10.34234085479881</v>
      </c>
      <c r="KD21">
        <v>11.957237939465299</v>
      </c>
      <c r="KE21">
        <v>-4.7151053262863911</v>
      </c>
      <c r="KF21">
        <v>-3.03213806471507</v>
      </c>
      <c r="KG21">
        <v>16.701508907287181</v>
      </c>
      <c r="KH21">
        <v>13.16407593067585</v>
      </c>
      <c r="KI21">
        <v>14.857443758534879</v>
      </c>
      <c r="KJ21">
        <v>21.371342182530071</v>
      </c>
      <c r="KK21">
        <v>23.97692400087584</v>
      </c>
      <c r="KL21">
        <v>17.578476704343629</v>
      </c>
      <c r="KM21">
        <v>-9.3475110350115642</v>
      </c>
      <c r="KN21">
        <v>6.0043343825682456</v>
      </c>
      <c r="KO21">
        <v>-4.7151053262863911</v>
      </c>
      <c r="KP21">
        <v>3.9666386534740639</v>
      </c>
      <c r="KQ21">
        <v>14.112672554942151</v>
      </c>
      <c r="KR21">
        <v>-15.980460942352749</v>
      </c>
      <c r="KS21">
        <v>27.60533937222894</v>
      </c>
      <c r="KT21">
        <v>33.052153263809423</v>
      </c>
      <c r="KU21">
        <v>29.11043564724794</v>
      </c>
      <c r="KV21">
        <v>16.463902326293489</v>
      </c>
      <c r="KW21">
        <v>7.4417408696919694</v>
      </c>
      <c r="KX21">
        <v>11.81128221816145</v>
      </c>
      <c r="KY21">
        <v>-4.7151053262863911</v>
      </c>
      <c r="KZ21">
        <v>8.3543994438406202</v>
      </c>
      <c r="LA21">
        <v>1.2048249360189229</v>
      </c>
      <c r="LB21">
        <v>14.618655150851611</v>
      </c>
      <c r="LC21">
        <v>22.097500908305118</v>
      </c>
      <c r="LD21">
        <v>14.134878444923171</v>
      </c>
      <c r="LE21">
        <v>36.906642985164822</v>
      </c>
      <c r="LF21">
        <v>41.250306711568918</v>
      </c>
      <c r="LG21">
        <v>42.082110333860811</v>
      </c>
      <c r="LH21">
        <v>42.088714222452673</v>
      </c>
      <c r="LI21">
        <v>-4.7151053262863911</v>
      </c>
      <c r="LJ21">
        <v>10.79665859960582</v>
      </c>
      <c r="LK21">
        <v>1.4631817452856519</v>
      </c>
      <c r="LL21">
        <v>20.291132428021189</v>
      </c>
      <c r="LM21">
        <v>-9.0747678818263182</v>
      </c>
      <c r="LN21">
        <v>30.30106725430004</v>
      </c>
      <c r="LO21">
        <v>41.171282460748813</v>
      </c>
      <c r="LP21">
        <v>44.634220433638347</v>
      </c>
      <c r="LQ21">
        <v>45.399090207033709</v>
      </c>
      <c r="LR21">
        <v>45.441718403647741</v>
      </c>
      <c r="LS21">
        <v>-4.7151053262863911</v>
      </c>
      <c r="LT21">
        <v>11.72624654063641</v>
      </c>
      <c r="LU21">
        <v>-8.3111170542555044</v>
      </c>
      <c r="LV21">
        <v>14.349531757838831</v>
      </c>
      <c r="LW21">
        <v>24.145622149376582</v>
      </c>
      <c r="LX21">
        <v>28.184598239371471</v>
      </c>
      <c r="LY21">
        <v>13.23390587196411</v>
      </c>
      <c r="LZ21">
        <v>30.42182961425857</v>
      </c>
      <c r="MA21">
        <v>32.566716307197822</v>
      </c>
      <c r="MB21">
        <v>32.730297459679093</v>
      </c>
      <c r="MC21">
        <v>-4.7151053262863911</v>
      </c>
      <c r="MD21">
        <v>11.45946710055593</v>
      </c>
      <c r="ME21">
        <v>12.149207179517759</v>
      </c>
      <c r="MF21">
        <v>-15.8241387288378</v>
      </c>
      <c r="MG21">
        <v>21.34214627432452</v>
      </c>
      <c r="MH21">
        <v>30.981601611122361</v>
      </c>
      <c r="MI21">
        <v>31.37042623852486</v>
      </c>
      <c r="MJ21">
        <v>27.42963694168736</v>
      </c>
      <c r="MK21">
        <v>22.06396534760114</v>
      </c>
      <c r="ML21">
        <v>19.255998556908612</v>
      </c>
      <c r="MM21">
        <v>-4.7151053262863911</v>
      </c>
      <c r="MN21">
        <v>10.222517864972369</v>
      </c>
      <c r="MO21">
        <v>15.73217368988762</v>
      </c>
      <c r="MP21">
        <v>-0.89189128561103814</v>
      </c>
      <c r="MQ21">
        <v>24.935528811479699</v>
      </c>
      <c r="MR21">
        <v>24.711960043113589</v>
      </c>
      <c r="MS21">
        <v>17.583133057704099</v>
      </c>
      <c r="MT21">
        <v>4.8981906124925132</v>
      </c>
      <c r="MU21">
        <v>-14.8382860083764</v>
      </c>
      <c r="MV21">
        <v>-79.579529871726379</v>
      </c>
      <c r="MW21">
        <v>-4.7151053262863911</v>
      </c>
      <c r="MX21">
        <v>8.0265046066864443</v>
      </c>
      <c r="MY21">
        <v>13.470390487237401</v>
      </c>
      <c r="MZ21">
        <v>3.3700687056235239</v>
      </c>
      <c r="NA21">
        <v>24.998429033471499</v>
      </c>
      <c r="NB21">
        <v>26.776689651968429</v>
      </c>
      <c r="NC21">
        <v>22.68750604510387</v>
      </c>
      <c r="ND21">
        <v>13.53069310055743</v>
      </c>
      <c r="NE21">
        <v>-56.992253192279918</v>
      </c>
      <c r="NF21">
        <v>2.3669170535861208</v>
      </c>
    </row>
    <row r="22" spans="1:370" x14ac:dyDescent="0.25">
      <c r="A22">
        <v>8.2894028597306288</v>
      </c>
      <c r="B22">
        <v>14.402258548409691</v>
      </c>
      <c r="C22">
        <v>10.885673418154409</v>
      </c>
      <c r="D22">
        <v>14.76087022302079</v>
      </c>
      <c r="E22">
        <v>24.510934412608488</v>
      </c>
      <c r="F22">
        <v>30.625266361233859</v>
      </c>
      <c r="G22">
        <v>29.780855996823529</v>
      </c>
      <c r="H22">
        <v>25.709570599772409</v>
      </c>
      <c r="I22">
        <v>20.608412943956619</v>
      </c>
      <c r="J22">
        <v>17.954429295784418</v>
      </c>
      <c r="K22">
        <v>8.2894028597306288</v>
      </c>
      <c r="L22">
        <v>14.44717566551377</v>
      </c>
      <c r="M22">
        <v>8.7565444146328559</v>
      </c>
      <c r="N22">
        <v>12.19563255023593</v>
      </c>
      <c r="O22">
        <v>15.967616343737459</v>
      </c>
      <c r="P22">
        <v>15.48153321845089</v>
      </c>
      <c r="Q22">
        <v>-3.090734398863447</v>
      </c>
      <c r="R22">
        <v>11.2449912516479</v>
      </c>
      <c r="S22">
        <v>10.696156911178919</v>
      </c>
      <c r="T22">
        <v>9.5713716879203474</v>
      </c>
      <c r="U22">
        <v>8.2894028597306288</v>
      </c>
      <c r="V22">
        <v>13.18241167341124</v>
      </c>
      <c r="W22">
        <v>-3.4052923631409731</v>
      </c>
      <c r="X22">
        <v>5.3709500946937681</v>
      </c>
      <c r="Y22">
        <v>16.258054394090809</v>
      </c>
      <c r="Z22">
        <v>28.106032734950698</v>
      </c>
      <c r="AA22">
        <v>29.10919757466419</v>
      </c>
      <c r="AB22">
        <v>26.096419450905969</v>
      </c>
      <c r="AC22">
        <v>22.30586469160875</v>
      </c>
      <c r="AD22">
        <v>20.58139124833821</v>
      </c>
      <c r="AE22">
        <v>8.2894028597306288</v>
      </c>
      <c r="AF22">
        <v>10.38921087681948</v>
      </c>
      <c r="AG22">
        <v>-29.845396236683001</v>
      </c>
      <c r="AH22">
        <v>16.450198977981291</v>
      </c>
      <c r="AI22">
        <v>-0.7465297942081861</v>
      </c>
      <c r="AJ22">
        <v>10.584078247197411</v>
      </c>
      <c r="AK22">
        <v>21.37468674188521</v>
      </c>
      <c r="AL22">
        <v>27.265317673119</v>
      </c>
      <c r="AM22">
        <v>28.13410160457229</v>
      </c>
      <c r="AN22">
        <v>28.065784081071339</v>
      </c>
      <c r="AO22">
        <v>8.2894028597306288</v>
      </c>
      <c r="AP22">
        <v>5.3971868512075636</v>
      </c>
      <c r="AQ22">
        <v>4.8776186739079179</v>
      </c>
      <c r="AR22">
        <v>12.942963232688729</v>
      </c>
      <c r="AS22">
        <v>-0.5148782806882366</v>
      </c>
      <c r="AT22">
        <v>13.965635134608659</v>
      </c>
      <c r="AU22">
        <v>24.3545439756947</v>
      </c>
      <c r="AV22">
        <v>22.945302427511319</v>
      </c>
      <c r="AW22">
        <v>15.30662014911238</v>
      </c>
      <c r="AX22">
        <v>6.9429550621427438</v>
      </c>
      <c r="AY22">
        <v>8.2894028597306288</v>
      </c>
      <c r="AZ22">
        <v>-3.9242892203500328</v>
      </c>
      <c r="BA22">
        <v>11.915718860502141</v>
      </c>
      <c r="BB22">
        <v>-10.287653084694879</v>
      </c>
      <c r="BC22">
        <v>15.611520800604479</v>
      </c>
      <c r="BD22">
        <v>11.496022094241249</v>
      </c>
      <c r="BE22">
        <v>-12.947947445284431</v>
      </c>
      <c r="BF22">
        <v>17.06852413147989</v>
      </c>
      <c r="BG22">
        <v>23.2308105400916</v>
      </c>
      <c r="BH22">
        <v>24.567052825378511</v>
      </c>
      <c r="BI22">
        <v>8.2894028597306288</v>
      </c>
      <c r="BJ22">
        <v>-26.082448259065671</v>
      </c>
      <c r="BK22">
        <v>12.68877818418731</v>
      </c>
      <c r="BL22">
        <v>1.2904008088580949</v>
      </c>
      <c r="BM22">
        <v>3.4828126438024469</v>
      </c>
      <c r="BN22">
        <v>0.7415455816124279</v>
      </c>
      <c r="BO22">
        <v>17.609048641640811</v>
      </c>
      <c r="BP22">
        <v>16.717504242100429</v>
      </c>
      <c r="BQ22">
        <v>11.32967931240864</v>
      </c>
      <c r="BR22">
        <v>7.8793165235697424</v>
      </c>
      <c r="BS22">
        <v>8.2894028597306288</v>
      </c>
      <c r="BT22">
        <v>-18.816428235543899</v>
      </c>
      <c r="BU22">
        <v>8.5320341434561726</v>
      </c>
      <c r="BV22">
        <v>10.84489828264212</v>
      </c>
      <c r="BW22">
        <v>6.7549885530627307</v>
      </c>
      <c r="BX22">
        <v>5.6880884112969881</v>
      </c>
      <c r="BY22">
        <v>-18.498842089276081</v>
      </c>
      <c r="BZ22">
        <v>-7.485959551082459</v>
      </c>
      <c r="CA22">
        <v>2.1905822902678689</v>
      </c>
      <c r="CB22">
        <v>6.9447052584964686</v>
      </c>
      <c r="CC22">
        <v>8.2894028597306288</v>
      </c>
      <c r="CD22">
        <v>-11.70410321112905</v>
      </c>
      <c r="CE22">
        <v>-7.7555547955828388</v>
      </c>
      <c r="CF22">
        <v>5.1423877443695432</v>
      </c>
      <c r="CG22">
        <v>-4.099202289688634</v>
      </c>
      <c r="CH22">
        <v>12.66038104756173</v>
      </c>
      <c r="CI22">
        <v>9.5232576389921348</v>
      </c>
      <c r="CJ22">
        <v>6.6164495490462798</v>
      </c>
      <c r="CK22">
        <v>14.89234001388861</v>
      </c>
      <c r="CL22">
        <v>16.255224193964992</v>
      </c>
      <c r="CM22">
        <v>8.2894028597306288</v>
      </c>
      <c r="CN22">
        <v>-2.7476383963056321</v>
      </c>
      <c r="CO22">
        <v>3.161223508296402</v>
      </c>
      <c r="CP22">
        <v>6.5743309439784534</v>
      </c>
      <c r="CQ22">
        <v>-15.392908439360809</v>
      </c>
      <c r="CR22">
        <v>8.3455212725006334</v>
      </c>
      <c r="CS22">
        <v>1.407849160279582</v>
      </c>
      <c r="CT22">
        <v>4.3484347000727013</v>
      </c>
      <c r="CU22">
        <v>10.142368505285919</v>
      </c>
      <c r="CV22">
        <v>11.107432128227909</v>
      </c>
      <c r="CW22">
        <v>8.2894028597306288</v>
      </c>
      <c r="CX22">
        <v>-0.45593684921318811</v>
      </c>
      <c r="CY22">
        <v>8.291557853813913</v>
      </c>
      <c r="CZ22">
        <v>10.84390703414917</v>
      </c>
      <c r="DA22">
        <v>-3.0795525936255932</v>
      </c>
      <c r="DB22">
        <v>10.240354200200359</v>
      </c>
      <c r="DC22">
        <v>4.1407743208043257</v>
      </c>
      <c r="DD22">
        <v>-1.369185115553321</v>
      </c>
      <c r="DE22">
        <v>4.9469933682807721</v>
      </c>
      <c r="DF22">
        <v>5.5497757226541182</v>
      </c>
      <c r="DG22">
        <v>8.2894028597306288</v>
      </c>
      <c r="DH22">
        <v>-2.7693155861469729</v>
      </c>
      <c r="DI22">
        <v>8.6770441047700331</v>
      </c>
      <c r="DJ22">
        <v>0.89955163703425001</v>
      </c>
      <c r="DK22">
        <v>-6.8274490164817223</v>
      </c>
      <c r="DL22">
        <v>7.0923124672857796</v>
      </c>
      <c r="DM22">
        <v>11.60250886881067</v>
      </c>
      <c r="DN22">
        <v>5.3735954882654369E-3</v>
      </c>
      <c r="DO22">
        <v>5.2959245930986327</v>
      </c>
      <c r="DP22">
        <v>8.9102000236137258</v>
      </c>
      <c r="DQ22">
        <v>8.2894028597306288</v>
      </c>
      <c r="DR22">
        <v>-20.380928969286689</v>
      </c>
      <c r="DS22">
        <v>2.7434315385794581</v>
      </c>
      <c r="DT22">
        <v>-1.089298136729568</v>
      </c>
      <c r="DU22">
        <v>10.97414579037323</v>
      </c>
      <c r="DV22">
        <v>-4.4543697535787894</v>
      </c>
      <c r="DW22">
        <v>0.48666726074719691</v>
      </c>
      <c r="DX22">
        <v>-0.15749450733909501</v>
      </c>
      <c r="DY22">
        <v>3.1102299747611819</v>
      </c>
      <c r="DZ22">
        <v>1.949862866091763</v>
      </c>
      <c r="EA22">
        <v>8.2894028597306288</v>
      </c>
      <c r="EB22">
        <v>-2.9046395242870058</v>
      </c>
      <c r="EC22">
        <v>-1.666718709042442</v>
      </c>
      <c r="ED22">
        <v>-2.7963199381241139</v>
      </c>
      <c r="EE22">
        <v>4.7011980431456948</v>
      </c>
      <c r="EF22">
        <v>3.2765727565937648</v>
      </c>
      <c r="EG22">
        <v>-1.3340788613065091</v>
      </c>
      <c r="EH22">
        <v>11.717787765062569</v>
      </c>
      <c r="EI22">
        <v>12.351882718791231</v>
      </c>
      <c r="EJ22">
        <v>11.7536306672375</v>
      </c>
      <c r="EK22">
        <v>8.2894028597306288</v>
      </c>
      <c r="EL22">
        <v>2.9771600038462371</v>
      </c>
      <c r="EM22">
        <v>6.2818427298967094</v>
      </c>
      <c r="EN22">
        <v>7.7470478974974952</v>
      </c>
      <c r="EO22">
        <v>-8.7343276183357261</v>
      </c>
      <c r="EP22">
        <v>12.39330031334339</v>
      </c>
      <c r="EQ22">
        <v>6.7575306887135298</v>
      </c>
      <c r="ER22">
        <v>-3.572252337913028</v>
      </c>
      <c r="ES22">
        <v>-2.8276814329861248</v>
      </c>
      <c r="ET22">
        <v>-9.7749299109862875</v>
      </c>
      <c r="EU22">
        <v>8.2894028597306288</v>
      </c>
      <c r="EV22">
        <v>5.0067275586316242</v>
      </c>
      <c r="EW22">
        <v>0.25595472140406628</v>
      </c>
      <c r="EX22">
        <v>-0.67218240291235531</v>
      </c>
      <c r="EY22">
        <v>10.8673387897697</v>
      </c>
      <c r="EZ22">
        <v>-7.012935039783855</v>
      </c>
      <c r="FA22">
        <v>2.600994080706116</v>
      </c>
      <c r="FB22">
        <v>13.97655155165606</v>
      </c>
      <c r="FC22">
        <v>15.95750641016707</v>
      </c>
      <c r="FD22">
        <v>15.951773946464</v>
      </c>
      <c r="FE22">
        <v>8.2894028597306288</v>
      </c>
      <c r="FF22">
        <v>5.1967770088117362</v>
      </c>
      <c r="FG22">
        <v>4.0860407834298087</v>
      </c>
      <c r="FH22">
        <v>-11.5040486547457</v>
      </c>
      <c r="FI22">
        <v>10.90731802767348</v>
      </c>
      <c r="FJ22">
        <v>1.5884779695267639</v>
      </c>
      <c r="FK22">
        <v>15.82043145320127</v>
      </c>
      <c r="FL22">
        <v>13.75679846601321</v>
      </c>
      <c r="FM22">
        <v>6.1630392625628474</v>
      </c>
      <c r="FN22">
        <v>-0.53330225526340769</v>
      </c>
      <c r="FO22">
        <v>8.2894028597306288</v>
      </c>
      <c r="FP22">
        <v>4.5018290199059408</v>
      </c>
      <c r="FQ22">
        <v>11.86188671746361</v>
      </c>
      <c r="FR22">
        <v>3.976183212588452</v>
      </c>
      <c r="FS22">
        <v>5.0886885224370957</v>
      </c>
      <c r="FT22">
        <v>-2.6527683636475392</v>
      </c>
      <c r="FU22">
        <v>-15.267329593268871</v>
      </c>
      <c r="FV22">
        <v>-4.8978341773980114</v>
      </c>
      <c r="FW22">
        <v>-3.3456763125329592</v>
      </c>
      <c r="FX22">
        <v>3.277480292160988</v>
      </c>
      <c r="FY22">
        <v>8.2894028597306288</v>
      </c>
      <c r="FZ22">
        <v>3.696810077098831</v>
      </c>
      <c r="GA22">
        <v>12.851168183271639</v>
      </c>
      <c r="GB22">
        <v>8.8314165655427814</v>
      </c>
      <c r="GC22">
        <v>11.69751225446751</v>
      </c>
      <c r="GD22">
        <v>13.907381388105239</v>
      </c>
      <c r="GE22">
        <v>17.66684586221616</v>
      </c>
      <c r="GF22">
        <v>4.5948770961707046</v>
      </c>
      <c r="GG22">
        <v>14.314521548197259</v>
      </c>
      <c r="GH22">
        <v>17.954429295784351</v>
      </c>
      <c r="GI22">
        <v>8.2894028597306288</v>
      </c>
      <c r="GJ22">
        <v>2.9834451585246602</v>
      </c>
      <c r="GK22">
        <v>8.0177901046166795</v>
      </c>
      <c r="GL22">
        <v>-5.9221071042737776</v>
      </c>
      <c r="GM22">
        <v>-3.6218605458940369</v>
      </c>
      <c r="GN22">
        <v>6.0378736670438684</v>
      </c>
      <c r="GO22">
        <v>15.48754784696148</v>
      </c>
      <c r="GP22">
        <v>10.061264286303819</v>
      </c>
      <c r="GQ22">
        <v>8.9307428598019101</v>
      </c>
      <c r="GR22">
        <v>14.91215769520308</v>
      </c>
      <c r="GS22">
        <v>8.2894028597306288</v>
      </c>
      <c r="GT22">
        <v>1.352680395964825</v>
      </c>
      <c r="GU22">
        <v>0.4277200243891599</v>
      </c>
      <c r="GV22">
        <v>0.77237051758916664</v>
      </c>
      <c r="GW22">
        <v>17.645399342153471</v>
      </c>
      <c r="GX22">
        <v>6.4601800333609987</v>
      </c>
      <c r="GY22">
        <v>18.91367795863373</v>
      </c>
      <c r="GZ22">
        <v>14.135699586045691</v>
      </c>
      <c r="HA22">
        <v>2.369563157434754</v>
      </c>
      <c r="HB22">
        <v>-7.304367617443603</v>
      </c>
      <c r="HC22">
        <v>8.2894028597306288</v>
      </c>
      <c r="HD22">
        <v>-4.8915627582305774</v>
      </c>
      <c r="HE22">
        <v>12.532373893738891</v>
      </c>
      <c r="HF22">
        <v>4.6942070262175832</v>
      </c>
      <c r="HG22">
        <v>11.246239909802201</v>
      </c>
      <c r="HH22">
        <v>8.4513646043256472</v>
      </c>
      <c r="HI22">
        <v>20.3969872799284</v>
      </c>
      <c r="HJ22">
        <v>29.78632308170334</v>
      </c>
      <c r="HK22">
        <v>31.732118115141109</v>
      </c>
      <c r="HL22">
        <v>31.825475184832062</v>
      </c>
      <c r="HM22">
        <v>8.2894028597306288</v>
      </c>
      <c r="HN22">
        <v>-5.7333890644848964</v>
      </c>
      <c r="HO22">
        <v>13.01992404437669</v>
      </c>
      <c r="HP22">
        <v>8.125949017529976</v>
      </c>
      <c r="HQ22">
        <v>13.59708458018795</v>
      </c>
      <c r="HR22">
        <v>28.16791201831748</v>
      </c>
      <c r="HS22">
        <v>24.868888058692779</v>
      </c>
      <c r="HT22">
        <v>19.53854590391947</v>
      </c>
      <c r="HU22">
        <v>28.686083944277559</v>
      </c>
      <c r="HV22">
        <v>30.140353394641139</v>
      </c>
      <c r="HW22">
        <v>8.2894028597306288</v>
      </c>
      <c r="HX22">
        <v>5.7860025064043734</v>
      </c>
      <c r="HY22">
        <v>3.204983354791878</v>
      </c>
      <c r="HZ22">
        <v>12.667979705985349</v>
      </c>
      <c r="IA22">
        <v>20.475809748119762</v>
      </c>
      <c r="IB22">
        <v>24.005942482318641</v>
      </c>
      <c r="IC22">
        <v>29.663331910970982</v>
      </c>
      <c r="ID22">
        <v>27.339692137838629</v>
      </c>
      <c r="IE22">
        <v>23.097478469601281</v>
      </c>
      <c r="IF22">
        <v>20.985555524245399</v>
      </c>
      <c r="IG22">
        <v>8.2894028597306288</v>
      </c>
      <c r="IH22">
        <v>10.373948470943629</v>
      </c>
      <c r="II22">
        <v>5.8366780440119186</v>
      </c>
      <c r="IJ22">
        <v>16.706695062492759</v>
      </c>
      <c r="IK22">
        <v>29.085503160352491</v>
      </c>
      <c r="IL22">
        <v>26.543041018698801</v>
      </c>
      <c r="IM22">
        <v>11.811700013119079</v>
      </c>
      <c r="IN22">
        <v>1.897270729977109</v>
      </c>
      <c r="IO22">
        <v>-21.039628284619479</v>
      </c>
      <c r="IP22">
        <v>0.4442608584901393</v>
      </c>
      <c r="IQ22">
        <v>8.2894028597306288</v>
      </c>
      <c r="IR22">
        <v>12.18978287755489</v>
      </c>
      <c r="IS22">
        <v>9.0559452248025423</v>
      </c>
      <c r="IT22">
        <v>16.709323167081539</v>
      </c>
      <c r="IU22">
        <v>16.283349225350381</v>
      </c>
      <c r="IV22">
        <v>22.714216840061841</v>
      </c>
      <c r="IW22">
        <v>13.657274106126859</v>
      </c>
      <c r="IX22">
        <v>10.58007870928741</v>
      </c>
      <c r="IY22">
        <v>15.80067648766004</v>
      </c>
      <c r="IZ22">
        <v>16.35168278696835</v>
      </c>
      <c r="JA22">
        <v>8.2894028597306288</v>
      </c>
      <c r="JB22">
        <v>11.82048232312172</v>
      </c>
      <c r="JC22">
        <v>4.4980817486858484</v>
      </c>
      <c r="JD22">
        <v>26.61851873912325</v>
      </c>
      <c r="JE22">
        <v>28.434212783638049</v>
      </c>
      <c r="JF22">
        <v>20.98594995101044</v>
      </c>
      <c r="JG22">
        <v>-20.009083938576481</v>
      </c>
      <c r="JH22">
        <v>9.1355667790081583</v>
      </c>
      <c r="JI22">
        <v>8.2015554382510061</v>
      </c>
      <c r="JJ22">
        <v>7.1457473149819606</v>
      </c>
      <c r="JK22">
        <v>8.2894028597306288</v>
      </c>
      <c r="JL22">
        <v>8.887039006736444</v>
      </c>
      <c r="JM22">
        <v>-3.6098418538837218</v>
      </c>
      <c r="JN22">
        <v>22.44803218234652</v>
      </c>
      <c r="JO22">
        <v>24.522374866266549</v>
      </c>
      <c r="JP22">
        <v>17.57744612950852</v>
      </c>
      <c r="JQ22">
        <v>-9.7752847322055914E-2</v>
      </c>
      <c r="JR22">
        <v>11.78991746342734</v>
      </c>
      <c r="JS22">
        <v>11.73834009761379</v>
      </c>
      <c r="JT22">
        <v>11.10743212822794</v>
      </c>
      <c r="JU22">
        <v>8.2894028597306288</v>
      </c>
      <c r="JV22">
        <v>0.57231596120587369</v>
      </c>
      <c r="JW22">
        <v>-11.54903090071079</v>
      </c>
      <c r="JX22">
        <v>20.91699944934356</v>
      </c>
      <c r="JY22">
        <v>27.414563087575001</v>
      </c>
      <c r="JZ22">
        <v>23.405976798371778</v>
      </c>
      <c r="KA22">
        <v>-14.626600620388331</v>
      </c>
      <c r="KB22">
        <v>17.121201443607671</v>
      </c>
      <c r="KC22">
        <v>18.146902083858858</v>
      </c>
      <c r="KD22">
        <v>17.851195786292859</v>
      </c>
      <c r="KE22">
        <v>8.2894028597306288</v>
      </c>
      <c r="KF22">
        <v>-3.8573297718418189</v>
      </c>
      <c r="KG22">
        <v>8.9109352634886676</v>
      </c>
      <c r="KH22">
        <v>26.654669812689392</v>
      </c>
      <c r="KI22">
        <v>29.865786794894898</v>
      </c>
      <c r="KJ22">
        <v>21.309992784073021</v>
      </c>
      <c r="KK22">
        <v>-16.44407685195932</v>
      </c>
      <c r="KL22">
        <v>3.0887455627166389</v>
      </c>
      <c r="KM22">
        <v>12.69533418482928</v>
      </c>
      <c r="KN22">
        <v>14.38618802185113</v>
      </c>
      <c r="KO22">
        <v>8.2894028597306288</v>
      </c>
      <c r="KP22">
        <v>4.6724291811639196</v>
      </c>
      <c r="KQ22">
        <v>15.782024689619769</v>
      </c>
      <c r="KR22">
        <v>19.08639400808045</v>
      </c>
      <c r="KS22">
        <v>21.594170013781689</v>
      </c>
      <c r="KT22">
        <v>31.738956353890021</v>
      </c>
      <c r="KU22">
        <v>28.93408139401269</v>
      </c>
      <c r="KV22">
        <v>18.772269479416622</v>
      </c>
      <c r="KW22">
        <v>-12.82017894697208</v>
      </c>
      <c r="KX22">
        <v>6.3737145159681461</v>
      </c>
      <c r="KY22">
        <v>8.2894028597306288</v>
      </c>
      <c r="KZ22">
        <v>4.7663528103413313</v>
      </c>
      <c r="LA22">
        <v>16.787420924336459</v>
      </c>
      <c r="LB22">
        <v>5.1766465594145794</v>
      </c>
      <c r="LC22">
        <v>31.386132505578541</v>
      </c>
      <c r="LD22">
        <v>32.225391819966148</v>
      </c>
      <c r="LE22">
        <v>18.049463326993049</v>
      </c>
      <c r="LF22">
        <v>32.690428504255948</v>
      </c>
      <c r="LG22">
        <v>33.97640629090165</v>
      </c>
      <c r="LH22">
        <v>33.798977682386372</v>
      </c>
      <c r="LI22">
        <v>8.2894028597306288</v>
      </c>
      <c r="LJ22">
        <v>-3.313362217123569</v>
      </c>
      <c r="LK22">
        <v>11.61569998838786</v>
      </c>
      <c r="LL22">
        <v>13.32186435272121</v>
      </c>
      <c r="LM22">
        <v>21.816533917835429</v>
      </c>
      <c r="LN22">
        <v>29.740246839582749</v>
      </c>
      <c r="LO22">
        <v>42.465901345673977</v>
      </c>
      <c r="LP22">
        <v>46.056100669343458</v>
      </c>
      <c r="LQ22">
        <v>46.820385526376</v>
      </c>
      <c r="LR22">
        <v>46.858238367769758</v>
      </c>
      <c r="LS22">
        <v>8.2894028597306288</v>
      </c>
      <c r="LT22">
        <v>0.49092055995726008</v>
      </c>
      <c r="LU22">
        <v>-17.568977064347219</v>
      </c>
      <c r="LV22">
        <v>21.816588407111201</v>
      </c>
      <c r="LW22">
        <v>-0.36762867417576223</v>
      </c>
      <c r="LX22">
        <v>26.048377891306831</v>
      </c>
      <c r="LY22">
        <v>39.170679941107551</v>
      </c>
      <c r="LZ22">
        <v>43.075089203166272</v>
      </c>
      <c r="MA22">
        <v>43.908713309546357</v>
      </c>
      <c r="MB22">
        <v>43.939485319439427</v>
      </c>
      <c r="MC22">
        <v>8.2894028597306288</v>
      </c>
      <c r="MD22">
        <v>9.3383150605643266</v>
      </c>
      <c r="ME22">
        <v>-7.0636131221817493</v>
      </c>
      <c r="MF22">
        <v>17.647369267028651</v>
      </c>
      <c r="MG22">
        <v>22.99613570857079</v>
      </c>
      <c r="MH22">
        <v>32.977734798785008</v>
      </c>
      <c r="MI22">
        <v>32.202444080096647</v>
      </c>
      <c r="MJ22">
        <v>26.47532057093845</v>
      </c>
      <c r="MK22">
        <v>18.51238858648065</v>
      </c>
      <c r="ML22">
        <v>13.810325886158081</v>
      </c>
      <c r="MM22">
        <v>8.2894028597306288</v>
      </c>
      <c r="MN22">
        <v>12.928791804132519</v>
      </c>
      <c r="MO22">
        <v>4.9124478017859454</v>
      </c>
      <c r="MP22">
        <v>2.297342233373683</v>
      </c>
      <c r="MQ22">
        <v>7.2570672754062846</v>
      </c>
      <c r="MR22">
        <v>24.172175249142331</v>
      </c>
      <c r="MS22">
        <v>27.664143041366732</v>
      </c>
      <c r="MT22">
        <v>26.204089715349738</v>
      </c>
      <c r="MU22">
        <v>22.9725760835138</v>
      </c>
      <c r="MV22">
        <v>21.206049090962441</v>
      </c>
      <c r="MW22">
        <v>8.2894028597306288</v>
      </c>
      <c r="MX22">
        <v>14.402258548409691</v>
      </c>
      <c r="MY22">
        <v>10.885673418154409</v>
      </c>
      <c r="MZ22">
        <v>14.76087022302079</v>
      </c>
      <c r="NA22">
        <v>24.510934412608488</v>
      </c>
      <c r="NB22">
        <v>30.625266361233859</v>
      </c>
      <c r="NC22">
        <v>29.780855996823529</v>
      </c>
      <c r="ND22">
        <v>25.709570599772409</v>
      </c>
      <c r="NE22">
        <v>20.608412943956619</v>
      </c>
      <c r="NF22">
        <v>17.954429295784418</v>
      </c>
    </row>
    <row r="23" spans="1:370" x14ac:dyDescent="0.25">
      <c r="A23">
        <v>3.5146775652117701</v>
      </c>
      <c r="B23">
        <v>-0.44617616322230452</v>
      </c>
      <c r="C23">
        <v>-2.0274527138537621</v>
      </c>
      <c r="D23">
        <v>8.4554890263049458</v>
      </c>
      <c r="E23">
        <v>-0.66794110445496813</v>
      </c>
      <c r="F23">
        <v>18.555998416733349</v>
      </c>
      <c r="G23">
        <v>21.390156182733971</v>
      </c>
      <c r="H23">
        <v>20.436476038153462</v>
      </c>
      <c r="I23">
        <v>18.481054318755131</v>
      </c>
      <c r="J23">
        <v>17.52490091696578</v>
      </c>
      <c r="K23">
        <v>3.5146775652117701</v>
      </c>
      <c r="L23">
        <v>-4.6369829683951016</v>
      </c>
      <c r="M23">
        <v>5.2533988418406494</v>
      </c>
      <c r="N23">
        <v>17.7983384978962</v>
      </c>
      <c r="O23">
        <v>3.2170621218269422</v>
      </c>
      <c r="P23">
        <v>29.214489281068179</v>
      </c>
      <c r="Q23">
        <v>32.534482483559877</v>
      </c>
      <c r="R23">
        <v>31.70072334545462</v>
      </c>
      <c r="S23">
        <v>29.810142011739259</v>
      </c>
      <c r="T23">
        <v>28.89333579087727</v>
      </c>
      <c r="U23">
        <v>3.5146775652117701</v>
      </c>
      <c r="V23">
        <v>3.7521153789403741</v>
      </c>
      <c r="W23">
        <v>12.670714086320841</v>
      </c>
      <c r="X23">
        <v>17.78582176398314</v>
      </c>
      <c r="Y23">
        <v>5.0805859097428367</v>
      </c>
      <c r="Z23">
        <v>3.026632736723883</v>
      </c>
      <c r="AA23">
        <v>21.64357909662073</v>
      </c>
      <c r="AB23">
        <v>27.426091693148251</v>
      </c>
      <c r="AC23">
        <v>28.545885068327081</v>
      </c>
      <c r="AD23">
        <v>28.59224030413743</v>
      </c>
      <c r="AE23">
        <v>3.5146775652117701</v>
      </c>
      <c r="AF23">
        <v>3.7235265425499482</v>
      </c>
      <c r="AG23">
        <v>14.38100309260868</v>
      </c>
      <c r="AH23">
        <v>1.2584234965798371</v>
      </c>
      <c r="AI23">
        <v>13.330082875819841</v>
      </c>
      <c r="AJ23">
        <v>16.330621987371959</v>
      </c>
      <c r="AK23">
        <v>26.221575781173811</v>
      </c>
      <c r="AL23">
        <v>25.410346571415118</v>
      </c>
      <c r="AM23">
        <v>21.030145178372241</v>
      </c>
      <c r="AN23">
        <v>18.131098223550111</v>
      </c>
      <c r="AO23">
        <v>3.5146775652117701</v>
      </c>
      <c r="AP23">
        <v>-4.6679274637259596</v>
      </c>
      <c r="AQ23">
        <v>10.780766830372871</v>
      </c>
      <c r="AR23">
        <v>-7.1936524773068413</v>
      </c>
      <c r="AS23">
        <v>17.836908135101179</v>
      </c>
      <c r="AT23">
        <v>3.5015355729748592</v>
      </c>
      <c r="AU23">
        <v>9.6116839491556902</v>
      </c>
      <c r="AV23">
        <v>23.809506635730031</v>
      </c>
      <c r="AW23">
        <v>27.66181970887062</v>
      </c>
      <c r="AX23">
        <v>28.460759553664602</v>
      </c>
      <c r="AY23">
        <v>3.5146775652117701</v>
      </c>
      <c r="AZ23">
        <v>-0.35243259391125997</v>
      </c>
      <c r="BA23">
        <v>-7.9907418275736859</v>
      </c>
      <c r="BB23">
        <v>11.42038895577809</v>
      </c>
      <c r="BC23">
        <v>-2.339529972329046E-2</v>
      </c>
      <c r="BD23">
        <v>15.68338776729094</v>
      </c>
      <c r="BE23">
        <v>16.971577128726508</v>
      </c>
      <c r="BF23">
        <v>4.5354446958684491</v>
      </c>
      <c r="BG23">
        <v>-12.79294303849588</v>
      </c>
      <c r="BH23">
        <v>-22.584450115180569</v>
      </c>
      <c r="BI23">
        <v>3.5146775652117701</v>
      </c>
      <c r="BJ23">
        <v>8.3072722600581983</v>
      </c>
      <c r="BK23">
        <v>0.20254369929276089</v>
      </c>
      <c r="BL23">
        <v>13.615539548381999</v>
      </c>
      <c r="BM23">
        <v>4.7014509175618286</v>
      </c>
      <c r="BN23">
        <v>-3.552158224400102</v>
      </c>
      <c r="BO23">
        <v>1.055259352530058</v>
      </c>
      <c r="BP23">
        <v>12.672241312829341</v>
      </c>
      <c r="BQ23">
        <v>18.110634677980741</v>
      </c>
      <c r="BR23">
        <v>19.0530510662187</v>
      </c>
      <c r="BS23">
        <v>3.5146775652117701</v>
      </c>
      <c r="BT23">
        <v>11.88741702022401</v>
      </c>
      <c r="BU23">
        <v>-10.17482238075374</v>
      </c>
      <c r="BV23">
        <v>3.9693111740872098</v>
      </c>
      <c r="BW23">
        <v>12.79213207143232</v>
      </c>
      <c r="BX23">
        <v>10.23562561649851</v>
      </c>
      <c r="BY23">
        <v>9.2674226414548855</v>
      </c>
      <c r="BZ23">
        <v>12.737684663343639</v>
      </c>
      <c r="CA23">
        <v>10.01255284004338</v>
      </c>
      <c r="CB23">
        <v>8.1812921113204169</v>
      </c>
      <c r="CC23">
        <v>3.5146775652117701</v>
      </c>
      <c r="CD23">
        <v>13.503030833057879</v>
      </c>
      <c r="CE23">
        <v>8.7325787430964965</v>
      </c>
      <c r="CF23">
        <v>-3.1970650451295342</v>
      </c>
      <c r="CG23">
        <v>-1.9051021661087331</v>
      </c>
      <c r="CH23">
        <v>-20.677932624049081</v>
      </c>
      <c r="CI23">
        <v>4.0358227226345207</v>
      </c>
      <c r="CJ23">
        <v>8.5112693771431509</v>
      </c>
      <c r="CK23">
        <v>6.3455033983897522</v>
      </c>
      <c r="CL23">
        <v>4.0151738518802924</v>
      </c>
      <c r="CM23">
        <v>3.5146775652117701</v>
      </c>
      <c r="CN23">
        <v>13.92695903733394</v>
      </c>
      <c r="CO23">
        <v>11.670441831195751</v>
      </c>
      <c r="CP23">
        <v>0.25561960602803419</v>
      </c>
      <c r="CQ23">
        <v>13.419438702143051</v>
      </c>
      <c r="CR23">
        <v>-18.40183144551332</v>
      </c>
      <c r="CS23">
        <v>14.11223960512552</v>
      </c>
      <c r="CT23">
        <v>13.723422390386011</v>
      </c>
      <c r="CU23">
        <v>7.9760275803143799</v>
      </c>
      <c r="CV23">
        <v>3.024087915113753</v>
      </c>
      <c r="CW23">
        <v>3.5146775652117701</v>
      </c>
      <c r="CX23">
        <v>13.35910286163119</v>
      </c>
      <c r="CY23">
        <v>8.4554926751394106</v>
      </c>
      <c r="CZ23">
        <v>-3.5748775084576612</v>
      </c>
      <c r="DA23">
        <v>-2.2200550285176059</v>
      </c>
      <c r="DB23">
        <v>-21.91368640779157</v>
      </c>
      <c r="DC23">
        <v>3.0483389314433822</v>
      </c>
      <c r="DD23">
        <v>7.5056866252892718</v>
      </c>
      <c r="DE23">
        <v>5.31386055669077</v>
      </c>
      <c r="DF23">
        <v>2.973388194292085</v>
      </c>
      <c r="DG23">
        <v>3.5146775652117701</v>
      </c>
      <c r="DH23">
        <v>11.610330952266921</v>
      </c>
      <c r="DI23">
        <v>-10.3173163708685</v>
      </c>
      <c r="DJ23">
        <v>2.9376683323882129</v>
      </c>
      <c r="DK23">
        <v>11.524340781507791</v>
      </c>
      <c r="DL23">
        <v>8.7283901980447922</v>
      </c>
      <c r="DM23">
        <v>7.5567968098372376</v>
      </c>
      <c r="DN23">
        <v>10.880232815637809</v>
      </c>
      <c r="DO23">
        <v>8.0765297833023908</v>
      </c>
      <c r="DP23">
        <v>6.2244300278104987</v>
      </c>
      <c r="DQ23">
        <v>3.5146775652117701</v>
      </c>
      <c r="DR23">
        <v>7.9294597967300584</v>
      </c>
      <c r="DS23">
        <v>-0.82909914240617866</v>
      </c>
      <c r="DT23">
        <v>12.1782414289939</v>
      </c>
      <c r="DU23">
        <v>2.8439990698560109</v>
      </c>
      <c r="DV23">
        <v>-6.4452731546834627</v>
      </c>
      <c r="DW23">
        <v>-1.8267643292581399</v>
      </c>
      <c r="DX23">
        <v>9.4681893057344553</v>
      </c>
      <c r="DY23">
        <v>14.68171750843435</v>
      </c>
      <c r="DZ23">
        <v>15.544044261718771</v>
      </c>
      <c r="EA23">
        <v>3.5146775652117701</v>
      </c>
      <c r="EB23">
        <v>-0.66738545632000523</v>
      </c>
      <c r="EC23">
        <v>-9.2585331174984731</v>
      </c>
      <c r="ED23">
        <v>9.5629371080722763</v>
      </c>
      <c r="EE23">
        <v>-2.7675961372987099</v>
      </c>
      <c r="EF23">
        <v>12.254470597744559</v>
      </c>
      <c r="EG23">
        <v>12.793519433618741</v>
      </c>
      <c r="EH23">
        <v>-0.2362150593095578</v>
      </c>
      <c r="EI23">
        <v>-18.79643990102522</v>
      </c>
      <c r="EJ23">
        <v>-28.51253446580165</v>
      </c>
      <c r="EK23">
        <v>3.5146775652117701</v>
      </c>
      <c r="EL23">
        <v>-5.9036812474687963</v>
      </c>
      <c r="EM23">
        <v>9.2735314119191656</v>
      </c>
      <c r="EN23">
        <v>-10.08676740759012</v>
      </c>
      <c r="EO23">
        <v>14.4079909655548</v>
      </c>
      <c r="EP23">
        <v>-1.074009515276003</v>
      </c>
      <c r="EQ23">
        <v>3.3412395197303231</v>
      </c>
      <c r="ER23">
        <v>15.943437358522759</v>
      </c>
      <c r="ES23">
        <v>18.33602418909663</v>
      </c>
      <c r="ET23">
        <v>18.514710860581179</v>
      </c>
      <c r="EU23">
        <v>3.5146775652117701</v>
      </c>
      <c r="EV23">
        <v>2.7360427513588519</v>
      </c>
      <c r="EW23">
        <v>12.670377260991019</v>
      </c>
      <c r="EX23">
        <v>-1.6236001852083319</v>
      </c>
      <c r="EY23">
        <v>9.1520251807120871</v>
      </c>
      <c r="EZ23">
        <v>10.0601775579466</v>
      </c>
      <c r="FA23">
        <v>17.110831341200761</v>
      </c>
      <c r="FB23">
        <v>11.633692269740219</v>
      </c>
      <c r="FC23">
        <v>-0.42181386845453522</v>
      </c>
      <c r="FD23">
        <v>-10.620529045710409</v>
      </c>
      <c r="FE23">
        <v>3.5146775652117701</v>
      </c>
      <c r="FF23">
        <v>2.746532627086538</v>
      </c>
      <c r="FG23">
        <v>10.813262238615</v>
      </c>
      <c r="FH23">
        <v>14.581769756888241</v>
      </c>
      <c r="FI23">
        <v>0.30892615456482991</v>
      </c>
      <c r="FJ23">
        <v>-4.8394365404834616</v>
      </c>
      <c r="FK23">
        <v>7.8669247949459304</v>
      </c>
      <c r="FL23">
        <v>-2.2149171017891258</v>
      </c>
      <c r="FM23">
        <v>16.68959409696647</v>
      </c>
      <c r="FN23">
        <v>19.532008243603119</v>
      </c>
      <c r="FO23">
        <v>3.5146775652117701</v>
      </c>
      <c r="FP23">
        <v>-5.668625810093971</v>
      </c>
      <c r="FQ23">
        <v>3.317375785099657</v>
      </c>
      <c r="FR23">
        <v>14.369421328349819</v>
      </c>
      <c r="FS23">
        <v>-2.7864347407023189</v>
      </c>
      <c r="FT23">
        <v>19.888693761294189</v>
      </c>
      <c r="FU23">
        <v>11.08252343673303</v>
      </c>
      <c r="FV23">
        <v>19.844432374094009</v>
      </c>
      <c r="FW23">
        <v>25.57747766126192</v>
      </c>
      <c r="FX23">
        <v>26.792948010797559</v>
      </c>
      <c r="FY23">
        <v>3.5146775652117701</v>
      </c>
      <c r="FZ23">
        <v>-1.487961820810511</v>
      </c>
      <c r="GA23">
        <v>-3.9843147973637372</v>
      </c>
      <c r="GB23">
        <v>4.9464822218050273</v>
      </c>
      <c r="GC23">
        <v>-6.5960254550763011</v>
      </c>
      <c r="GD23">
        <v>8.609949723649919</v>
      </c>
      <c r="GE23">
        <v>-7.3614710865263646</v>
      </c>
      <c r="GF23">
        <v>11.37624397761914</v>
      </c>
      <c r="GG23">
        <v>16.380666538675431</v>
      </c>
      <c r="GH23">
        <v>17.524900916965748</v>
      </c>
      <c r="GI23">
        <v>3.5146775652117701</v>
      </c>
      <c r="GJ23">
        <v>6.6320401778885412</v>
      </c>
      <c r="GK23">
        <v>9.4503740578515192</v>
      </c>
      <c r="GL23">
        <v>18.99613230358807</v>
      </c>
      <c r="GM23">
        <v>1.186528533423427</v>
      </c>
      <c r="GN23">
        <v>23.45005969482969</v>
      </c>
      <c r="GO23">
        <v>14.28626608282512</v>
      </c>
      <c r="GP23">
        <v>22.705095858117549</v>
      </c>
      <c r="GQ23">
        <v>28.164233155365888</v>
      </c>
      <c r="GR23">
        <v>29.27182263873847</v>
      </c>
      <c r="GS23">
        <v>3.5146775652117701</v>
      </c>
      <c r="GT23">
        <v>8.8795308998384144</v>
      </c>
      <c r="GU23">
        <v>14.67813309991733</v>
      </c>
      <c r="GV23">
        <v>17.1685252509922</v>
      </c>
      <c r="GW23">
        <v>-4.1567085167781102</v>
      </c>
      <c r="GX23">
        <v>17.66218499422985</v>
      </c>
      <c r="GY23">
        <v>24.500428163901649</v>
      </c>
      <c r="GZ23">
        <v>12.639058253796181</v>
      </c>
      <c r="HA23">
        <v>31.33263486975649</v>
      </c>
      <c r="HB23">
        <v>34.18204276514588</v>
      </c>
      <c r="HC23">
        <v>3.5146775652117701</v>
      </c>
      <c r="HD23">
        <v>7.3627537265971199</v>
      </c>
      <c r="HE23">
        <v>15.25713275509497</v>
      </c>
      <c r="HF23">
        <v>6.5429174274354409</v>
      </c>
      <c r="HG23">
        <v>24.006000536297439</v>
      </c>
      <c r="HH23">
        <v>25.658983525773021</v>
      </c>
      <c r="HI23">
        <v>35.696738736922043</v>
      </c>
      <c r="HJ23">
        <v>34.542030252172793</v>
      </c>
      <c r="HK23">
        <v>27.62153249994628</v>
      </c>
      <c r="HL23">
        <v>20.36429803478546</v>
      </c>
      <c r="HM23">
        <v>3.5146775652117701</v>
      </c>
      <c r="HN23">
        <v>-1.9307179733429221</v>
      </c>
      <c r="HO23">
        <v>4.8078967405762114</v>
      </c>
      <c r="HP23">
        <v>4.7672079479951321</v>
      </c>
      <c r="HQ23">
        <v>31.539387655761661</v>
      </c>
      <c r="HR23">
        <v>26.96933685312489</v>
      </c>
      <c r="HS23">
        <v>26.700156230046279</v>
      </c>
      <c r="HT23">
        <v>31.346480074784608</v>
      </c>
      <c r="HU23">
        <v>30.36981136949068</v>
      </c>
      <c r="HV23">
        <v>29.48540661142269</v>
      </c>
      <c r="HW23">
        <v>3.5146775652117701</v>
      </c>
      <c r="HX23">
        <v>2.893980477215464</v>
      </c>
      <c r="HY23">
        <v>13.24308841721489</v>
      </c>
      <c r="HZ23">
        <v>25.161743075898698</v>
      </c>
      <c r="IA23">
        <v>25.27575023110218</v>
      </c>
      <c r="IB23">
        <v>29.999991577387561</v>
      </c>
      <c r="IC23">
        <v>21.486719024706868</v>
      </c>
      <c r="ID23">
        <v>-3.35333492742248</v>
      </c>
      <c r="IE23">
        <v>-7.4929017408662162</v>
      </c>
      <c r="IF23">
        <v>2.792714995909535</v>
      </c>
      <c r="IG23">
        <v>3.5146775652117701</v>
      </c>
      <c r="IH23">
        <v>11.13320244282218</v>
      </c>
      <c r="II23">
        <v>15.80440422654954</v>
      </c>
      <c r="IJ23">
        <v>30.764148824715221</v>
      </c>
      <c r="IK23">
        <v>26.202915780171939</v>
      </c>
      <c r="IL23">
        <v>2.247926436404597</v>
      </c>
      <c r="IM23">
        <v>5.3570051836939001</v>
      </c>
      <c r="IN23">
        <v>18.480525243890639</v>
      </c>
      <c r="IO23">
        <v>19.751804970992211</v>
      </c>
      <c r="IP23">
        <v>19.55196771276869</v>
      </c>
      <c r="IQ23">
        <v>3.5146775652117701</v>
      </c>
      <c r="IR23">
        <v>14.47099443629045</v>
      </c>
      <c r="IS23">
        <v>4.5366589847168939</v>
      </c>
      <c r="IT23">
        <v>25.846006314820698</v>
      </c>
      <c r="IU23">
        <v>26.92738349776965</v>
      </c>
      <c r="IV23">
        <v>5.6112703299319122</v>
      </c>
      <c r="IW23">
        <v>16.569132747993411</v>
      </c>
      <c r="IX23">
        <v>13.55961640686537</v>
      </c>
      <c r="IY23">
        <v>7.0570833947350593</v>
      </c>
      <c r="IZ23">
        <v>3.485803907524172</v>
      </c>
      <c r="JA23">
        <v>3.5146775652117701</v>
      </c>
      <c r="JB23">
        <v>15.94585835573514</v>
      </c>
      <c r="JC23">
        <v>23.098533447929402</v>
      </c>
      <c r="JD23">
        <v>24.468468859943329</v>
      </c>
      <c r="JE23">
        <v>9.8137321518764509</v>
      </c>
      <c r="JF23">
        <v>-10.610148247632621</v>
      </c>
      <c r="JG23">
        <v>8.1184263940012329</v>
      </c>
      <c r="JH23">
        <v>6.4862402367219261</v>
      </c>
      <c r="JI23">
        <v>-5.336053975578011</v>
      </c>
      <c r="JJ23">
        <v>-17.925512014118851</v>
      </c>
      <c r="JK23">
        <v>3.5146775652117701</v>
      </c>
      <c r="JL23">
        <v>16.405833665274859</v>
      </c>
      <c r="JM23">
        <v>26.320476352738542</v>
      </c>
      <c r="JN23">
        <v>31.240446686523629</v>
      </c>
      <c r="JO23">
        <v>24.390134452984551</v>
      </c>
      <c r="JP23">
        <v>12.90341801619768</v>
      </c>
      <c r="JQ23">
        <v>18.120163056175439</v>
      </c>
      <c r="JR23">
        <v>10.98479627009972</v>
      </c>
      <c r="JS23">
        <v>-12.922872628097711</v>
      </c>
      <c r="JT23">
        <v>3.0240879151135691</v>
      </c>
      <c r="JU23">
        <v>3.5146775652117701</v>
      </c>
      <c r="JV23">
        <v>16.089786327161821</v>
      </c>
      <c r="JW23">
        <v>23.375619515886481</v>
      </c>
      <c r="JX23">
        <v>24.846281323271469</v>
      </c>
      <c r="JY23">
        <v>10.128685014285219</v>
      </c>
      <c r="JZ23">
        <v>-9.3743944638900416</v>
      </c>
      <c r="KA23">
        <v>9.1059101851923714</v>
      </c>
      <c r="KB23">
        <v>7.4918229885758336</v>
      </c>
      <c r="KC23">
        <v>-4.3044111338790287</v>
      </c>
      <c r="KD23">
        <v>-16.883726356532069</v>
      </c>
      <c r="KE23">
        <v>3.5146775652117701</v>
      </c>
      <c r="KF23">
        <v>14.748080504247531</v>
      </c>
      <c r="KG23">
        <v>4.6791529748317524</v>
      </c>
      <c r="KH23">
        <v>26.877649156519681</v>
      </c>
      <c r="KI23">
        <v>28.195174787694189</v>
      </c>
      <c r="KJ23">
        <v>7.1185057483856298</v>
      </c>
      <c r="KK23">
        <v>18.27975857961107</v>
      </c>
      <c r="KL23">
        <v>15.41706825457122</v>
      </c>
      <c r="KM23">
        <v>8.9931064514760806</v>
      </c>
      <c r="KN23">
        <v>5.4426659910341471</v>
      </c>
      <c r="KO23">
        <v>3.5146775652117701</v>
      </c>
      <c r="KP23">
        <v>11.51101490615032</v>
      </c>
      <c r="KQ23">
        <v>16.836047068248519</v>
      </c>
      <c r="KR23">
        <v>32.201446944103303</v>
      </c>
      <c r="KS23">
        <v>28.060367627877771</v>
      </c>
      <c r="KT23">
        <v>5.1410413666879862</v>
      </c>
      <c r="KU23">
        <v>8.2390288654820694</v>
      </c>
      <c r="KV23">
        <v>21.684577250985509</v>
      </c>
      <c r="KW23">
        <v>23.180722140538592</v>
      </c>
      <c r="KX23">
        <v>23.060974517268601</v>
      </c>
      <c r="KY23">
        <v>3.5146775652117701</v>
      </c>
      <c r="KZ23">
        <v>3.2089333396242101</v>
      </c>
      <c r="LA23">
        <v>14.51087970713942</v>
      </c>
      <c r="LB23">
        <v>27.01919492360453</v>
      </c>
      <c r="LC23">
        <v>28.01995106867756</v>
      </c>
      <c r="LD23">
        <v>33.428908746933963</v>
      </c>
      <c r="LE23">
        <v>25.66477671981464</v>
      </c>
      <c r="LF23">
        <v>1.4183248277555831</v>
      </c>
      <c r="LG23">
        <v>-1.489404878336984</v>
      </c>
      <c r="LH23">
        <v>8.7207993465308817</v>
      </c>
      <c r="LI23">
        <v>3.5146775652117701</v>
      </c>
      <c r="LJ23">
        <v>-0.69496418960024187</v>
      </c>
      <c r="LK23">
        <v>6.315132159029929</v>
      </c>
      <c r="LL23">
        <v>7.6603228782785351</v>
      </c>
      <c r="LM23">
        <v>34.968304825308039</v>
      </c>
      <c r="LN23">
        <v>31.544881941375639</v>
      </c>
      <c r="LO23">
        <v>32.970600659471629</v>
      </c>
      <c r="LP23">
        <v>39.21254935199191</v>
      </c>
      <c r="LQ23">
        <v>39.695606889264667</v>
      </c>
      <c r="LR23">
        <v>39.431455304506123</v>
      </c>
      <c r="LS23">
        <v>3.5146775652117701</v>
      </c>
      <c r="LT23">
        <v>8.35023751778823</v>
      </c>
      <c r="LU23">
        <v>16.96775858671263</v>
      </c>
      <c r="LV23">
        <v>9.4249411092236102</v>
      </c>
      <c r="LW23">
        <v>28.184058231405199</v>
      </c>
      <c r="LX23">
        <v>31.929427955198381</v>
      </c>
      <c r="LY23">
        <v>44.80748317689509</v>
      </c>
      <c r="LZ23">
        <v>48.318684553847604</v>
      </c>
      <c r="MA23">
        <v>49.073491546773141</v>
      </c>
      <c r="MB23">
        <v>49.115925304045817</v>
      </c>
      <c r="MC23">
        <v>3.5146775652117701</v>
      </c>
      <c r="MD23">
        <v>9.8851136516922793</v>
      </c>
      <c r="ME23">
        <v>16.53558494762316</v>
      </c>
      <c r="MF23">
        <v>20.372577258087091</v>
      </c>
      <c r="MG23">
        <v>0.61495123839986832</v>
      </c>
      <c r="MH23">
        <v>25.528254271437159</v>
      </c>
      <c r="MI23">
        <v>38.277082465576463</v>
      </c>
      <c r="MJ23">
        <v>42.280067048733599</v>
      </c>
      <c r="MK23">
        <v>43.188925841117111</v>
      </c>
      <c r="ML23">
        <v>43.242274825680198</v>
      </c>
      <c r="MM23">
        <v>3.5146775652117701</v>
      </c>
      <c r="MN23">
        <v>7.6636830195875376</v>
      </c>
      <c r="MO23">
        <v>11.38639711459253</v>
      </c>
      <c r="MP23">
        <v>22.425049473134461</v>
      </c>
      <c r="MQ23">
        <v>7.1900253959526452</v>
      </c>
      <c r="MR23">
        <v>32.775855214603673</v>
      </c>
      <c r="MS23">
        <v>35.738225129652008</v>
      </c>
      <c r="MT23">
        <v>34.561386829478138</v>
      </c>
      <c r="MU23">
        <v>32.396897505843206</v>
      </c>
      <c r="MV23">
        <v>31.372210418818181</v>
      </c>
      <c r="MW23">
        <v>3.5146775652117701</v>
      </c>
      <c r="MX23">
        <v>-0.44617616322230452</v>
      </c>
      <c r="MY23">
        <v>-2.0274527138537621</v>
      </c>
      <c r="MZ23">
        <v>8.4554890263049458</v>
      </c>
      <c r="NA23">
        <v>-0.66794110445496813</v>
      </c>
      <c r="NB23">
        <v>18.555998416733349</v>
      </c>
      <c r="NC23">
        <v>21.390156182733971</v>
      </c>
      <c r="ND23">
        <v>20.436476038153462</v>
      </c>
      <c r="NE23">
        <v>18.481054318755131</v>
      </c>
      <c r="NF23">
        <v>17.52490091696578</v>
      </c>
    </row>
    <row r="24" spans="1:370" x14ac:dyDescent="0.25">
      <c r="A24">
        <v>8.2763716023742973</v>
      </c>
      <c r="B24">
        <v>6.9333232732020056</v>
      </c>
      <c r="C24">
        <v>15.74577134870184</v>
      </c>
      <c r="D24">
        <v>11.888117717975209</v>
      </c>
      <c r="E24">
        <v>17.81540426450935</v>
      </c>
      <c r="F24">
        <v>21.224683411236459</v>
      </c>
      <c r="G24">
        <v>30.2048751901165</v>
      </c>
      <c r="H24">
        <v>32.107440359200439</v>
      </c>
      <c r="I24">
        <v>32.009881630205328</v>
      </c>
      <c r="J24">
        <v>31.76771050330052</v>
      </c>
      <c r="K24">
        <v>8.2763716023742973</v>
      </c>
      <c r="L24">
        <v>11.80198606867364</v>
      </c>
      <c r="M24">
        <v>21.555791071609391</v>
      </c>
      <c r="N24">
        <v>16.177053787415218</v>
      </c>
      <c r="O24">
        <v>23.732426245746961</v>
      </c>
      <c r="P24">
        <v>23.053171113262248</v>
      </c>
      <c r="Q24">
        <v>31.870973683529801</v>
      </c>
      <c r="R24">
        <v>32.600138874030698</v>
      </c>
      <c r="S24">
        <v>31.518682195512309</v>
      </c>
      <c r="T24">
        <v>30.896349734963991</v>
      </c>
      <c r="U24">
        <v>8.2763716023742973</v>
      </c>
      <c r="V24">
        <v>14.84566083894255</v>
      </c>
      <c r="W24">
        <v>20.539814900051169</v>
      </c>
      <c r="X24">
        <v>0.47281688306715353</v>
      </c>
      <c r="Y24">
        <v>-9.2373781022867547</v>
      </c>
      <c r="Z24">
        <v>4.319428988436556</v>
      </c>
      <c r="AA24">
        <v>28.123877703321469</v>
      </c>
      <c r="AB24">
        <v>33.149804724548488</v>
      </c>
      <c r="AC24">
        <v>34.352747599961347</v>
      </c>
      <c r="AD24">
        <v>34.491076363514154</v>
      </c>
      <c r="AE24">
        <v>8.2763716023742973</v>
      </c>
      <c r="AF24">
        <v>16.857349904737301</v>
      </c>
      <c r="AG24">
        <v>13.84811404046178</v>
      </c>
      <c r="AH24">
        <v>1.6597434981582211</v>
      </c>
      <c r="AI24">
        <v>20.510248235929382</v>
      </c>
      <c r="AJ24">
        <v>16.435402461550549</v>
      </c>
      <c r="AK24">
        <v>12.38669423232821</v>
      </c>
      <c r="AL24">
        <v>-4.0217434290113943</v>
      </c>
      <c r="AM24">
        <v>20.505970346809381</v>
      </c>
      <c r="AN24">
        <v>23.36761154414533</v>
      </c>
      <c r="AO24">
        <v>8.2763716023742973</v>
      </c>
      <c r="AP24">
        <v>17.832981573965839</v>
      </c>
      <c r="AQ24">
        <v>-17.41655970884031</v>
      </c>
      <c r="AR24">
        <v>16.594774491159399</v>
      </c>
      <c r="AS24">
        <v>8.0627344676947246</v>
      </c>
      <c r="AT24">
        <v>10.250445782418071</v>
      </c>
      <c r="AU24">
        <v>15.673399532649499</v>
      </c>
      <c r="AV24">
        <v>7.5061611942496276</v>
      </c>
      <c r="AW24">
        <v>18.791589109219331</v>
      </c>
      <c r="AX24">
        <v>20.228311816656149</v>
      </c>
      <c r="AY24">
        <v>8.2763716023742973</v>
      </c>
      <c r="AZ24">
        <v>17.737217911510641</v>
      </c>
      <c r="BA24">
        <v>-3.6833607138018749</v>
      </c>
      <c r="BB24">
        <v>16.41841784232594</v>
      </c>
      <c r="BC24">
        <v>1.973228918151406</v>
      </c>
      <c r="BD24">
        <v>11.13142129581396</v>
      </c>
      <c r="BE24">
        <v>15.08122421930835</v>
      </c>
      <c r="BF24">
        <v>-12.22152192541296</v>
      </c>
      <c r="BG24">
        <v>12.1721868560941</v>
      </c>
      <c r="BH24">
        <v>13.707554753324491</v>
      </c>
      <c r="BI24">
        <v>8.2763716023742973</v>
      </c>
      <c r="BJ24">
        <v>16.601258067933941</v>
      </c>
      <c r="BK24">
        <v>8.7746239607586602</v>
      </c>
      <c r="BL24">
        <v>3.445197858381889</v>
      </c>
      <c r="BM24">
        <v>15.6564149134249</v>
      </c>
      <c r="BN24">
        <v>11.16575047453836</v>
      </c>
      <c r="BO24">
        <v>-0.92326505723318064</v>
      </c>
      <c r="BP24">
        <v>1.37469996315815</v>
      </c>
      <c r="BQ24">
        <v>11.10012624237922</v>
      </c>
      <c r="BR24">
        <v>12.526971923761691</v>
      </c>
      <c r="BS24">
        <v>8.2763716023742973</v>
      </c>
      <c r="BT24">
        <v>14.51203786676645</v>
      </c>
      <c r="BU24">
        <v>15.80655552948738</v>
      </c>
      <c r="BV24">
        <v>-23.37099717157469</v>
      </c>
      <c r="BW24">
        <v>-0.49662850798887348</v>
      </c>
      <c r="BX24">
        <v>-20.400703531966659</v>
      </c>
      <c r="BY24">
        <v>14.749997120552729</v>
      </c>
      <c r="BZ24">
        <v>15.45203186149382</v>
      </c>
      <c r="CA24">
        <v>11.126408789950149</v>
      </c>
      <c r="CB24">
        <v>7.8732078497511404</v>
      </c>
      <c r="CC24">
        <v>8.2763716023742973</v>
      </c>
      <c r="CD24">
        <v>11.51761613905089</v>
      </c>
      <c r="CE24">
        <v>16.264646592697058</v>
      </c>
      <c r="CF24">
        <v>5.2362547312135774</v>
      </c>
      <c r="CG24">
        <v>13.47563590746771</v>
      </c>
      <c r="CH24">
        <v>6.2727421843129463</v>
      </c>
      <c r="CI24">
        <v>11.780422359701349</v>
      </c>
      <c r="CJ24">
        <v>4.4162785572833059</v>
      </c>
      <c r="CK24">
        <v>-23.349296051537181</v>
      </c>
      <c r="CL24">
        <v>-5.0400003938154896</v>
      </c>
      <c r="CM24">
        <v>8.2763716023742973</v>
      </c>
      <c r="CN24">
        <v>7.1628397071329886</v>
      </c>
      <c r="CO24">
        <v>10.66000760668798</v>
      </c>
      <c r="CP24">
        <v>1.439107956403163</v>
      </c>
      <c r="CQ24">
        <v>7.2800000077940012</v>
      </c>
      <c r="CR24">
        <v>4.1685220911894447</v>
      </c>
      <c r="CS24">
        <v>8.915225808160784</v>
      </c>
      <c r="CT24">
        <v>0.40380810342355739</v>
      </c>
      <c r="CU24">
        <v>-3.6969520646433409</v>
      </c>
      <c r="CV24">
        <v>1.801991858531693</v>
      </c>
      <c r="CW24">
        <v>8.2763716023742973</v>
      </c>
      <c r="CX24">
        <v>-2.7079878117331329</v>
      </c>
      <c r="CY24">
        <v>2.9848219606623299</v>
      </c>
      <c r="CZ24">
        <v>-0.45188026931572273</v>
      </c>
      <c r="DA24">
        <v>11.518476114522141</v>
      </c>
      <c r="DB24">
        <v>7.0675539567438079</v>
      </c>
      <c r="DC24">
        <v>14.940515502742951</v>
      </c>
      <c r="DD24">
        <v>9.6402969102139622</v>
      </c>
      <c r="DE24">
        <v>-16.592672022438482</v>
      </c>
      <c r="DF24">
        <v>2.3034086483628329</v>
      </c>
      <c r="DG24">
        <v>8.2763716023742973</v>
      </c>
      <c r="DH24">
        <v>1.2322132347317729</v>
      </c>
      <c r="DI24">
        <v>14.549291596250781</v>
      </c>
      <c r="DJ24">
        <v>-16.614373142476101</v>
      </c>
      <c r="DK24">
        <v>13.25570833544309</v>
      </c>
      <c r="DL24">
        <v>-25.471149347375501</v>
      </c>
      <c r="DM24">
        <v>-11.621432352451389</v>
      </c>
      <c r="DN24">
        <v>5.8947409446244308</v>
      </c>
      <c r="DO24">
        <v>4.9179095568430284</v>
      </c>
      <c r="DP24">
        <v>2.5508876606711079</v>
      </c>
      <c r="DQ24">
        <v>8.2763716023742973</v>
      </c>
      <c r="DR24">
        <v>10.91312306740485</v>
      </c>
      <c r="DS24">
        <v>15.53124798985718</v>
      </c>
      <c r="DT24">
        <v>2.9636794700153639</v>
      </c>
      <c r="DU24">
        <v>6.0991239965554769</v>
      </c>
      <c r="DV24">
        <v>11.408539108714381</v>
      </c>
      <c r="DW24">
        <v>8.3539888383685366</v>
      </c>
      <c r="DX24">
        <v>14.48690838432557</v>
      </c>
      <c r="DY24">
        <v>12.79891367146806</v>
      </c>
      <c r="DZ24">
        <v>11.363042762229259</v>
      </c>
      <c r="EA24">
        <v>8.2763716023742973</v>
      </c>
      <c r="EB24">
        <v>15.78005811856508</v>
      </c>
      <c r="EC24">
        <v>10.068976129630039</v>
      </c>
      <c r="ED24">
        <v>6.8611269254565883</v>
      </c>
      <c r="EE24">
        <v>6.6194102724398363</v>
      </c>
      <c r="EF24">
        <v>12.83020872490283</v>
      </c>
      <c r="EG24">
        <v>-0.89752160747480048</v>
      </c>
      <c r="EH24">
        <v>-16.646177646762229</v>
      </c>
      <c r="EI24">
        <v>11.419398414191891</v>
      </c>
      <c r="EJ24">
        <v>14.202882974814569</v>
      </c>
      <c r="EK24">
        <v>8.2763716023742973</v>
      </c>
      <c r="EL24">
        <v>18.627793346396711</v>
      </c>
      <c r="EM24">
        <v>-22.487005524250382</v>
      </c>
      <c r="EN24">
        <v>16.837563125335411</v>
      </c>
      <c r="EO24">
        <v>9.7615218967835631</v>
      </c>
      <c r="EP24">
        <v>3.185902757241081</v>
      </c>
      <c r="EQ24">
        <v>19.247115948680349</v>
      </c>
      <c r="ER24">
        <v>19.19162902331021</v>
      </c>
      <c r="ES24">
        <v>14.271901601707031</v>
      </c>
      <c r="ET24">
        <v>10.92208610225406</v>
      </c>
      <c r="EU24">
        <v>8.2763716023742973</v>
      </c>
      <c r="EV24">
        <v>20.01744304777894</v>
      </c>
      <c r="EW24">
        <v>-12.52331543254232</v>
      </c>
      <c r="EX24">
        <v>10.936997393760009</v>
      </c>
      <c r="EY24">
        <v>4.5315024091462703</v>
      </c>
      <c r="EZ24">
        <v>20.00911887758139</v>
      </c>
      <c r="FA24">
        <v>9.556131072790393</v>
      </c>
      <c r="FB24">
        <v>-19.26923701761558</v>
      </c>
      <c r="FC24">
        <v>12.46329463761154</v>
      </c>
      <c r="FD24">
        <v>16.571496010244019</v>
      </c>
      <c r="FE24">
        <v>8.2763716023742973</v>
      </c>
      <c r="FF24">
        <v>20.069679191873188</v>
      </c>
      <c r="FG24">
        <v>10.98252398318176</v>
      </c>
      <c r="FH24">
        <v>13.58502530423463</v>
      </c>
      <c r="FI24">
        <v>-13.66203382363636</v>
      </c>
      <c r="FJ24">
        <v>16.004896817497151</v>
      </c>
      <c r="FK24">
        <v>12.87638411471767</v>
      </c>
      <c r="FL24">
        <v>27.644211720681639</v>
      </c>
      <c r="FM24">
        <v>31.235440587442039</v>
      </c>
      <c r="FN24">
        <v>32.031772214458293</v>
      </c>
      <c r="FO24">
        <v>8.2763716023742973</v>
      </c>
      <c r="FP24">
        <v>18.5586100977721</v>
      </c>
      <c r="FQ24">
        <v>15.34729183850226</v>
      </c>
      <c r="FR24">
        <v>17.875841216504039</v>
      </c>
      <c r="FS24">
        <v>22.979637803844721</v>
      </c>
      <c r="FT24">
        <v>18.533483605750011</v>
      </c>
      <c r="FU24">
        <v>23.828297974331988</v>
      </c>
      <c r="FV24">
        <v>29.4828318615114</v>
      </c>
      <c r="FW24">
        <v>30.328964629125849</v>
      </c>
      <c r="FX24">
        <v>30.30165301939304</v>
      </c>
      <c r="FY24">
        <v>8.2763716023742973</v>
      </c>
      <c r="FZ24">
        <v>14.27673231538046</v>
      </c>
      <c r="GA24">
        <v>10.42345115962183</v>
      </c>
      <c r="GB24">
        <v>10.72418855644278</v>
      </c>
      <c r="GC24">
        <v>18.310732485999441</v>
      </c>
      <c r="GD24">
        <v>11.91845769683435</v>
      </c>
      <c r="GE24">
        <v>23.408759656215182</v>
      </c>
      <c r="GF24">
        <v>29.648136210144571</v>
      </c>
      <c r="GG24">
        <v>31.415184914634391</v>
      </c>
      <c r="GH24">
        <v>31.76771050330051</v>
      </c>
      <c r="GI24">
        <v>8.2763716023742973</v>
      </c>
      <c r="GJ24">
        <v>-9.0110281997467894</v>
      </c>
      <c r="GK24">
        <v>10.154786048214209</v>
      </c>
      <c r="GL24">
        <v>19.128211038017909</v>
      </c>
      <c r="GM24">
        <v>28.53415948031639</v>
      </c>
      <c r="GN24">
        <v>27.634530528748439</v>
      </c>
      <c r="GO24">
        <v>36.002200586367351</v>
      </c>
      <c r="GP24">
        <v>44.200842089925231</v>
      </c>
      <c r="GQ24">
        <v>46.803742340849283</v>
      </c>
      <c r="GR24">
        <v>47.41526569729578</v>
      </c>
      <c r="GS24">
        <v>8.2763716023742973</v>
      </c>
      <c r="GT24">
        <v>14.87717340158515</v>
      </c>
      <c r="GU24">
        <v>17.41978697924587</v>
      </c>
      <c r="GV24">
        <v>30.059803015958039</v>
      </c>
      <c r="GW24">
        <v>32.876236536110241</v>
      </c>
      <c r="GX24">
        <v>37.107524019376037</v>
      </c>
      <c r="GY24">
        <v>30.4215351024956</v>
      </c>
      <c r="GZ24">
        <v>43.870437531086822</v>
      </c>
      <c r="HA24">
        <v>46.977816344817818</v>
      </c>
      <c r="HB24">
        <v>47.657998832014229</v>
      </c>
      <c r="HC24">
        <v>8.2763716023742973</v>
      </c>
      <c r="HD24">
        <v>21.269812869292821</v>
      </c>
      <c r="HE24">
        <v>3.9514622791810718</v>
      </c>
      <c r="HF24">
        <v>34.30127039427704</v>
      </c>
      <c r="HG24">
        <v>20.757728219551449</v>
      </c>
      <c r="HH24">
        <v>35.529077976010441</v>
      </c>
      <c r="HI24">
        <v>28.205199666060611</v>
      </c>
      <c r="HJ24">
        <v>20.09577781130012</v>
      </c>
      <c r="HK24">
        <v>25.653122281387059</v>
      </c>
      <c r="HL24">
        <v>25.534034512513589</v>
      </c>
      <c r="HM24">
        <v>8.2763716023742973</v>
      </c>
      <c r="HN24">
        <v>24.18231502286838</v>
      </c>
      <c r="HO24">
        <v>24.051264835497289</v>
      </c>
      <c r="HP24">
        <v>33.063788935740583</v>
      </c>
      <c r="HQ24">
        <v>26.431590553208139</v>
      </c>
      <c r="HR24">
        <v>16.375730401016629</v>
      </c>
      <c r="HS24">
        <v>17.13768526541595</v>
      </c>
      <c r="HT24">
        <v>23.33914544002684</v>
      </c>
      <c r="HU24">
        <v>20.56136387117051</v>
      </c>
      <c r="HV24">
        <v>17.95476528935437</v>
      </c>
      <c r="HW24">
        <v>8.2763716023742973</v>
      </c>
      <c r="HX24">
        <v>24.881105041563501</v>
      </c>
      <c r="HY24">
        <v>31.171603331508919</v>
      </c>
      <c r="HZ24">
        <v>22.38108602388559</v>
      </c>
      <c r="IA24">
        <v>19.80923791621537</v>
      </c>
      <c r="IB24">
        <v>15.45883214701203</v>
      </c>
      <c r="IC24">
        <v>7.9963045684801841</v>
      </c>
      <c r="ID24">
        <v>16.612720340692722</v>
      </c>
      <c r="IE24">
        <v>12.53865457710485</v>
      </c>
      <c r="IF24">
        <v>8.3418067989750853</v>
      </c>
      <c r="IG24">
        <v>8.2763716023742973</v>
      </c>
      <c r="IH24">
        <v>23.087025679440199</v>
      </c>
      <c r="II24">
        <v>33.076398977635179</v>
      </c>
      <c r="IJ24">
        <v>21.612748063285611</v>
      </c>
      <c r="IK24">
        <v>3.989693313291085</v>
      </c>
      <c r="IL24">
        <v>20.302365284669321</v>
      </c>
      <c r="IM24">
        <v>11.8136927472721</v>
      </c>
      <c r="IN24">
        <v>9.3624311714907265</v>
      </c>
      <c r="IO24">
        <v>12.62156460920704</v>
      </c>
      <c r="IP24">
        <v>12.29047580372225</v>
      </c>
      <c r="IQ24">
        <v>8.2763716023742973</v>
      </c>
      <c r="IR24">
        <v>15.95022346314553</v>
      </c>
      <c r="IS24">
        <v>30.775517406655979</v>
      </c>
      <c r="IT24">
        <v>22.75064168643971</v>
      </c>
      <c r="IU24">
        <v>17.403224752159719</v>
      </c>
      <c r="IV24">
        <v>7.7877486400797977</v>
      </c>
      <c r="IW24">
        <v>-16.74590956528635</v>
      </c>
      <c r="IX24">
        <v>8.1805153230349958</v>
      </c>
      <c r="IY24">
        <v>11.519475671292071</v>
      </c>
      <c r="IZ24">
        <v>11.76703876013377</v>
      </c>
      <c r="JA24">
        <v>8.2763716023742973</v>
      </c>
      <c r="JB24">
        <v>13.76678989999073</v>
      </c>
      <c r="JC24">
        <v>18.727197718038209</v>
      </c>
      <c r="JD24">
        <v>12.737947374459861</v>
      </c>
      <c r="JE24">
        <v>17.807938383985611</v>
      </c>
      <c r="JF24">
        <v>8.186810119656883</v>
      </c>
      <c r="JG24">
        <v>14.763166440481941</v>
      </c>
      <c r="JH24">
        <v>16.241863024663001</v>
      </c>
      <c r="JI24">
        <v>13.10879437982339</v>
      </c>
      <c r="JJ24">
        <v>10.991357275112451</v>
      </c>
      <c r="JK24">
        <v>8.2763716023742973</v>
      </c>
      <c r="JL24">
        <v>24.276452385035672</v>
      </c>
      <c r="JM24">
        <v>26.286234224243959</v>
      </c>
      <c r="JN24">
        <v>10.401646458672699</v>
      </c>
      <c r="JO24">
        <v>14.31267919489432</v>
      </c>
      <c r="JP24">
        <v>-1.6925540846500129</v>
      </c>
      <c r="JQ24">
        <v>9.842658849653759</v>
      </c>
      <c r="JR24">
        <v>9.6199592028862213</v>
      </c>
      <c r="JS24">
        <v>4.9909965621063179</v>
      </c>
      <c r="JT24">
        <v>1.80199185853175</v>
      </c>
      <c r="JU24">
        <v>8.2763716023742973</v>
      </c>
      <c r="JV24">
        <v>27.99239385077426</v>
      </c>
      <c r="JW24">
        <v>32.007022350072873</v>
      </c>
      <c r="JX24">
        <v>18.42608237498904</v>
      </c>
      <c r="JY24">
        <v>19.765098176931179</v>
      </c>
      <c r="JZ24">
        <v>7.3919983472260071</v>
      </c>
      <c r="KA24">
        <v>11.60307329744033</v>
      </c>
      <c r="KB24">
        <v>11.017844671732361</v>
      </c>
      <c r="KC24">
        <v>6.352170350724947</v>
      </c>
      <c r="KD24">
        <v>3.6479482329340271</v>
      </c>
      <c r="KE24">
        <v>8.2763716023742973</v>
      </c>
      <c r="KF24">
        <v>29.230048095180251</v>
      </c>
      <c r="KG24">
        <v>32.032781339892551</v>
      </c>
      <c r="KH24">
        <v>15.99401765734123</v>
      </c>
      <c r="KI24">
        <v>3.6508879087277388</v>
      </c>
      <c r="KJ24">
        <v>12.858194455488769</v>
      </c>
      <c r="KK24">
        <v>9.6255199077178872</v>
      </c>
      <c r="KL24">
        <v>17.737806239904391</v>
      </c>
      <c r="KM24">
        <v>17.72797490439919</v>
      </c>
      <c r="KN24">
        <v>17.089358949213771</v>
      </c>
      <c r="KO24">
        <v>8.2763716023742973</v>
      </c>
      <c r="KP24">
        <v>28.775160679969328</v>
      </c>
      <c r="KQ24">
        <v>26.319774948536701</v>
      </c>
      <c r="KR24">
        <v>22.094266451652089</v>
      </c>
      <c r="KS24">
        <v>13.546984230160501</v>
      </c>
      <c r="KT24">
        <v>20.059576650493302</v>
      </c>
      <c r="KU24">
        <v>2.5364388516703968</v>
      </c>
      <c r="KV24">
        <v>-3.7497772496768111</v>
      </c>
      <c r="KW24">
        <v>10.922777180118221</v>
      </c>
      <c r="KX24">
        <v>13.454404965254669</v>
      </c>
      <c r="KY24">
        <v>8.2763716023742973</v>
      </c>
      <c r="KZ24">
        <v>26.838264834509079</v>
      </c>
      <c r="LA24">
        <v>17.419266488076911</v>
      </c>
      <c r="LB24">
        <v>31.938376940754988</v>
      </c>
      <c r="LC24">
        <v>15.16305656192691</v>
      </c>
      <c r="LD24">
        <v>13.760044717923179</v>
      </c>
      <c r="LE24">
        <v>23.975050395263299</v>
      </c>
      <c r="LF24">
        <v>21.037376062042409</v>
      </c>
      <c r="LG24">
        <v>13.29144301900709</v>
      </c>
      <c r="LH24">
        <v>7.8464785774850156</v>
      </c>
      <c r="LI24">
        <v>8.2763716023742973</v>
      </c>
      <c r="LJ24">
        <v>23.387503250437529</v>
      </c>
      <c r="LK24">
        <v>29.12171065090628</v>
      </c>
      <c r="LL24">
        <v>32.821000301564567</v>
      </c>
      <c r="LM24">
        <v>24.732803124119268</v>
      </c>
      <c r="LN24">
        <v>23.440273426193631</v>
      </c>
      <c r="LO24">
        <v>13.563968849385111</v>
      </c>
      <c r="LP24">
        <v>11.653677610966239</v>
      </c>
      <c r="LQ24">
        <v>25.081051378682801</v>
      </c>
      <c r="LR24">
        <v>27.26099100375647</v>
      </c>
      <c r="LS24">
        <v>8.2763716023742973</v>
      </c>
      <c r="LT24">
        <v>18.109719726251189</v>
      </c>
      <c r="LU24">
        <v>30.3228917521852</v>
      </c>
      <c r="LV24">
        <v>25.024016498675341</v>
      </c>
      <c r="LW24">
        <v>36.736474046334557</v>
      </c>
      <c r="LX24">
        <v>31.955361559979622</v>
      </c>
      <c r="LY24">
        <v>31.035762825598411</v>
      </c>
      <c r="LZ24">
        <v>35.343271399903983</v>
      </c>
      <c r="MA24">
        <v>33.695797990584857</v>
      </c>
      <c r="MB24">
        <v>32.3301500464149</v>
      </c>
      <c r="MC24">
        <v>8.2763716023742973</v>
      </c>
      <c r="MD24">
        <v>9.6531550486545541</v>
      </c>
      <c r="ME24">
        <v>26.977077896115262</v>
      </c>
      <c r="MF24">
        <v>16.947594594790559</v>
      </c>
      <c r="MG24">
        <v>37.300892257459942</v>
      </c>
      <c r="MH24">
        <v>25.422056190315441</v>
      </c>
      <c r="MI24">
        <v>45.66902869109947</v>
      </c>
      <c r="MJ24">
        <v>49.376030534953671</v>
      </c>
      <c r="MK24">
        <v>50.095123357337137</v>
      </c>
      <c r="ML24">
        <v>50.117302981070097</v>
      </c>
      <c r="MM24">
        <v>8.2763716023742973</v>
      </c>
      <c r="MN24">
        <v>-15.76765222884501</v>
      </c>
      <c r="MO24">
        <v>16.363285281321371</v>
      </c>
      <c r="MP24">
        <v>17.429423608929081</v>
      </c>
      <c r="MQ24">
        <v>29.28694792221863</v>
      </c>
      <c r="MR24">
        <v>32.154218036260659</v>
      </c>
      <c r="MS24">
        <v>44.044876295565167</v>
      </c>
      <c r="MT24">
        <v>47.318149102444544</v>
      </c>
      <c r="MU24">
        <v>47.993459907235717</v>
      </c>
      <c r="MV24">
        <v>48.009962412866713</v>
      </c>
      <c r="MW24">
        <v>8.2763716023742973</v>
      </c>
      <c r="MX24">
        <v>6.9333232732020056</v>
      </c>
      <c r="MY24">
        <v>15.74577134870184</v>
      </c>
      <c r="MZ24">
        <v>11.888117717975209</v>
      </c>
      <c r="NA24">
        <v>17.81540426450935</v>
      </c>
      <c r="NB24">
        <v>21.224683411236459</v>
      </c>
      <c r="NC24">
        <v>30.2048751901165</v>
      </c>
      <c r="ND24">
        <v>32.107440359200439</v>
      </c>
      <c r="NE24">
        <v>32.009881630205328</v>
      </c>
      <c r="NF24">
        <v>31.76771050330052</v>
      </c>
    </row>
    <row r="25" spans="1:370" x14ac:dyDescent="0.25">
      <c r="A25">
        <v>6.3326834086849431</v>
      </c>
      <c r="B25">
        <v>32.506644623453077</v>
      </c>
      <c r="C25">
        <v>34.884443957742718</v>
      </c>
      <c r="D25">
        <v>9.3871959723602174</v>
      </c>
      <c r="E25">
        <v>39.404389501536102</v>
      </c>
      <c r="F25">
        <v>30.76718194553095</v>
      </c>
      <c r="G25">
        <v>47.948480598952941</v>
      </c>
      <c r="H25">
        <v>51.476238683686603</v>
      </c>
      <c r="I25">
        <v>52.190281540685888</v>
      </c>
      <c r="J25">
        <v>52.22014398989657</v>
      </c>
      <c r="K25">
        <v>6.3326834086849431</v>
      </c>
      <c r="L25">
        <v>32.988170090968921</v>
      </c>
      <c r="M25">
        <v>34.755084322521377</v>
      </c>
      <c r="N25">
        <v>11.57409945172083</v>
      </c>
      <c r="O25">
        <v>38.35279331754063</v>
      </c>
      <c r="P25">
        <v>20.41719836038251</v>
      </c>
      <c r="Q25">
        <v>43.978333577214038</v>
      </c>
      <c r="R25">
        <v>47.278147417189608</v>
      </c>
      <c r="S25">
        <v>47.712119572696118</v>
      </c>
      <c r="T25">
        <v>47.635672400187403</v>
      </c>
      <c r="U25">
        <v>6.3326834086849431</v>
      </c>
      <c r="V25">
        <v>33.384910905523512</v>
      </c>
      <c r="W25">
        <v>32.207733793746932</v>
      </c>
      <c r="X25">
        <v>22.892000296337439</v>
      </c>
      <c r="Y25">
        <v>29.130471099646659</v>
      </c>
      <c r="Z25">
        <v>12.756205426946909</v>
      </c>
      <c r="AA25">
        <v>15.320404130307409</v>
      </c>
      <c r="AB25">
        <v>31.33457927231014</v>
      </c>
      <c r="AC25">
        <v>35.669387627516024</v>
      </c>
      <c r="AD25">
        <v>36.670347731817692</v>
      </c>
      <c r="AE25">
        <v>6.3326834086849431</v>
      </c>
      <c r="AF25">
        <v>33.526855539909143</v>
      </c>
      <c r="AG25">
        <v>26.110626686140009</v>
      </c>
      <c r="AH25">
        <v>18.049259774322991</v>
      </c>
      <c r="AI25">
        <v>17.023121698288531</v>
      </c>
      <c r="AJ25">
        <v>26.321705627084309</v>
      </c>
      <c r="AK25">
        <v>1.3181932400590031</v>
      </c>
      <c r="AL25">
        <v>26.119981937138149</v>
      </c>
      <c r="AM25">
        <v>27.015784469480099</v>
      </c>
      <c r="AN25">
        <v>26.3984838120337</v>
      </c>
      <c r="AO25">
        <v>6.3326834086849431</v>
      </c>
      <c r="AP25">
        <v>33.213766560051781</v>
      </c>
      <c r="AQ25">
        <v>10.95929057708133</v>
      </c>
      <c r="AR25">
        <v>18.0370536034381</v>
      </c>
      <c r="AS25">
        <v>-0.84043711264999388</v>
      </c>
      <c r="AT25">
        <v>17.838676834437479</v>
      </c>
      <c r="AU25">
        <v>12.27648492026853</v>
      </c>
      <c r="AV25">
        <v>14.07834041320768</v>
      </c>
      <c r="AW25">
        <v>5.9517257595245781</v>
      </c>
      <c r="AX25">
        <v>14.543447482658809</v>
      </c>
      <c r="AY25">
        <v>6.3326834086849431</v>
      </c>
      <c r="AZ25">
        <v>32.258023652177812</v>
      </c>
      <c r="BA25">
        <v>5.7946161809035166</v>
      </c>
      <c r="BB25">
        <v>20.860912873422659</v>
      </c>
      <c r="BC25">
        <v>15.04736185526934</v>
      </c>
      <c r="BD25">
        <v>-7.9457134658379118</v>
      </c>
      <c r="BE25">
        <v>18.562345328117971</v>
      </c>
      <c r="BF25">
        <v>19.357657295908279</v>
      </c>
      <c r="BG25">
        <v>14.133268929621931</v>
      </c>
      <c r="BH25">
        <v>10.117450068690371</v>
      </c>
      <c r="BI25">
        <v>6.3326834086849431</v>
      </c>
      <c r="BJ25">
        <v>30.456506504414509</v>
      </c>
      <c r="BK25">
        <v>5.4616059612246062</v>
      </c>
      <c r="BL25">
        <v>-6.4261596728282768</v>
      </c>
      <c r="BM25">
        <v>6.8156921666068797</v>
      </c>
      <c r="BN25">
        <v>19.576277233267561</v>
      </c>
      <c r="BO25">
        <v>9.3390278148966388</v>
      </c>
      <c r="BP25">
        <v>0.83040126360522493</v>
      </c>
      <c r="BQ25">
        <v>-8.0362434152494302</v>
      </c>
      <c r="BR25">
        <v>-9.5121366844889508</v>
      </c>
      <c r="BS25">
        <v>6.3326834086849431</v>
      </c>
      <c r="BT25">
        <v>27.44009777070076</v>
      </c>
      <c r="BU25">
        <v>16.556591390531121</v>
      </c>
      <c r="BV25">
        <v>16.261183768055371</v>
      </c>
      <c r="BW25">
        <v>7.1167511671642387</v>
      </c>
      <c r="BX25">
        <v>1.186476773342918</v>
      </c>
      <c r="BY25">
        <v>4.0490276534078191</v>
      </c>
      <c r="BZ25">
        <v>15.418406878658629</v>
      </c>
      <c r="CA25">
        <v>16.799363737191211</v>
      </c>
      <c r="CB25">
        <v>16.609972817198742</v>
      </c>
      <c r="CC25">
        <v>6.3326834086849431</v>
      </c>
      <c r="CD25">
        <v>22.02514913227472</v>
      </c>
      <c r="CE25">
        <v>15.831337981027151</v>
      </c>
      <c r="CF25">
        <v>13.493957396680511</v>
      </c>
      <c r="CG25">
        <v>17.79255105131972</v>
      </c>
      <c r="CH25">
        <v>8.9942421721330703</v>
      </c>
      <c r="CI25">
        <v>13.916512672938889</v>
      </c>
      <c r="CJ25">
        <v>15.42919032019334</v>
      </c>
      <c r="CK25">
        <v>12.301645656320719</v>
      </c>
      <c r="CL25">
        <v>10.248425062169281</v>
      </c>
      <c r="CM25">
        <v>6.3326834086849431</v>
      </c>
      <c r="CN25">
        <v>1.778074268186373</v>
      </c>
      <c r="CO25">
        <v>-8.4732075431837757</v>
      </c>
      <c r="CP25">
        <v>-15.217313378234561</v>
      </c>
      <c r="CQ25">
        <v>-9.8910510541870735</v>
      </c>
      <c r="CR25">
        <v>-22.95425602416006</v>
      </c>
      <c r="CS25">
        <v>-12.56664924816411</v>
      </c>
      <c r="CT25">
        <v>-11.94178773185908</v>
      </c>
      <c r="CU25">
        <v>-15.92553615259874</v>
      </c>
      <c r="CV25">
        <v>-18.726796717259731</v>
      </c>
      <c r="CW25">
        <v>6.3326834086849431</v>
      </c>
      <c r="CX25">
        <v>20.241666284353979</v>
      </c>
      <c r="CY25">
        <v>15.059173015851741</v>
      </c>
      <c r="CZ25">
        <v>13.11449404905315</v>
      </c>
      <c r="DA25">
        <v>17.65707980221752</v>
      </c>
      <c r="DB25">
        <v>9.0469527433117776</v>
      </c>
      <c r="DC25">
        <v>14.128454003119799</v>
      </c>
      <c r="DD25">
        <v>15.773433789781359</v>
      </c>
      <c r="DE25">
        <v>12.738179779042159</v>
      </c>
      <c r="DF25">
        <v>10.71871324099358</v>
      </c>
      <c r="DG25">
        <v>6.3326834086849431</v>
      </c>
      <c r="DH25">
        <v>26.66793280552535</v>
      </c>
      <c r="DI25">
        <v>16.468786655588602</v>
      </c>
      <c r="DJ25">
        <v>16.697717890776811</v>
      </c>
      <c r="DK25">
        <v>8.8643231073010611</v>
      </c>
      <c r="DL25">
        <v>-3.6128821440464089</v>
      </c>
      <c r="DM25">
        <v>2.927078327618986</v>
      </c>
      <c r="DN25">
        <v>14.80595825816712</v>
      </c>
      <c r="DO25">
        <v>16.38043493260977</v>
      </c>
      <c r="DP25">
        <v>16.246824116428289</v>
      </c>
      <c r="DQ25">
        <v>6.3326834086849431</v>
      </c>
      <c r="DR25">
        <v>30.077043156787141</v>
      </c>
      <c r="DS25">
        <v>5.8981400839460747</v>
      </c>
      <c r="DT25">
        <v>-6.4626935890477171</v>
      </c>
      <c r="DU25">
        <v>6.2032435461153446</v>
      </c>
      <c r="DV25">
        <v>19.58713501129002</v>
      </c>
      <c r="DW25">
        <v>9.8984957448224122</v>
      </c>
      <c r="DX25">
        <v>2.5294853611719792</v>
      </c>
      <c r="DY25">
        <v>-0.25104321035857419</v>
      </c>
      <c r="DZ25">
        <v>-9.6003379883771345</v>
      </c>
      <c r="EA25">
        <v>6.3326834086849431</v>
      </c>
      <c r="EB25">
        <v>32.122552403075623</v>
      </c>
      <c r="EC25">
        <v>7.5421881210403257</v>
      </c>
      <c r="ED25">
        <v>20.248464252931161</v>
      </c>
      <c r="EE25">
        <v>15.347807189127479</v>
      </c>
      <c r="EF25">
        <v>-0.16051326094718379</v>
      </c>
      <c r="EG25">
        <v>17.63843535278966</v>
      </c>
      <c r="EH25">
        <v>19.044085188778851</v>
      </c>
      <c r="EI25">
        <v>14.069007576939009</v>
      </c>
      <c r="EJ25">
        <v>10.1376031928794</v>
      </c>
      <c r="EK25">
        <v>6.3326834086849431</v>
      </c>
      <c r="EL25">
        <v>33.266477131230488</v>
      </c>
      <c r="EM25">
        <v>6.1599316596919493</v>
      </c>
      <c r="EN25">
        <v>18.047911381460569</v>
      </c>
      <c r="EO25">
        <v>6.9447630922407058</v>
      </c>
      <c r="EP25">
        <v>17.35505633214952</v>
      </c>
      <c r="EQ25">
        <v>12.49554805650479</v>
      </c>
      <c r="ER25">
        <v>15.67031692021777</v>
      </c>
      <c r="ES25">
        <v>-10.51752411283096</v>
      </c>
      <c r="ET25">
        <v>10.813720904787839</v>
      </c>
      <c r="EU25">
        <v>6.3326834086849431</v>
      </c>
      <c r="EV25">
        <v>33.738796870090042</v>
      </c>
      <c r="EW25">
        <v>24.988677360351218</v>
      </c>
      <c r="EX25">
        <v>18.608727704248739</v>
      </c>
      <c r="EY25">
        <v>16.09921172296022</v>
      </c>
      <c r="EZ25">
        <v>26.540768763320589</v>
      </c>
      <c r="FA25">
        <v>1.105247620491411</v>
      </c>
      <c r="FB25">
        <v>25.143366338285841</v>
      </c>
      <c r="FC25">
        <v>26.439336089790871</v>
      </c>
      <c r="FD25">
        <v>25.90554098589638</v>
      </c>
      <c r="FE25">
        <v>6.3326834086849431</v>
      </c>
      <c r="FF25">
        <v>33.729154375111548</v>
      </c>
      <c r="FG25">
        <v>31.595285173255419</v>
      </c>
      <c r="FH25">
        <v>24.591084393904129</v>
      </c>
      <c r="FI25">
        <v>28.816898992517221</v>
      </c>
      <c r="FJ25">
        <v>14.34818193395698</v>
      </c>
      <c r="FK25">
        <v>14.34378853145512</v>
      </c>
      <c r="FL25">
        <v>30.931281209862529</v>
      </c>
      <c r="FM25">
        <v>35.438270309620279</v>
      </c>
      <c r="FN25">
        <v>36.48764533140691</v>
      </c>
      <c r="FO25">
        <v>6.3326834086849431</v>
      </c>
      <c r="FP25">
        <v>33.424704213690362</v>
      </c>
      <c r="FQ25">
        <v>34.336155517939957</v>
      </c>
      <c r="FR25">
        <v>19.359299656611611</v>
      </c>
      <c r="FS25">
        <v>38.288531964857732</v>
      </c>
      <c r="FT25">
        <v>3.9479484880261282</v>
      </c>
      <c r="FU25">
        <v>43.401885197524827</v>
      </c>
      <c r="FV25">
        <v>47.047030099293863</v>
      </c>
      <c r="FW25">
        <v>47.62351478419896</v>
      </c>
      <c r="FX25">
        <v>47.591357289846883</v>
      </c>
      <c r="FY25">
        <v>6.3326834086849431</v>
      </c>
      <c r="FZ25">
        <v>32.976932802277389</v>
      </c>
      <c r="GA25">
        <v>34.52129525697228</v>
      </c>
      <c r="GB25">
        <v>9.2989946684720906</v>
      </c>
      <c r="GC25">
        <v>39.42454262572511</v>
      </c>
      <c r="GD25">
        <v>27.037455367659991</v>
      </c>
      <c r="GE25">
        <v>47.455537772815617</v>
      </c>
      <c r="GF25">
        <v>51.293536283275841</v>
      </c>
      <c r="GG25">
        <v>52.145966430345368</v>
      </c>
      <c r="GH25">
        <v>52.22014398989657</v>
      </c>
      <c r="GI25">
        <v>6.3326834086849431</v>
      </c>
      <c r="GJ25">
        <v>32.437259295755538</v>
      </c>
      <c r="GK25">
        <v>32.330245899541843</v>
      </c>
      <c r="GL25">
        <v>16.27313551816798</v>
      </c>
      <c r="GM25">
        <v>34.032901729589923</v>
      </c>
      <c r="GN25">
        <v>-1.57958024915655</v>
      </c>
      <c r="GO25">
        <v>36.527847652323032</v>
      </c>
      <c r="GP25">
        <v>38.869442420895403</v>
      </c>
      <c r="GQ25">
        <v>38.436963891870448</v>
      </c>
      <c r="GR25">
        <v>38.014505829128879</v>
      </c>
      <c r="GS25">
        <v>6.3326834086849431</v>
      </c>
      <c r="GT25">
        <v>31.723244756713431</v>
      </c>
      <c r="GU25">
        <v>27.049981121545471</v>
      </c>
      <c r="GV25">
        <v>15.40453350157561</v>
      </c>
      <c r="GW25">
        <v>5.3442574366181788</v>
      </c>
      <c r="GX25">
        <v>17.827861391908542</v>
      </c>
      <c r="GY25">
        <v>28.520272847985211</v>
      </c>
      <c r="GZ25">
        <v>36.159369360939714</v>
      </c>
      <c r="HA25">
        <v>38.191785891169893</v>
      </c>
      <c r="HB25">
        <v>38.566752577852</v>
      </c>
      <c r="HC25">
        <v>6.3326834086849431</v>
      </c>
      <c r="HD25">
        <v>30.652632731646388</v>
      </c>
      <c r="HE25">
        <v>15.80212646802272</v>
      </c>
      <c r="HF25">
        <v>16.252057385139238</v>
      </c>
      <c r="HG25">
        <v>21.32729987403739</v>
      </c>
      <c r="HH25">
        <v>24.28291430506178</v>
      </c>
      <c r="HI25">
        <v>-8.0300727940731065</v>
      </c>
      <c r="HJ25">
        <v>3.321524273678492</v>
      </c>
      <c r="HK25">
        <v>21.921368483374419</v>
      </c>
      <c r="HL25">
        <v>24.934310138967192</v>
      </c>
      <c r="HM25">
        <v>6.3326834086849431</v>
      </c>
      <c r="HN25">
        <v>29.010846895962668</v>
      </c>
      <c r="HO25">
        <v>-17.312709896207451</v>
      </c>
      <c r="HP25">
        <v>23.275999532537721</v>
      </c>
      <c r="HQ25">
        <v>1.2455896822988279</v>
      </c>
      <c r="HR25">
        <v>12.837088725733039</v>
      </c>
      <c r="HS25">
        <v>22.53485099216924</v>
      </c>
      <c r="HT25">
        <v>17.230607092618271</v>
      </c>
      <c r="HU25">
        <v>-11.990110927638341</v>
      </c>
      <c r="HV25">
        <v>8.3063848045856332</v>
      </c>
      <c r="HW25">
        <v>6.3326834086849431</v>
      </c>
      <c r="HX25">
        <v>26.595023665892938</v>
      </c>
      <c r="HY25">
        <v>11.02186757899182</v>
      </c>
      <c r="HZ25">
        <v>17.990609794672348</v>
      </c>
      <c r="IA25">
        <v>10.829839582710999</v>
      </c>
      <c r="IB25">
        <v>3.5209677983600329</v>
      </c>
      <c r="IC25">
        <v>12.61971165035686</v>
      </c>
      <c r="ID25">
        <v>-2.1665800348125832</v>
      </c>
      <c r="IE25">
        <v>15.69616139063079</v>
      </c>
      <c r="IF25">
        <v>17.69196897205526</v>
      </c>
      <c r="IG25">
        <v>6.3326834086849431</v>
      </c>
      <c r="IH25">
        <v>23.20300561158534</v>
      </c>
      <c r="II25">
        <v>20.074624400476178</v>
      </c>
      <c r="IJ25">
        <v>-15.59801400361226</v>
      </c>
      <c r="IK25">
        <v>16.242546481779812</v>
      </c>
      <c r="IL25">
        <v>14.56841130885728</v>
      </c>
      <c r="IM25">
        <v>9.496545678794547</v>
      </c>
      <c r="IN25">
        <v>10.946896414758241</v>
      </c>
      <c r="IO25">
        <v>1.909093801392544</v>
      </c>
      <c r="IP25">
        <v>-8.8651270439910377</v>
      </c>
      <c r="IQ25">
        <v>6.3326834086849431</v>
      </c>
      <c r="IR25">
        <v>18.490345127126862</v>
      </c>
      <c r="IS25">
        <v>21.696874806665761</v>
      </c>
      <c r="IT25">
        <v>-5.1241241738305234</v>
      </c>
      <c r="IU25">
        <v>10.42461327970156</v>
      </c>
      <c r="IV25">
        <v>-24.823547367637669</v>
      </c>
      <c r="IW25">
        <v>11.34448938120536</v>
      </c>
      <c r="IX25">
        <v>13.78407486240172</v>
      </c>
      <c r="IY25">
        <v>9.8875747706336909</v>
      </c>
      <c r="IZ25">
        <v>6.4803019862718543</v>
      </c>
      <c r="JA25">
        <v>6.3326834086849431</v>
      </c>
      <c r="JB25">
        <v>11.0551153920256</v>
      </c>
      <c r="JC25">
        <v>17.812688597401358</v>
      </c>
      <c r="JD25">
        <v>8.596526442636744</v>
      </c>
      <c r="JE25">
        <v>16.184492987410021</v>
      </c>
      <c r="JF25">
        <v>10.67410655700353</v>
      </c>
      <c r="JG25">
        <v>16.288591014870988</v>
      </c>
      <c r="JH25">
        <v>9.2805736278052962</v>
      </c>
      <c r="JI25">
        <v>-8.0615322907811731</v>
      </c>
      <c r="JJ25">
        <v>3.2561000950905878</v>
      </c>
      <c r="JK25">
        <v>6.3326834086849431</v>
      </c>
      <c r="JL25">
        <v>-7.7987771925308778</v>
      </c>
      <c r="JM25">
        <v>-6.3941002967389977</v>
      </c>
      <c r="JN25">
        <v>-16.188544225163639</v>
      </c>
      <c r="JO25">
        <v>-12.398387154389519</v>
      </c>
      <c r="JP25">
        <v>-15.399890244984681</v>
      </c>
      <c r="JQ25">
        <v>-11.83143830377813</v>
      </c>
      <c r="JR25">
        <v>-21.708309862014431</v>
      </c>
      <c r="JS25">
        <v>-23.38814929850167</v>
      </c>
      <c r="JT25">
        <v>-18.726796717259841</v>
      </c>
      <c r="JU25">
        <v>6.3326834086849431</v>
      </c>
      <c r="JV25">
        <v>12.838598239946259</v>
      </c>
      <c r="JW25">
        <v>18.5848535625768</v>
      </c>
      <c r="JX25">
        <v>8.9759897902640944</v>
      </c>
      <c r="JY25">
        <v>16.31996423651222</v>
      </c>
      <c r="JZ25">
        <v>10.621395985824851</v>
      </c>
      <c r="KA25">
        <v>16.0766496846901</v>
      </c>
      <c r="KB25">
        <v>8.9363301582172596</v>
      </c>
      <c r="KC25">
        <v>-8.4980664135026132</v>
      </c>
      <c r="KD25">
        <v>2.7858119162662969</v>
      </c>
      <c r="KE25">
        <v>6.3326834086849431</v>
      </c>
      <c r="KF25">
        <v>19.262510092302321</v>
      </c>
      <c r="KG25">
        <v>21.784679541608309</v>
      </c>
      <c r="KH25">
        <v>-5.5606582965519351</v>
      </c>
      <c r="KI25">
        <v>8.6770413395647523</v>
      </c>
      <c r="KJ25">
        <v>-20.024188450248289</v>
      </c>
      <c r="KK25">
        <v>12.466438706994129</v>
      </c>
      <c r="KL25">
        <v>14.39652348289323</v>
      </c>
      <c r="KM25">
        <v>10.306503575215119</v>
      </c>
      <c r="KN25">
        <v>6.8434506870422922</v>
      </c>
      <c r="KO25">
        <v>6.3326834086849431</v>
      </c>
      <c r="KP25">
        <v>23.582468959212719</v>
      </c>
      <c r="KQ25">
        <v>19.638090277754738</v>
      </c>
      <c r="KR25">
        <v>-15.56148008739248</v>
      </c>
      <c r="KS25">
        <v>16.854995102271321</v>
      </c>
      <c r="KT25">
        <v>14.557553530834801</v>
      </c>
      <c r="KU25">
        <v>8.9370777488687878</v>
      </c>
      <c r="KV25">
        <v>9.2478123171915882</v>
      </c>
      <c r="KW25">
        <v>-5.8761064034982269</v>
      </c>
      <c r="KX25">
        <v>-8.776925740102854</v>
      </c>
      <c r="KY25">
        <v>6.3326834086849431</v>
      </c>
      <c r="KZ25">
        <v>26.730494914995148</v>
      </c>
      <c r="LA25">
        <v>9.2742956388550226</v>
      </c>
      <c r="LB25">
        <v>18.603058415163861</v>
      </c>
      <c r="LC25">
        <v>10.52939424885284</v>
      </c>
      <c r="LD25">
        <v>-4.2642324065307662</v>
      </c>
      <c r="LE25">
        <v>13.54362162568518</v>
      </c>
      <c r="LF25">
        <v>-1.8530079276831659</v>
      </c>
      <c r="LG25">
        <v>15.760422743313679</v>
      </c>
      <c r="LH25">
        <v>17.671815847866259</v>
      </c>
      <c r="LI25">
        <v>6.3326834086849431</v>
      </c>
      <c r="LJ25">
        <v>28.958136324783979</v>
      </c>
      <c r="LK25">
        <v>-12.51335097881773</v>
      </c>
      <c r="LL25">
        <v>23.26514175451527</v>
      </c>
      <c r="LM25">
        <v>-6.5396105225918859</v>
      </c>
      <c r="LN25">
        <v>13.320709228021</v>
      </c>
      <c r="LO25">
        <v>22.315787855932971</v>
      </c>
      <c r="LP25">
        <v>15.638630585608171</v>
      </c>
      <c r="LQ25">
        <v>4.4791389447170644</v>
      </c>
      <c r="LR25">
        <v>12.03611138245658</v>
      </c>
      <c r="LS25">
        <v>6.3326834086849431</v>
      </c>
      <c r="LT25">
        <v>30.4406914014655</v>
      </c>
      <c r="LU25">
        <v>16.924075793811479</v>
      </c>
      <c r="LV25">
        <v>15.69258945521349</v>
      </c>
      <c r="LW25">
        <v>22.251209849365711</v>
      </c>
      <c r="LX25">
        <v>24.063851168825511</v>
      </c>
      <c r="LY25">
        <v>-7.8171271745054582</v>
      </c>
      <c r="LZ25">
        <v>4.2981398725308111</v>
      </c>
      <c r="MA25">
        <v>22.49781686306363</v>
      </c>
      <c r="MB25">
        <v>25.427252965104511</v>
      </c>
      <c r="MC25">
        <v>6.3326834086849431</v>
      </c>
      <c r="MD25">
        <v>31.379001287125401</v>
      </c>
      <c r="ME25">
        <v>27.662429742036981</v>
      </c>
      <c r="MF25">
        <v>13.705449404008929</v>
      </c>
      <c r="MG25">
        <v>5.6578295437475674</v>
      </c>
      <c r="MH25">
        <v>16.235884884898439</v>
      </c>
      <c r="MI25">
        <v>29.49688844683752</v>
      </c>
      <c r="MJ25">
        <v>36.562667423387317</v>
      </c>
      <c r="MK25">
        <v>38.422903209065623</v>
      </c>
      <c r="ML25">
        <v>38.749454978262783</v>
      </c>
      <c r="MM25">
        <v>6.3326834086849431</v>
      </c>
      <c r="MN25">
        <v>32.000725173034098</v>
      </c>
      <c r="MO25">
        <v>32.749174704123263</v>
      </c>
      <c r="MP25">
        <v>8.4879353132771769</v>
      </c>
      <c r="MQ25">
        <v>34.097163082272807</v>
      </c>
      <c r="MR25">
        <v>14.88966962319981</v>
      </c>
      <c r="MS25">
        <v>37.104296032012257</v>
      </c>
      <c r="MT25">
        <v>39.100559738791127</v>
      </c>
      <c r="MU25">
        <v>38.525568680367613</v>
      </c>
      <c r="MV25">
        <v>38.058820939469399</v>
      </c>
      <c r="MW25">
        <v>6.3326834086849431</v>
      </c>
      <c r="MX25">
        <v>32.506644623453077</v>
      </c>
      <c r="MY25">
        <v>34.884443957742718</v>
      </c>
      <c r="MZ25">
        <v>9.3871959723602174</v>
      </c>
      <c r="NA25">
        <v>39.404389501536102</v>
      </c>
      <c r="NB25">
        <v>30.76718194553095</v>
      </c>
      <c r="NC25">
        <v>47.948480598952941</v>
      </c>
      <c r="ND25">
        <v>51.476238683686603</v>
      </c>
      <c r="NE25">
        <v>52.190281540685888</v>
      </c>
      <c r="NF25">
        <v>52.22014398989657</v>
      </c>
    </row>
    <row r="26" spans="1:370" x14ac:dyDescent="0.25">
      <c r="A26">
        <v>18.550205610475899</v>
      </c>
      <c r="B26">
        <v>8.6760115186026496</v>
      </c>
      <c r="C26">
        <v>17.793812434077211</v>
      </c>
      <c r="D26">
        <v>23.040158167497552</v>
      </c>
      <c r="E26">
        <v>7.346432928164262</v>
      </c>
      <c r="F26">
        <v>32.384265785936137</v>
      </c>
      <c r="G26">
        <v>36.70363188077512</v>
      </c>
      <c r="H26">
        <v>36.644073939422441</v>
      </c>
      <c r="I26">
        <v>35.341298179952943</v>
      </c>
      <c r="J26">
        <v>34.652622823259783</v>
      </c>
      <c r="K26">
        <v>18.550205610475899</v>
      </c>
      <c r="L26">
        <v>9.8224278486269441</v>
      </c>
      <c r="M26">
        <v>21.409338003051261</v>
      </c>
      <c r="N26">
        <v>25.447715545607078</v>
      </c>
      <c r="O26">
        <v>15.364656843822599</v>
      </c>
      <c r="P26">
        <v>30.71974752168607</v>
      </c>
      <c r="Q26">
        <v>32.167035590031666</v>
      </c>
      <c r="R26">
        <v>27.379639363994311</v>
      </c>
      <c r="S26">
        <v>19.443328748570831</v>
      </c>
      <c r="T26">
        <v>13.94782615091381</v>
      </c>
      <c r="U26">
        <v>18.550205610475899</v>
      </c>
      <c r="V26">
        <v>6.3696018139930004</v>
      </c>
      <c r="W26">
        <v>20.659014495925799</v>
      </c>
      <c r="X26">
        <v>4.1531272660106424</v>
      </c>
      <c r="Y26">
        <v>22.76133674770816</v>
      </c>
      <c r="Z26">
        <v>36.124067420980673</v>
      </c>
      <c r="AA26">
        <v>46.848603452365012</v>
      </c>
      <c r="AB26">
        <v>50.165248618311097</v>
      </c>
      <c r="AC26">
        <v>50.867300297129248</v>
      </c>
      <c r="AD26">
        <v>50.886683802153577</v>
      </c>
      <c r="AE26">
        <v>18.550205610475899</v>
      </c>
      <c r="AF26">
        <v>-18.570483411006649</v>
      </c>
      <c r="AG26">
        <v>3.986046350773591</v>
      </c>
      <c r="AH26">
        <v>21.320874171772228</v>
      </c>
      <c r="AI26">
        <v>37.283004831819042</v>
      </c>
      <c r="AJ26">
        <v>26.94187759875555</v>
      </c>
      <c r="AK26">
        <v>46.947058636278129</v>
      </c>
      <c r="AL26">
        <v>50.710174118921898</v>
      </c>
      <c r="AM26">
        <v>51.402354466984093</v>
      </c>
      <c r="AN26">
        <v>51.404083922977676</v>
      </c>
      <c r="AO26">
        <v>18.550205610475899</v>
      </c>
      <c r="AP26">
        <v>8.1833566443323775</v>
      </c>
      <c r="AQ26">
        <v>22.238238921265651</v>
      </c>
      <c r="AR26">
        <v>21.994731433278329</v>
      </c>
      <c r="AS26">
        <v>38.465106127246301</v>
      </c>
      <c r="AT26">
        <v>37.535951934878383</v>
      </c>
      <c r="AU26">
        <v>23.186279326132691</v>
      </c>
      <c r="AV26">
        <v>34.670036042070713</v>
      </c>
      <c r="AW26">
        <v>33.649295361893287</v>
      </c>
      <c r="AX26">
        <v>32.222005582976308</v>
      </c>
      <c r="AY26">
        <v>18.550205610475899</v>
      </c>
      <c r="AZ26">
        <v>12.253522118809441</v>
      </c>
      <c r="BA26">
        <v>26.231597725771461</v>
      </c>
      <c r="BB26">
        <v>34.974028273290259</v>
      </c>
      <c r="BC26">
        <v>20.645971126295649</v>
      </c>
      <c r="BD26">
        <v>31.683379629920481</v>
      </c>
      <c r="BE26">
        <v>15.311745493723709</v>
      </c>
      <c r="BF26">
        <v>19.909400148945039</v>
      </c>
      <c r="BG26">
        <v>16.118087999670081</v>
      </c>
      <c r="BH26">
        <v>10.188575843131821</v>
      </c>
      <c r="BI26">
        <v>18.550205610475899</v>
      </c>
      <c r="BJ26">
        <v>12.1882985786464</v>
      </c>
      <c r="BK26">
        <v>19.26208134001644</v>
      </c>
      <c r="BL26">
        <v>35.748013402452358</v>
      </c>
      <c r="BM26">
        <v>31.218430000667329</v>
      </c>
      <c r="BN26">
        <v>2.3472095183109332E-2</v>
      </c>
      <c r="BO26">
        <v>16.360336955134731</v>
      </c>
      <c r="BP26">
        <v>23.247066305229978</v>
      </c>
      <c r="BQ26">
        <v>22.68618088173621</v>
      </c>
      <c r="BR26">
        <v>21.662057596933519</v>
      </c>
      <c r="BS26">
        <v>18.550205610475899</v>
      </c>
      <c r="BT26">
        <v>8.9389055031846141</v>
      </c>
      <c r="BU26">
        <v>25.060828406803761</v>
      </c>
      <c r="BV26">
        <v>23.123652006573341</v>
      </c>
      <c r="BW26">
        <v>24.777566346861509</v>
      </c>
      <c r="BX26">
        <v>19.38630232250253</v>
      </c>
      <c r="BY26">
        <v>23.079985389992942</v>
      </c>
      <c r="BZ26">
        <v>15.40899310650312</v>
      </c>
      <c r="CA26">
        <v>-14.77814830754718</v>
      </c>
      <c r="CB26">
        <v>2.5234148522295499</v>
      </c>
      <c r="CC26">
        <v>18.550205610475899</v>
      </c>
      <c r="CD26">
        <v>2.642021967567473</v>
      </c>
      <c r="CE26">
        <v>32.426566436319533</v>
      </c>
      <c r="CF26">
        <v>31.423617455598801</v>
      </c>
      <c r="CG26">
        <v>15.183069959016681</v>
      </c>
      <c r="CH26">
        <v>8.9367878001799284</v>
      </c>
      <c r="CI26">
        <v>-21.332018074875979</v>
      </c>
      <c r="CJ26">
        <v>-29.817884496604051</v>
      </c>
      <c r="CK26">
        <v>2.140280494719093</v>
      </c>
      <c r="CL26">
        <v>5.2845993851533137</v>
      </c>
      <c r="CM26">
        <v>18.550205610475899</v>
      </c>
      <c r="CN26">
        <v>-2.843266418563303</v>
      </c>
      <c r="CO26">
        <v>32.792815473207057</v>
      </c>
      <c r="CP26">
        <v>33.250657652678463</v>
      </c>
      <c r="CQ26">
        <v>18.387945407516071</v>
      </c>
      <c r="CR26">
        <v>21.392348525443438</v>
      </c>
      <c r="CS26">
        <v>17.17210503991187</v>
      </c>
      <c r="CT26">
        <v>3.2798080286282101</v>
      </c>
      <c r="CU26">
        <v>15.15879347702656</v>
      </c>
      <c r="CV26">
        <v>16.54065159013005</v>
      </c>
      <c r="CW26">
        <v>18.550205610475899</v>
      </c>
      <c r="CX26">
        <v>0.14597762589895069</v>
      </c>
      <c r="CY26">
        <v>26.516344995129</v>
      </c>
      <c r="CZ26">
        <v>17.469153479987451</v>
      </c>
      <c r="DA26">
        <v>5.1791620318980307</v>
      </c>
      <c r="DB26">
        <v>13.68705302020645</v>
      </c>
      <c r="DC26">
        <v>14.663735964839891</v>
      </c>
      <c r="DD26">
        <v>-16.950404263349071</v>
      </c>
      <c r="DE26">
        <v>11.43135123894176</v>
      </c>
      <c r="DF26">
        <v>13.727151645170879</v>
      </c>
      <c r="DG26">
        <v>18.550205610475899</v>
      </c>
      <c r="DH26">
        <v>3.028684061993943</v>
      </c>
      <c r="DI26">
        <v>19.227560892821462</v>
      </c>
      <c r="DJ26">
        <v>32.414722750795988</v>
      </c>
      <c r="DK26">
        <v>26.16472757616155</v>
      </c>
      <c r="DL26">
        <v>17.298015379891719</v>
      </c>
      <c r="DM26">
        <v>17.769266917171521</v>
      </c>
      <c r="DN26">
        <v>5.9950815462398452</v>
      </c>
      <c r="DO26">
        <v>-29.954521192402581</v>
      </c>
      <c r="DP26">
        <v>-16.961827831337299</v>
      </c>
      <c r="DQ26">
        <v>18.550205610475899</v>
      </c>
      <c r="DR26">
        <v>-1.766165396965008</v>
      </c>
      <c r="DS26">
        <v>28.553152084239091</v>
      </c>
      <c r="DT26">
        <v>34.619366158479878</v>
      </c>
      <c r="DU26">
        <v>21.804518440404099</v>
      </c>
      <c r="DV26">
        <v>3.475555716189731</v>
      </c>
      <c r="DW26">
        <v>21.113564347575359</v>
      </c>
      <c r="DX26">
        <v>23.122495692820412</v>
      </c>
      <c r="DY26">
        <v>20.57428656062957</v>
      </c>
      <c r="DZ26">
        <v>18.918504592639419</v>
      </c>
      <c r="EA26">
        <v>18.550205610475899</v>
      </c>
      <c r="EB26">
        <v>2.2496141916908532</v>
      </c>
      <c r="EC26">
        <v>27.618758955071531</v>
      </c>
      <c r="ED26">
        <v>25.560116713027028</v>
      </c>
      <c r="EE26">
        <v>32.152899799334293</v>
      </c>
      <c r="EF26">
        <v>29.571485308813859</v>
      </c>
      <c r="EG26">
        <v>6.763422151018105</v>
      </c>
      <c r="EH26">
        <v>-2.7244521153410659</v>
      </c>
      <c r="EI26">
        <v>17.17616134567243</v>
      </c>
      <c r="EJ26">
        <v>19.79891916243292</v>
      </c>
      <c r="EK26">
        <v>18.550205610475899</v>
      </c>
      <c r="EL26">
        <v>12.93362186435894</v>
      </c>
      <c r="EM26">
        <v>20.14995197865483</v>
      </c>
      <c r="EN26">
        <v>25.446815054284968</v>
      </c>
      <c r="EO26">
        <v>36.353211806139683</v>
      </c>
      <c r="EP26">
        <v>20.316068110568949</v>
      </c>
      <c r="EQ26">
        <v>31.84956840114997</v>
      </c>
      <c r="ER26">
        <v>31.029844857817551</v>
      </c>
      <c r="ES26">
        <v>26.25656784739229</v>
      </c>
      <c r="ET26">
        <v>23.510718732292499</v>
      </c>
      <c r="EU26">
        <v>18.550205610475899</v>
      </c>
      <c r="EV26">
        <v>17.425270628710759</v>
      </c>
      <c r="EW26">
        <v>-1.324672122047801</v>
      </c>
      <c r="EX26">
        <v>26.074101564212899</v>
      </c>
      <c r="EY26">
        <v>28.734681489113431</v>
      </c>
      <c r="EZ26">
        <v>35.605166673772892</v>
      </c>
      <c r="FA26">
        <v>40.035005410096367</v>
      </c>
      <c r="FB26">
        <v>34.318301279200377</v>
      </c>
      <c r="FC26">
        <v>16.274138835132771</v>
      </c>
      <c r="FD26">
        <v>29.134473298410569</v>
      </c>
      <c r="FE26">
        <v>18.550205610475899</v>
      </c>
      <c r="FF26">
        <v>19.23708204724862</v>
      </c>
      <c r="FG26">
        <v>11.245102935662571</v>
      </c>
      <c r="FH26">
        <v>4.0285566536010862</v>
      </c>
      <c r="FI26">
        <v>0.12748448342209431</v>
      </c>
      <c r="FJ26">
        <v>32.483876236727511</v>
      </c>
      <c r="FK26">
        <v>30.456730612643501</v>
      </c>
      <c r="FL26">
        <v>34.111631931386952</v>
      </c>
      <c r="FM26">
        <v>42.61496810779758</v>
      </c>
      <c r="FN26">
        <v>44.462366839946277</v>
      </c>
      <c r="FO26">
        <v>18.550205610475899</v>
      </c>
      <c r="FP26">
        <v>19.113498592849609</v>
      </c>
      <c r="FQ26">
        <v>6.2329651181975123</v>
      </c>
      <c r="FR26">
        <v>23.335821224500449</v>
      </c>
      <c r="FS26">
        <v>16.422730189824879</v>
      </c>
      <c r="FT26">
        <v>23.32702000718507</v>
      </c>
      <c r="FU26">
        <v>-2.9611800418197451</v>
      </c>
      <c r="FV26">
        <v>19.127307174662661</v>
      </c>
      <c r="FW26">
        <v>16.383316211503459</v>
      </c>
      <c r="FX26">
        <v>12.42337141672667</v>
      </c>
      <c r="FY26">
        <v>18.550205610475899</v>
      </c>
      <c r="FZ26">
        <v>17.11856377862021</v>
      </c>
      <c r="GA26">
        <v>-1.6914302494898119</v>
      </c>
      <c r="GB26">
        <v>20.29660516320347</v>
      </c>
      <c r="GC26">
        <v>16.956776247465399</v>
      </c>
      <c r="GD26">
        <v>23.672978935252331</v>
      </c>
      <c r="GE26">
        <v>14.43402125620803</v>
      </c>
      <c r="GF26">
        <v>30.21975697721513</v>
      </c>
      <c r="GG26">
        <v>33.816843445765777</v>
      </c>
      <c r="GH26">
        <v>34.652622823259762</v>
      </c>
      <c r="GI26">
        <v>18.550205610475899</v>
      </c>
      <c r="GJ26">
        <v>12.60393994860533</v>
      </c>
      <c r="GK26">
        <v>-11.1722951742808</v>
      </c>
      <c r="GL26">
        <v>5.9162378641362494</v>
      </c>
      <c r="GM26">
        <v>8.5617753116110009</v>
      </c>
      <c r="GN26">
        <v>20.877231900933509</v>
      </c>
      <c r="GO26">
        <v>-0.38601135351433408</v>
      </c>
      <c r="GP26">
        <v>27.550331037208139</v>
      </c>
      <c r="GQ26">
        <v>32.05513501233888</v>
      </c>
      <c r="GR26">
        <v>33.111979129271568</v>
      </c>
      <c r="GS26">
        <v>18.550205610475899</v>
      </c>
      <c r="GT26">
        <v>1.831821754770345</v>
      </c>
      <c r="GU26">
        <v>4.7910726900910277</v>
      </c>
      <c r="GV26">
        <v>19.7003754544365</v>
      </c>
      <c r="GW26">
        <v>-2.8962060496324971</v>
      </c>
      <c r="GX26">
        <v>19.708057703054749</v>
      </c>
      <c r="GY26">
        <v>7.9031253467249201</v>
      </c>
      <c r="GZ26">
        <v>-14.50005424155108</v>
      </c>
      <c r="HA26">
        <v>11.838008834984111</v>
      </c>
      <c r="HB26">
        <v>16.165930462841871</v>
      </c>
      <c r="HC26">
        <v>18.550205610475899</v>
      </c>
      <c r="HD26">
        <v>5.6872683466053786E-3</v>
      </c>
      <c r="HE26">
        <v>14.347146678787601</v>
      </c>
      <c r="HF26">
        <v>16.013461963936962</v>
      </c>
      <c r="HG26">
        <v>-19.877004683823198</v>
      </c>
      <c r="HH26">
        <v>15.08706967574533</v>
      </c>
      <c r="HI26">
        <v>22.038152791578781</v>
      </c>
      <c r="HJ26">
        <v>16.456521225007549</v>
      </c>
      <c r="HK26">
        <v>-2.1615415863811189</v>
      </c>
      <c r="HL26">
        <v>10.360957528981389</v>
      </c>
      <c r="HM26">
        <v>18.550205610475899</v>
      </c>
      <c r="HN26">
        <v>5.0726669861451086</v>
      </c>
      <c r="HO26">
        <v>17.12626144560026</v>
      </c>
      <c r="HP26">
        <v>-23.164871118651011</v>
      </c>
      <c r="HQ26">
        <v>17.751677267988811</v>
      </c>
      <c r="HR26">
        <v>1.8803876890553399</v>
      </c>
      <c r="HS26">
        <v>4.1663562998746926</v>
      </c>
      <c r="HT26">
        <v>13.41381720261333</v>
      </c>
      <c r="HU26">
        <v>18.651805994586439</v>
      </c>
      <c r="HV26">
        <v>19.31586990945793</v>
      </c>
      <c r="HW26">
        <v>18.550205610475899</v>
      </c>
      <c r="HX26">
        <v>-0.20017391456073599</v>
      </c>
      <c r="HY26">
        <v>14.842940421398771</v>
      </c>
      <c r="HZ26">
        <v>5.0420197149994976</v>
      </c>
      <c r="IA26">
        <v>13.717219377820699</v>
      </c>
      <c r="IB26">
        <v>3.0926228874121051</v>
      </c>
      <c r="IC26">
        <v>12.592355590582059</v>
      </c>
      <c r="ID26">
        <v>-4.0741986344273187</v>
      </c>
      <c r="IE26">
        <v>10.633591047057109</v>
      </c>
      <c r="IF26">
        <v>11.57587367970123</v>
      </c>
      <c r="IG26">
        <v>18.550205610475899</v>
      </c>
      <c r="IH26">
        <v>0.80900329134051674</v>
      </c>
      <c r="II26">
        <v>5.9995468183205247</v>
      </c>
      <c r="IJ26">
        <v>16.622513539962281</v>
      </c>
      <c r="IK26">
        <v>-5.8786936608711642</v>
      </c>
      <c r="IL26">
        <v>9.3044891557536005</v>
      </c>
      <c r="IM26">
        <v>15.184141118374979</v>
      </c>
      <c r="IN26">
        <v>0.22425260911296621</v>
      </c>
      <c r="IO26">
        <v>10.4872150028999</v>
      </c>
      <c r="IP26">
        <v>13.35713462493163</v>
      </c>
      <c r="IQ26">
        <v>18.550205610475899</v>
      </c>
      <c r="IR26">
        <v>11.45170792453958</v>
      </c>
      <c r="IS26">
        <v>-29.38412528011099</v>
      </c>
      <c r="IT26">
        <v>14.552942696603139</v>
      </c>
      <c r="IU26">
        <v>8.5486999209573753</v>
      </c>
      <c r="IV26">
        <v>15.948268860805561</v>
      </c>
      <c r="IW26">
        <v>-5.1289761665358364</v>
      </c>
      <c r="IX26">
        <v>5.7228614399656408</v>
      </c>
      <c r="IY26">
        <v>2.063065340999088</v>
      </c>
      <c r="IZ26">
        <v>-2.336553217089246</v>
      </c>
      <c r="JA26">
        <v>18.550205610475899</v>
      </c>
      <c r="JB26">
        <v>15.81779642673435</v>
      </c>
      <c r="JC26">
        <v>-4.2606142776847662</v>
      </c>
      <c r="JD26">
        <v>-0.96652694152611218</v>
      </c>
      <c r="JE26">
        <v>-2.4255998209077059</v>
      </c>
      <c r="JF26">
        <v>7.1444827215911744</v>
      </c>
      <c r="JG26">
        <v>4.5766644071101723</v>
      </c>
      <c r="JH26">
        <v>15.067182270050271</v>
      </c>
      <c r="JI26">
        <v>16.248220579033632</v>
      </c>
      <c r="JJ26">
        <v>15.98805781725301</v>
      </c>
      <c r="JK26">
        <v>18.550205610475899</v>
      </c>
      <c r="JL26">
        <v>17.84534129398169</v>
      </c>
      <c r="JM26">
        <v>4.4963790961026717</v>
      </c>
      <c r="JN26">
        <v>14.47714188324915</v>
      </c>
      <c r="JO26">
        <v>14.193096584681481</v>
      </c>
      <c r="JP26">
        <v>13.1693030427117</v>
      </c>
      <c r="JQ26">
        <v>11.610735072204051</v>
      </c>
      <c r="JR26">
        <v>17.905082642876511</v>
      </c>
      <c r="JS26">
        <v>17.41969964910869</v>
      </c>
      <c r="JT26">
        <v>16.5406515901301</v>
      </c>
      <c r="JU26">
        <v>18.550205610475899</v>
      </c>
      <c r="JV26">
        <v>18.313840768402841</v>
      </c>
      <c r="JW26">
        <v>1.649607163506261</v>
      </c>
      <c r="JX26">
        <v>12.98793703408518</v>
      </c>
      <c r="JY26">
        <v>7.578308106210784</v>
      </c>
      <c r="JZ26">
        <v>2.3942175015646261</v>
      </c>
      <c r="KA26">
        <v>-31.419089632605139</v>
      </c>
      <c r="KB26">
        <v>2.1997020367947191</v>
      </c>
      <c r="KC26">
        <v>6.9571498348109913</v>
      </c>
      <c r="KD26">
        <v>7.5455055572354874</v>
      </c>
      <c r="KE26">
        <v>18.550205610475899</v>
      </c>
      <c r="KF26">
        <v>17.361929365730081</v>
      </c>
      <c r="KG26">
        <v>-23.550857766132282</v>
      </c>
      <c r="KH26">
        <v>5.2618719523804884</v>
      </c>
      <c r="KI26">
        <v>7.1615386916572126</v>
      </c>
      <c r="KJ26">
        <v>18.036555803416348</v>
      </c>
      <c r="KK26">
        <v>0.18174230628545729</v>
      </c>
      <c r="KL26">
        <v>15.13677300022886</v>
      </c>
      <c r="KM26">
        <v>17.239438225852911</v>
      </c>
      <c r="KN26">
        <v>17.148689466477801</v>
      </c>
      <c r="KO26">
        <v>18.550205610475899</v>
      </c>
      <c r="KP26">
        <v>14.76346726695181</v>
      </c>
      <c r="KQ26">
        <v>-3.291523925902311</v>
      </c>
      <c r="KR26">
        <v>17.75116078393475</v>
      </c>
      <c r="KS26">
        <v>3.535217899392094</v>
      </c>
      <c r="KT26">
        <v>5.8524055347469206</v>
      </c>
      <c r="KU26">
        <v>10.430913725934349</v>
      </c>
      <c r="KV26">
        <v>0.34882322152253659</v>
      </c>
      <c r="KW26">
        <v>12.59910932400652</v>
      </c>
      <c r="KX26">
        <v>16.1006876292257</v>
      </c>
      <c r="KY26">
        <v>18.550205610475899</v>
      </c>
      <c r="KZ26">
        <v>9.8037340125578964</v>
      </c>
      <c r="LA26">
        <v>13.455779192098669</v>
      </c>
      <c r="LB26">
        <v>14.455931275262699</v>
      </c>
      <c r="LC26">
        <v>2.2102907047820679</v>
      </c>
      <c r="LD26">
        <v>5.2045172085186948</v>
      </c>
      <c r="LE26">
        <v>21.14067893328766</v>
      </c>
      <c r="LF26">
        <v>18.559653629858872</v>
      </c>
      <c r="LG26">
        <v>9.5755177010547925</v>
      </c>
      <c r="LH26">
        <v>1.9655303604000809</v>
      </c>
      <c r="LI26">
        <v>18.550205610475899</v>
      </c>
      <c r="LJ26">
        <v>0.32240176611843202</v>
      </c>
      <c r="LK26">
        <v>19.214548388211089</v>
      </c>
      <c r="LL26">
        <v>-26.61695473965921</v>
      </c>
      <c r="LM26">
        <v>19.863571589095411</v>
      </c>
      <c r="LN26">
        <v>19.100271513364788</v>
      </c>
      <c r="LO26">
        <v>-4.4969327751425956</v>
      </c>
      <c r="LP26">
        <v>17.054008386866489</v>
      </c>
      <c r="LQ26">
        <v>26.044533509087461</v>
      </c>
      <c r="LR26">
        <v>28.027156760141761</v>
      </c>
      <c r="LS26">
        <v>18.550205610475899</v>
      </c>
      <c r="LT26">
        <v>-35.990066771375332</v>
      </c>
      <c r="LU26">
        <v>19.65786515160902</v>
      </c>
      <c r="LV26">
        <v>11.26023457149631</v>
      </c>
      <c r="LW26">
        <v>-11.328681341117401</v>
      </c>
      <c r="LX26">
        <v>6.4237806007280076</v>
      </c>
      <c r="LY26">
        <v>28.950206017760539</v>
      </c>
      <c r="LZ26">
        <v>32.84839406472905</v>
      </c>
      <c r="MA26">
        <v>32.966674045470477</v>
      </c>
      <c r="MB26">
        <v>32.630568153548339</v>
      </c>
      <c r="MC26">
        <v>18.550205610475899</v>
      </c>
      <c r="MD26">
        <v>-11.035658478485431</v>
      </c>
      <c r="ME26">
        <v>14.20498425035424</v>
      </c>
      <c r="MF26">
        <v>19.824946066846049</v>
      </c>
      <c r="MG26">
        <v>19.737646214653591</v>
      </c>
      <c r="MH26">
        <v>23.3482488873079</v>
      </c>
      <c r="MI26">
        <v>24.294998186446431</v>
      </c>
      <c r="MJ26">
        <v>1.553562445374723</v>
      </c>
      <c r="MK26">
        <v>20.090341024315851</v>
      </c>
      <c r="ML26">
        <v>22.590247425049199</v>
      </c>
      <c r="MM26">
        <v>18.550205610475899</v>
      </c>
      <c r="MN26">
        <v>3.3128692043827068</v>
      </c>
      <c r="MO26">
        <v>4.0040777105728864</v>
      </c>
      <c r="MP26">
        <v>8.0281321852428391</v>
      </c>
      <c r="MQ26">
        <v>7.5037019656087116</v>
      </c>
      <c r="MR26">
        <v>28.26995941543451</v>
      </c>
      <c r="MS26">
        <v>34.742204278337113</v>
      </c>
      <c r="MT26">
        <v>35.802663226539792</v>
      </c>
      <c r="MU26">
        <v>35.115147549406252</v>
      </c>
      <c r="MV26">
        <v>34.636433863458748</v>
      </c>
      <c r="MW26">
        <v>18.550205610475899</v>
      </c>
      <c r="MX26">
        <v>8.6760115186026496</v>
      </c>
      <c r="MY26">
        <v>17.793812434077211</v>
      </c>
      <c r="MZ26">
        <v>23.040158167497552</v>
      </c>
      <c r="NA26">
        <v>7.346432928164262</v>
      </c>
      <c r="NB26">
        <v>32.384265785936137</v>
      </c>
      <c r="NC26">
        <v>36.70363188077512</v>
      </c>
      <c r="ND26">
        <v>36.644073939422441</v>
      </c>
      <c r="NE26">
        <v>35.341298179952943</v>
      </c>
      <c r="NF26">
        <v>34.652622823259783</v>
      </c>
    </row>
    <row r="27" spans="1:370" x14ac:dyDescent="0.25">
      <c r="A27">
        <v>3.0430733409434509</v>
      </c>
      <c r="B27">
        <v>-16.588825179166658</v>
      </c>
      <c r="C27">
        <v>8.9569959392945719</v>
      </c>
      <c r="D27">
        <v>13.02717813153062</v>
      </c>
      <c r="E27">
        <v>21.822173435823341</v>
      </c>
      <c r="F27">
        <v>20.334743670201561</v>
      </c>
      <c r="G27">
        <v>11.849972077708021</v>
      </c>
      <c r="H27">
        <v>-5.3425460572565271</v>
      </c>
      <c r="I27">
        <v>6.9638648162156329</v>
      </c>
      <c r="J27">
        <v>8.2048070903467334</v>
      </c>
      <c r="K27">
        <v>3.0430733409434509</v>
      </c>
      <c r="L27">
        <v>-5.1024461516502981</v>
      </c>
      <c r="M27">
        <v>20.49594441995438</v>
      </c>
      <c r="N27">
        <v>24.884186420984719</v>
      </c>
      <c r="O27">
        <v>35.039936487471827</v>
      </c>
      <c r="P27">
        <v>33.915758461706432</v>
      </c>
      <c r="Q27">
        <v>26.060926710572371</v>
      </c>
      <c r="R27">
        <v>-3.127217676678669</v>
      </c>
      <c r="S27">
        <v>15.750773937359609</v>
      </c>
      <c r="T27">
        <v>17.42751773693934</v>
      </c>
      <c r="U27">
        <v>3.0430733409434509</v>
      </c>
      <c r="V27">
        <v>4.1140590478557186</v>
      </c>
      <c r="W27">
        <v>22.709163861693551</v>
      </c>
      <c r="X27">
        <v>18.47273752265988</v>
      </c>
      <c r="Y27">
        <v>18.42308620074482</v>
      </c>
      <c r="Z27">
        <v>28.52444807991073</v>
      </c>
      <c r="AA27">
        <v>30.562076949700071</v>
      </c>
      <c r="AB27">
        <v>24.17019408075917</v>
      </c>
      <c r="AC27">
        <v>1.62064791092314</v>
      </c>
      <c r="AD27">
        <v>11.1137560711235</v>
      </c>
      <c r="AE27">
        <v>3.0430733409434509</v>
      </c>
      <c r="AF27">
        <v>10.543325739942761</v>
      </c>
      <c r="AG27">
        <v>19.71500832134431</v>
      </c>
      <c r="AH27">
        <v>-10.765553288741391</v>
      </c>
      <c r="AI27">
        <v>33.788331852809783</v>
      </c>
      <c r="AJ27">
        <v>39.006648800504109</v>
      </c>
      <c r="AK27">
        <v>34.716952768126902</v>
      </c>
      <c r="AL27">
        <v>20.26260834604804</v>
      </c>
      <c r="AM27">
        <v>17.189787808779119</v>
      </c>
      <c r="AN27">
        <v>20.0442193049509</v>
      </c>
      <c r="AO27">
        <v>3.0430733409434509</v>
      </c>
      <c r="AP27">
        <v>14.617729694188171</v>
      </c>
      <c r="AQ27">
        <v>4.7051482921006169</v>
      </c>
      <c r="AR27">
        <v>21.110073710490809</v>
      </c>
      <c r="AS27">
        <v>27.646621455905219</v>
      </c>
      <c r="AT27">
        <v>23.629403113798741</v>
      </c>
      <c r="AU27">
        <v>43.39075109960379</v>
      </c>
      <c r="AV27">
        <v>47.557294669494347</v>
      </c>
      <c r="AW27">
        <v>48.33652792715705</v>
      </c>
      <c r="AX27">
        <v>48.330548416032457</v>
      </c>
      <c r="AY27">
        <v>3.0430733409434509</v>
      </c>
      <c r="AZ27">
        <v>16.843929315091199</v>
      </c>
      <c r="BA27">
        <v>8.2872943295503205</v>
      </c>
      <c r="BB27">
        <v>26.260838039679189</v>
      </c>
      <c r="BC27">
        <v>1.282478295805902</v>
      </c>
      <c r="BD27">
        <v>36.419464973319251</v>
      </c>
      <c r="BE27">
        <v>47.210055470688623</v>
      </c>
      <c r="BF27">
        <v>50.617313523038717</v>
      </c>
      <c r="BG27">
        <v>51.346165457272861</v>
      </c>
      <c r="BH27">
        <v>51.37577849095652</v>
      </c>
      <c r="BI27">
        <v>3.0430733409434509</v>
      </c>
      <c r="BJ27">
        <v>17.597601945612031</v>
      </c>
      <c r="BK27">
        <v>-7.8330133869755514E-2</v>
      </c>
      <c r="BL27">
        <v>19.753788871533839</v>
      </c>
      <c r="BM27">
        <v>30.64494033877887</v>
      </c>
      <c r="BN27">
        <v>34.531797328369628</v>
      </c>
      <c r="BO27">
        <v>16.507166260714541</v>
      </c>
      <c r="BP27">
        <v>35.953337550316931</v>
      </c>
      <c r="BQ27">
        <v>38.121073788384251</v>
      </c>
      <c r="BR27">
        <v>38.268581415140659</v>
      </c>
      <c r="BS27">
        <v>3.0430733409434509</v>
      </c>
      <c r="BT27">
        <v>17.176563093027941</v>
      </c>
      <c r="BU27">
        <v>18.578243091016859</v>
      </c>
      <c r="BV27">
        <v>-10.37779873752174</v>
      </c>
      <c r="BW27">
        <v>27.320140919133951</v>
      </c>
      <c r="BX27">
        <v>36.899375614394501</v>
      </c>
      <c r="BY27">
        <v>37.195608349001361</v>
      </c>
      <c r="BZ27">
        <v>33.107215591900541</v>
      </c>
      <c r="CA27">
        <v>27.497043512661151</v>
      </c>
      <c r="CB27">
        <v>24.502776087164449</v>
      </c>
      <c r="CC27">
        <v>3.0430733409434509</v>
      </c>
      <c r="CD27">
        <v>15.808133204315791</v>
      </c>
      <c r="CE27">
        <v>21.92442868062977</v>
      </c>
      <c r="CF27">
        <v>8.726463043818768</v>
      </c>
      <c r="CG27">
        <v>31.264698780541849</v>
      </c>
      <c r="CH27">
        <v>30.9239586639892</v>
      </c>
      <c r="CI27">
        <v>23.780213107342281</v>
      </c>
      <c r="CJ27">
        <v>11.115158140562491</v>
      </c>
      <c r="CK27">
        <v>-9.6360326540373364</v>
      </c>
      <c r="CL27">
        <v>-23.230441393448839</v>
      </c>
      <c r="CM27">
        <v>3.0430733409434509</v>
      </c>
      <c r="CN27">
        <v>13.506726261667129</v>
      </c>
      <c r="CO27">
        <v>19.499375469323439</v>
      </c>
      <c r="CP27">
        <v>11.23732056818632</v>
      </c>
      <c r="CQ27">
        <v>31.03887808677435</v>
      </c>
      <c r="CR27">
        <v>32.596678396076641</v>
      </c>
      <c r="CS27">
        <v>28.284476624553491</v>
      </c>
      <c r="CT27">
        <v>18.588853488813299</v>
      </c>
      <c r="CU27">
        <v>-3.5985428733376348</v>
      </c>
      <c r="CV27">
        <v>9.9895894436367314</v>
      </c>
      <c r="CW27">
        <v>3.0430733409434509</v>
      </c>
      <c r="CX27">
        <v>9.5848094433161464</v>
      </c>
      <c r="CY27">
        <v>4.3558824530259272</v>
      </c>
      <c r="CZ27">
        <v>-5.9577920772039477</v>
      </c>
      <c r="DA27">
        <v>25.839883705914911</v>
      </c>
      <c r="DB27">
        <v>31.076793230061568</v>
      </c>
      <c r="DC27">
        <v>29.0348305375507</v>
      </c>
      <c r="DD27">
        <v>21.950235046252971</v>
      </c>
      <c r="DE27">
        <v>7.3328530624511927</v>
      </c>
      <c r="DF27">
        <v>-2.7001324734984138</v>
      </c>
      <c r="DG27">
        <v>3.0430733409434509</v>
      </c>
      <c r="DH27">
        <v>-0.39198313457592349</v>
      </c>
      <c r="DI27">
        <v>14.59452364651273</v>
      </c>
      <c r="DJ27">
        <v>6.5910869789667714</v>
      </c>
      <c r="DK27">
        <v>29.592896664411679</v>
      </c>
      <c r="DL27">
        <v>30.495067333401948</v>
      </c>
      <c r="DM27">
        <v>22.053676748231151</v>
      </c>
      <c r="DN27">
        <v>-20.255549103888089</v>
      </c>
      <c r="DO27">
        <v>8.3170875558155473</v>
      </c>
      <c r="DP27">
        <v>7.9097596766199842</v>
      </c>
      <c r="DQ27">
        <v>3.0430733409434509</v>
      </c>
      <c r="DR27">
        <v>2.913346824589397</v>
      </c>
      <c r="DS27">
        <v>16.890555582618791</v>
      </c>
      <c r="DT27">
        <v>15.71057888586358</v>
      </c>
      <c r="DU27">
        <v>-22.717824357007569</v>
      </c>
      <c r="DV27">
        <v>29.79859442578595</v>
      </c>
      <c r="DW27">
        <v>33.823224060752487</v>
      </c>
      <c r="DX27">
        <v>32.133049930693289</v>
      </c>
      <c r="DY27">
        <v>28.992573158194698</v>
      </c>
      <c r="DZ27">
        <v>27.477125517469229</v>
      </c>
      <c r="EA27">
        <v>3.0430733409434509</v>
      </c>
      <c r="EB27">
        <v>11.4191142404643</v>
      </c>
      <c r="EC27">
        <v>10.56005007482803</v>
      </c>
      <c r="ED27">
        <v>-27.101926656110781</v>
      </c>
      <c r="EE27">
        <v>6.8974337939114179</v>
      </c>
      <c r="EF27">
        <v>27.29096434312973</v>
      </c>
      <c r="EG27">
        <v>18.548056347542339</v>
      </c>
      <c r="EH27">
        <v>26.835372141604889</v>
      </c>
      <c r="EI27">
        <v>31.779510988215861</v>
      </c>
      <c r="EJ27">
        <v>32.655964510693742</v>
      </c>
      <c r="EK27">
        <v>3.0430733409434509</v>
      </c>
      <c r="EL27">
        <v>14.77056426026056</v>
      </c>
      <c r="EM27">
        <v>-1.6991599888919919</v>
      </c>
      <c r="EN27">
        <v>16.376870807907121</v>
      </c>
      <c r="EO27">
        <v>18.518120825715702</v>
      </c>
      <c r="EP27">
        <v>-5.7798037451719608</v>
      </c>
      <c r="EQ27">
        <v>25.951202817589131</v>
      </c>
      <c r="ER27">
        <v>31.31124727452524</v>
      </c>
      <c r="ES27">
        <v>31.210556514360551</v>
      </c>
      <c r="ET27">
        <v>30.466250818125729</v>
      </c>
      <c r="EU27">
        <v>3.0430733409434509</v>
      </c>
      <c r="EV27">
        <v>15.79794317015117</v>
      </c>
      <c r="EW27">
        <v>4.5730767205741358</v>
      </c>
      <c r="EX27">
        <v>6.5505045112967366</v>
      </c>
      <c r="EY27">
        <v>5.1263327296634884</v>
      </c>
      <c r="EZ27">
        <v>21.567100518489429</v>
      </c>
      <c r="FA27">
        <v>17.797849417448599</v>
      </c>
      <c r="FB27">
        <v>-11.083822060875891</v>
      </c>
      <c r="FC27">
        <v>2.834557456120677</v>
      </c>
      <c r="FD27">
        <v>10.490455273070349</v>
      </c>
      <c r="FE27">
        <v>3.0430733409434509</v>
      </c>
      <c r="FF27">
        <v>14.94913595354623</v>
      </c>
      <c r="FG27">
        <v>-30.65360083409578</v>
      </c>
      <c r="FH27">
        <v>14.65244990303626</v>
      </c>
      <c r="FI27">
        <v>-5.3588551806890052</v>
      </c>
      <c r="FJ27">
        <v>12.2784006849416</v>
      </c>
      <c r="FK27">
        <v>-0.78435345722380134</v>
      </c>
      <c r="FL27">
        <v>20.279244625181061</v>
      </c>
      <c r="FM27">
        <v>24.69299857862072</v>
      </c>
      <c r="FN27">
        <v>25.460700315937419</v>
      </c>
      <c r="FO27">
        <v>3.0430733409434509</v>
      </c>
      <c r="FP27">
        <v>11.866439564838419</v>
      </c>
      <c r="FQ27">
        <v>1.3159884631087659</v>
      </c>
      <c r="FR27">
        <v>15.75568579079518</v>
      </c>
      <c r="FS27">
        <v>15.47328201841486</v>
      </c>
      <c r="FT27">
        <v>16.78978704890994</v>
      </c>
      <c r="FU27">
        <v>11.705696357913951</v>
      </c>
      <c r="FV27">
        <v>19.94513299101888</v>
      </c>
      <c r="FW27">
        <v>20.023981488952192</v>
      </c>
      <c r="FX27">
        <v>19.399450123143069</v>
      </c>
      <c r="FY27">
        <v>3.0430733409434509</v>
      </c>
      <c r="FZ27">
        <v>3.941483740782644</v>
      </c>
      <c r="GA27">
        <v>-7.6360204712498776</v>
      </c>
      <c r="GB27">
        <v>2.2357222338591778</v>
      </c>
      <c r="GC27">
        <v>3.1023594555605309</v>
      </c>
      <c r="GD27">
        <v>2.470446072294834</v>
      </c>
      <c r="GE27">
        <v>2.2962080458274841</v>
      </c>
      <c r="GF27">
        <v>9.0043981875574133</v>
      </c>
      <c r="GG27">
        <v>8.9357972024193657</v>
      </c>
      <c r="GH27">
        <v>8.2048070903467618</v>
      </c>
      <c r="GI27">
        <v>3.0430733409434509</v>
      </c>
      <c r="GJ27">
        <v>-0.76482268539371034</v>
      </c>
      <c r="GK27">
        <v>-4.0711884370173266</v>
      </c>
      <c r="GL27">
        <v>12.4830574662969</v>
      </c>
      <c r="GM27">
        <v>13.372891634677879</v>
      </c>
      <c r="GN27">
        <v>15.55467962739402</v>
      </c>
      <c r="GO27">
        <v>11.21083472917211</v>
      </c>
      <c r="GP27">
        <v>20.089152403475861</v>
      </c>
      <c r="GQ27">
        <v>20.631368307453499</v>
      </c>
      <c r="GR27">
        <v>20.18032081232418</v>
      </c>
      <c r="GS27">
        <v>3.0430733409434509</v>
      </c>
      <c r="GT27">
        <v>9.5619590534200682</v>
      </c>
      <c r="GU27">
        <v>-32.533497694494372</v>
      </c>
      <c r="GV27">
        <v>15.25983672153755</v>
      </c>
      <c r="GW27">
        <v>4.068610486069332</v>
      </c>
      <c r="GX27">
        <v>-3.989938492690555</v>
      </c>
      <c r="GY27">
        <v>-11.50180795983943</v>
      </c>
      <c r="GZ27">
        <v>12.472841951094519</v>
      </c>
      <c r="HA27">
        <v>17.818557976030249</v>
      </c>
      <c r="HB27">
        <v>18.836420416535049</v>
      </c>
      <c r="HC27">
        <v>3.0430733409434509</v>
      </c>
      <c r="HD27">
        <v>12.5253148456529</v>
      </c>
      <c r="HE27">
        <v>5.1804635390754612</v>
      </c>
      <c r="HF27">
        <v>3.2783260098552489</v>
      </c>
      <c r="HG27">
        <v>-2.6800699444230669</v>
      </c>
      <c r="HH27">
        <v>16.451630106632951</v>
      </c>
      <c r="HI27">
        <v>14.99567743579003</v>
      </c>
      <c r="HJ27">
        <v>-6.3642287280428604</v>
      </c>
      <c r="HK27">
        <v>1.922325748037423</v>
      </c>
      <c r="HL27">
        <v>2.082487819635702</v>
      </c>
      <c r="HM27">
        <v>3.0430733409434509</v>
      </c>
      <c r="HN27">
        <v>12.67017387652356</v>
      </c>
      <c r="HO27">
        <v>7.7283056778664454</v>
      </c>
      <c r="HP27">
        <v>8.570468133820583</v>
      </c>
      <c r="HQ27">
        <v>14.547625735138279</v>
      </c>
      <c r="HR27">
        <v>-6.6920354532551869</v>
      </c>
      <c r="HS27">
        <v>10.510304345851949</v>
      </c>
      <c r="HT27">
        <v>17.383930557285481</v>
      </c>
      <c r="HU27">
        <v>16.861018206276238</v>
      </c>
      <c r="HV27">
        <v>15.830969113238</v>
      </c>
      <c r="HW27">
        <v>3.0430733409434509</v>
      </c>
      <c r="HX27">
        <v>10.184006818948379</v>
      </c>
      <c r="HY27">
        <v>-5.7082891028041161</v>
      </c>
      <c r="HZ27">
        <v>-32.217397067966317</v>
      </c>
      <c r="IA27">
        <v>5.9852020858281634</v>
      </c>
      <c r="IB27">
        <v>13.25420412577512</v>
      </c>
      <c r="IC27">
        <v>3.066808358324991</v>
      </c>
      <c r="ID27">
        <v>6.4329080720791856</v>
      </c>
      <c r="IE27">
        <v>1.818053364852432</v>
      </c>
      <c r="IF27">
        <v>-11.055507653854869</v>
      </c>
      <c r="IG27">
        <v>3.0430733409434509</v>
      </c>
      <c r="IH27">
        <v>2.4184851958475382</v>
      </c>
      <c r="II27">
        <v>6.173101080003363</v>
      </c>
      <c r="IJ27">
        <v>12.90840690420498</v>
      </c>
      <c r="IK27">
        <v>-38.158722828744487</v>
      </c>
      <c r="IL27">
        <v>14.31734643656868</v>
      </c>
      <c r="IM27">
        <v>6.0344124915029909</v>
      </c>
      <c r="IN27">
        <v>13.90151888377321</v>
      </c>
      <c r="IO27">
        <v>17.692417765349649</v>
      </c>
      <c r="IP27">
        <v>18.02181022504158</v>
      </c>
      <c r="IQ27">
        <v>3.0430733409434509</v>
      </c>
      <c r="IR27">
        <v>-0.2479637221189108</v>
      </c>
      <c r="IS27">
        <v>6.7881209724261709</v>
      </c>
      <c r="IT27">
        <v>11.31068031179986</v>
      </c>
      <c r="IU27">
        <v>15.66557994717191</v>
      </c>
      <c r="IV27">
        <v>10.0926032638761</v>
      </c>
      <c r="IW27">
        <v>3.822145701311086</v>
      </c>
      <c r="IX27">
        <v>-27.47060336209012</v>
      </c>
      <c r="IY27">
        <v>6.782093027528731</v>
      </c>
      <c r="IZ27">
        <v>8.7260657883729493</v>
      </c>
      <c r="JA27">
        <v>3.0430733409434509</v>
      </c>
      <c r="JB27">
        <v>10.192196261817489</v>
      </c>
      <c r="JC27">
        <v>-2.518558149564484</v>
      </c>
      <c r="JD27">
        <v>-6.8700237852872021</v>
      </c>
      <c r="JE27">
        <v>11.490345397830589</v>
      </c>
      <c r="JF27">
        <v>1.1153356066982241</v>
      </c>
      <c r="JG27">
        <v>17.73467514470563</v>
      </c>
      <c r="JH27">
        <v>20.41524051796614</v>
      </c>
      <c r="JI27">
        <v>17.755007512625411</v>
      </c>
      <c r="JJ27">
        <v>15.37894658677193</v>
      </c>
      <c r="JK27">
        <v>3.0430733409434509</v>
      </c>
      <c r="JL27">
        <v>14.28759695084827</v>
      </c>
      <c r="JM27">
        <v>12.87509556992106</v>
      </c>
      <c r="JN27">
        <v>2.829353114751711</v>
      </c>
      <c r="JO27">
        <v>16.403596381886629</v>
      </c>
      <c r="JP27">
        <v>-11.114793768472049</v>
      </c>
      <c r="JQ27">
        <v>18.829161332125839</v>
      </c>
      <c r="JR27">
        <v>19.40515960056636</v>
      </c>
      <c r="JS27">
        <v>14.480536186932749</v>
      </c>
      <c r="JT27">
        <v>9.9895894436369019</v>
      </c>
      <c r="JU27">
        <v>3.0430733409434509</v>
      </c>
      <c r="JV27">
        <v>16.415520022817109</v>
      </c>
      <c r="JW27">
        <v>15.04998807803929</v>
      </c>
      <c r="JX27">
        <v>7.8142313357354567</v>
      </c>
      <c r="JY27">
        <v>16.915160472457529</v>
      </c>
      <c r="JZ27">
        <v>0.96250104062599462</v>
      </c>
      <c r="KA27">
        <v>12.480057714497219</v>
      </c>
      <c r="KB27">
        <v>9.580163612275669</v>
      </c>
      <c r="KC27">
        <v>0.78612179613676858</v>
      </c>
      <c r="KD27">
        <v>-5.1513623331774454</v>
      </c>
      <c r="KE27">
        <v>3.0430733409434509</v>
      </c>
      <c r="KF27">
        <v>17.320582505484921</v>
      </c>
      <c r="KG27">
        <v>10.771840416930321</v>
      </c>
      <c r="KH27">
        <v>-5.6582054046886867</v>
      </c>
      <c r="KI27">
        <v>13.39282420189414</v>
      </c>
      <c r="KJ27">
        <v>16.496911544868691</v>
      </c>
      <c r="KK27">
        <v>18.964077302081279</v>
      </c>
      <c r="KL27">
        <v>25.892161333699139</v>
      </c>
      <c r="KM27">
        <v>25.96204898437432</v>
      </c>
      <c r="KN27">
        <v>25.319082198917499</v>
      </c>
      <c r="KO27">
        <v>3.0430733409434509</v>
      </c>
      <c r="KP27">
        <v>17.102740316870211</v>
      </c>
      <c r="KQ27">
        <v>-10.79578463648534</v>
      </c>
      <c r="KR27">
        <v>16.95161688987524</v>
      </c>
      <c r="KS27">
        <v>15.20404186704172</v>
      </c>
      <c r="KT27">
        <v>19.050549339152351</v>
      </c>
      <c r="KU27">
        <v>-11.281645308535589</v>
      </c>
      <c r="KV27">
        <v>17.72180650339682</v>
      </c>
      <c r="KW27">
        <v>26.820918395539181</v>
      </c>
      <c r="KX27">
        <v>28.813266122712999</v>
      </c>
      <c r="KY27">
        <v>3.0430733409434509</v>
      </c>
      <c r="KZ27">
        <v>15.6088218935753</v>
      </c>
      <c r="LA27">
        <v>-7.981044848081865</v>
      </c>
      <c r="LB27">
        <v>21.145367627822719</v>
      </c>
      <c r="LC27">
        <v>0.37024658772280361</v>
      </c>
      <c r="LD27">
        <v>22.382704755964649</v>
      </c>
      <c r="LE27">
        <v>31.728807481471339</v>
      </c>
      <c r="LF27">
        <v>30.21484945351288</v>
      </c>
      <c r="LG27">
        <v>21.384707833909459</v>
      </c>
      <c r="LH27">
        <v>7.6643063264080382</v>
      </c>
      <c r="LI27">
        <v>3.0430733409434509</v>
      </c>
      <c r="LJ27">
        <v>12.517339310451179</v>
      </c>
      <c r="LK27">
        <v>14.13261395885897</v>
      </c>
      <c r="LL27">
        <v>13.303671036404269</v>
      </c>
      <c r="LM27">
        <v>23.6761263653278</v>
      </c>
      <c r="LN27">
        <v>22.717171405715561</v>
      </c>
      <c r="LO27">
        <v>27.949852627866662</v>
      </c>
      <c r="LP27">
        <v>33.629977952254578</v>
      </c>
      <c r="LQ27">
        <v>33.986989619072723</v>
      </c>
      <c r="LR27">
        <v>33.695266711144747</v>
      </c>
      <c r="LS27">
        <v>3.0430733409434509</v>
      </c>
      <c r="LT27">
        <v>7.2706974154445163</v>
      </c>
      <c r="LU27">
        <v>20.322395139845629</v>
      </c>
      <c r="LV27">
        <v>-14.03773179018293</v>
      </c>
      <c r="LW27">
        <v>25.981929178723231</v>
      </c>
      <c r="LX27">
        <v>33.891178388647653</v>
      </c>
      <c r="LY27">
        <v>31.914780786468331</v>
      </c>
      <c r="LZ27">
        <v>24.982201678881129</v>
      </c>
      <c r="MA27">
        <v>16.277556100695801</v>
      </c>
      <c r="MB27">
        <v>11.636251851516249</v>
      </c>
      <c r="MC27">
        <v>3.0430733409434509</v>
      </c>
      <c r="MD27">
        <v>-1.273117852270389</v>
      </c>
      <c r="ME27">
        <v>20.829267001294639</v>
      </c>
      <c r="MF27">
        <v>19.080124341161191</v>
      </c>
      <c r="MG27">
        <v>27.850551867503171</v>
      </c>
      <c r="MH27">
        <v>12.256108902278481</v>
      </c>
      <c r="MI27">
        <v>19.844622447084632</v>
      </c>
      <c r="MJ27">
        <v>16.36379140667265</v>
      </c>
      <c r="MK27">
        <v>-5.2537926916672859</v>
      </c>
      <c r="ML27">
        <v>4.4894761717211367</v>
      </c>
      <c r="MM27">
        <v>3.0430733409434509</v>
      </c>
      <c r="MN27">
        <v>-17.733708401882069</v>
      </c>
      <c r="MO27">
        <v>15.10876751982825</v>
      </c>
      <c r="MP27">
        <v>21.611558096486451</v>
      </c>
      <c r="MQ27">
        <v>32.939546103734841</v>
      </c>
      <c r="MR27">
        <v>32.680651040190497</v>
      </c>
      <c r="MS27">
        <v>25.566065081830541</v>
      </c>
      <c r="MT27">
        <v>-2.9831982642217549</v>
      </c>
      <c r="MU27">
        <v>16.358160755860919</v>
      </c>
      <c r="MV27">
        <v>18.208388426120461</v>
      </c>
      <c r="MW27">
        <v>3.0430733409434509</v>
      </c>
      <c r="MX27">
        <v>-16.588825179166658</v>
      </c>
      <c r="MY27">
        <v>8.9569959392945719</v>
      </c>
      <c r="MZ27">
        <v>13.02717813153062</v>
      </c>
      <c r="NA27">
        <v>21.822173435823341</v>
      </c>
      <c r="NB27">
        <v>20.334743670201561</v>
      </c>
      <c r="NC27">
        <v>11.849972077708021</v>
      </c>
      <c r="ND27">
        <v>-5.3425460572565271</v>
      </c>
      <c r="NE27">
        <v>6.9638648162156329</v>
      </c>
      <c r="NF27">
        <v>8.2048070903467334</v>
      </c>
    </row>
    <row r="28" spans="1:370" x14ac:dyDescent="0.25">
      <c r="A28">
        <v>11.84831434566804</v>
      </c>
      <c r="B28">
        <v>13.795257153216239</v>
      </c>
      <c r="C28">
        <v>28.92750556182547</v>
      </c>
      <c r="D28">
        <v>31.784599055638111</v>
      </c>
      <c r="E28">
        <v>22.23123235907704</v>
      </c>
      <c r="F28">
        <v>17.276634270774981</v>
      </c>
      <c r="G28">
        <v>17.807203191575429</v>
      </c>
      <c r="H28">
        <v>4.4256127410729684</v>
      </c>
      <c r="I28">
        <v>7.2530083778682686</v>
      </c>
      <c r="J28">
        <v>10.69147476894268</v>
      </c>
      <c r="K28">
        <v>11.84831434566804</v>
      </c>
      <c r="L28">
        <v>14.29482276981636</v>
      </c>
      <c r="M28">
        <v>27.27372345735218</v>
      </c>
      <c r="N28">
        <v>27.785412571561611</v>
      </c>
      <c r="O28">
        <v>14.142464266075191</v>
      </c>
      <c r="P28">
        <v>-8.6933291581336789</v>
      </c>
      <c r="Q28">
        <v>3.5241802211526192</v>
      </c>
      <c r="R28">
        <v>0.41315787927376851</v>
      </c>
      <c r="S28">
        <v>-6.2821457001101626</v>
      </c>
      <c r="T28">
        <v>1.0064353523448231</v>
      </c>
      <c r="U28">
        <v>11.84831434566804</v>
      </c>
      <c r="V28">
        <v>14.314133995232771</v>
      </c>
      <c r="W28">
        <v>16.114549698211651</v>
      </c>
      <c r="X28">
        <v>25.280715849043361</v>
      </c>
      <c r="Y28">
        <v>26.571380187045211</v>
      </c>
      <c r="Z28">
        <v>7.2693991592547036</v>
      </c>
      <c r="AA28">
        <v>20.47365501880294</v>
      </c>
      <c r="AB28">
        <v>15.94327750498636</v>
      </c>
      <c r="AC28">
        <v>7.3415072740738623</v>
      </c>
      <c r="AD28">
        <v>1.4674694998030591</v>
      </c>
      <c r="AE28">
        <v>11.84831434566804</v>
      </c>
      <c r="AF28">
        <v>13.050122344479091</v>
      </c>
      <c r="AG28">
        <v>18.308433532038411</v>
      </c>
      <c r="AH28">
        <v>33.40867669655691</v>
      </c>
      <c r="AI28">
        <v>29.378376216406</v>
      </c>
      <c r="AJ28">
        <v>-3.789085354639155</v>
      </c>
      <c r="AK28">
        <v>13.630002971649249</v>
      </c>
      <c r="AL28">
        <v>22.346046731558019</v>
      </c>
      <c r="AM28">
        <v>22.958787665624829</v>
      </c>
      <c r="AN28">
        <v>22.528485614978859</v>
      </c>
      <c r="AO28">
        <v>11.84831434566804</v>
      </c>
      <c r="AP28">
        <v>9.0577317829216355</v>
      </c>
      <c r="AQ28">
        <v>20.409824650958829</v>
      </c>
      <c r="AR28">
        <v>30.41364991350186</v>
      </c>
      <c r="AS28">
        <v>25.33149305277151</v>
      </c>
      <c r="AT28">
        <v>32.439879944163692</v>
      </c>
      <c r="AU28">
        <v>23.185559869846021</v>
      </c>
      <c r="AV28">
        <v>5.1781992514545578</v>
      </c>
      <c r="AW28">
        <v>-1.15518762518829</v>
      </c>
      <c r="AX28">
        <v>2.4310649666252711</v>
      </c>
      <c r="AY28">
        <v>11.84831434566804</v>
      </c>
      <c r="AZ28">
        <v>-5.3640881331010632</v>
      </c>
      <c r="BA28">
        <v>8.068233200442279</v>
      </c>
      <c r="BB28">
        <v>5.1472928169633576</v>
      </c>
      <c r="BC28">
        <v>36.142524684485473</v>
      </c>
      <c r="BD28">
        <v>34.196531576966933</v>
      </c>
      <c r="BE28">
        <v>29.22702419081126</v>
      </c>
      <c r="BF28">
        <v>37.025505285769917</v>
      </c>
      <c r="BG28">
        <v>37.168727097746427</v>
      </c>
      <c r="BH28">
        <v>36.642119400270538</v>
      </c>
      <c r="BI28">
        <v>11.84831434566804</v>
      </c>
      <c r="BJ28">
        <v>4.2755636544107887</v>
      </c>
      <c r="BK28">
        <v>15.41313512646464</v>
      </c>
      <c r="BL28">
        <v>16.44307292849841</v>
      </c>
      <c r="BM28">
        <v>32.121938041448523</v>
      </c>
      <c r="BN28">
        <v>30.262297887907081</v>
      </c>
      <c r="BO28">
        <v>45.303570192765349</v>
      </c>
      <c r="BP28">
        <v>48.932751440177412</v>
      </c>
      <c r="BQ28">
        <v>49.679177924662</v>
      </c>
      <c r="BR28">
        <v>49.712290490292133</v>
      </c>
      <c r="BS28">
        <v>11.84831434566804</v>
      </c>
      <c r="BT28">
        <v>9.2747292767419083</v>
      </c>
      <c r="BU28">
        <v>18.664632339715311</v>
      </c>
      <c r="BV28">
        <v>17.28552683921971</v>
      </c>
      <c r="BW28">
        <v>5.9770332926421759</v>
      </c>
      <c r="BX28">
        <v>30.863949749683542</v>
      </c>
      <c r="BY28">
        <v>41.960469123172459</v>
      </c>
      <c r="BZ28">
        <v>45.518365839247437</v>
      </c>
      <c r="CA28">
        <v>46.300213176160327</v>
      </c>
      <c r="CB28">
        <v>46.33246591150602</v>
      </c>
      <c r="CC28">
        <v>11.84831434566804</v>
      </c>
      <c r="CD28">
        <v>9.3201857489627997</v>
      </c>
      <c r="CE28">
        <v>16.203078671542031</v>
      </c>
      <c r="CF28">
        <v>23.710171098882999</v>
      </c>
      <c r="CG28">
        <v>2.1740533998444111</v>
      </c>
      <c r="CH28">
        <v>32.083994614592847</v>
      </c>
      <c r="CI28">
        <v>34.94388769757947</v>
      </c>
      <c r="CJ28">
        <v>33.340623714040923</v>
      </c>
      <c r="CK28">
        <v>30.76439085310346</v>
      </c>
      <c r="CL28">
        <v>29.568861389506989</v>
      </c>
      <c r="CM28">
        <v>11.84831434566804</v>
      </c>
      <c r="CN28">
        <v>5.6017413201445549</v>
      </c>
      <c r="CO28">
        <v>8.8901711043981066</v>
      </c>
      <c r="CP28">
        <v>16.569596769071499</v>
      </c>
      <c r="CQ28">
        <v>-2.9972549584815908</v>
      </c>
      <c r="CR28">
        <v>26.259201386861552</v>
      </c>
      <c r="CS28">
        <v>29.77600578032208</v>
      </c>
      <c r="CT28">
        <v>29.253274695348608</v>
      </c>
      <c r="CU28">
        <v>27.62191858195882</v>
      </c>
      <c r="CV28">
        <v>26.801141890122238</v>
      </c>
      <c r="CW28">
        <v>11.84831434566804</v>
      </c>
      <c r="CX28">
        <v>-5.9514508988030173</v>
      </c>
      <c r="CY28">
        <v>1.306024431679589</v>
      </c>
      <c r="CZ28">
        <v>15.47874611214519</v>
      </c>
      <c r="DA28">
        <v>-3.1292597697842841</v>
      </c>
      <c r="DB28">
        <v>28.823826673000401</v>
      </c>
      <c r="DC28">
        <v>33.454135327182463</v>
      </c>
      <c r="DD28">
        <v>33.459960563881943</v>
      </c>
      <c r="DE28">
        <v>32.128040776866307</v>
      </c>
      <c r="DF28">
        <v>31.42000190083645</v>
      </c>
      <c r="DG28">
        <v>11.84831434566804</v>
      </c>
      <c r="DH28">
        <v>-5.6223249631205476</v>
      </c>
      <c r="DI28">
        <v>13.88569969678559</v>
      </c>
      <c r="DJ28">
        <v>18.64917676298256</v>
      </c>
      <c r="DK28">
        <v>12.7187637580497</v>
      </c>
      <c r="DL28">
        <v>16.754024041389069</v>
      </c>
      <c r="DM28">
        <v>5.4348348898556083</v>
      </c>
      <c r="DN28">
        <v>23.763052400251841</v>
      </c>
      <c r="DO28">
        <v>26.794547867442802</v>
      </c>
      <c r="DP28">
        <v>27.317484115863479</v>
      </c>
      <c r="DQ28">
        <v>11.84831434566804</v>
      </c>
      <c r="DR28">
        <v>-3.9558613323269749</v>
      </c>
      <c r="DS28">
        <v>16.776785050227488</v>
      </c>
      <c r="DT28">
        <v>7.5102282592084748</v>
      </c>
      <c r="DU28">
        <v>10.36662460245293</v>
      </c>
      <c r="DV28">
        <v>12.94031295274841</v>
      </c>
      <c r="DW28">
        <v>27.3371620888107</v>
      </c>
      <c r="DX28">
        <v>28.908089147418881</v>
      </c>
      <c r="DY28">
        <v>27.280531199640251</v>
      </c>
      <c r="DZ28">
        <v>26.1680408874176</v>
      </c>
      <c r="EA28">
        <v>11.84831434566804</v>
      </c>
      <c r="EB28">
        <v>-10.66740130272979</v>
      </c>
      <c r="EC28">
        <v>14.80996366584985</v>
      </c>
      <c r="ED28">
        <v>-16.6080206220322</v>
      </c>
      <c r="EE28">
        <v>18.70059135406456</v>
      </c>
      <c r="EF28">
        <v>11.7978848519452</v>
      </c>
      <c r="EG28">
        <v>-1.3971564660328399</v>
      </c>
      <c r="EH28">
        <v>21.438802837536141</v>
      </c>
      <c r="EI28">
        <v>26.978457766625869</v>
      </c>
      <c r="EJ28">
        <v>28.23068255914561</v>
      </c>
      <c r="EK28">
        <v>11.84831434566804</v>
      </c>
      <c r="EL28">
        <v>5.797563841329179</v>
      </c>
      <c r="EM28">
        <v>6.2998989426643854</v>
      </c>
      <c r="EN28">
        <v>13.0916649783432</v>
      </c>
      <c r="EO28">
        <v>2.932846327749743</v>
      </c>
      <c r="EP28">
        <v>13.056936829014299</v>
      </c>
      <c r="EQ28">
        <v>18.906545931655319</v>
      </c>
      <c r="ER28">
        <v>11.896008099658131</v>
      </c>
      <c r="ES28">
        <v>-9.256321464836617</v>
      </c>
      <c r="ET28">
        <v>-9.9679850929940415</v>
      </c>
      <c r="EU28">
        <v>11.84831434566804</v>
      </c>
      <c r="EV28">
        <v>11.560369974082059</v>
      </c>
      <c r="EW28">
        <v>-18.217200701278099</v>
      </c>
      <c r="EX28">
        <v>15.44226859260228</v>
      </c>
      <c r="EY28">
        <v>-1.2458044404379509</v>
      </c>
      <c r="EZ28">
        <v>-8.0680992928298849</v>
      </c>
      <c r="FA28">
        <v>7.0316356423086432</v>
      </c>
      <c r="FB28">
        <v>6.4428889055621283</v>
      </c>
      <c r="FC28">
        <v>16.38701374163178</v>
      </c>
      <c r="FD28">
        <v>18.084153228128539</v>
      </c>
      <c r="FE28">
        <v>11.84831434566804</v>
      </c>
      <c r="FF28">
        <v>14.43347084507378</v>
      </c>
      <c r="FG28">
        <v>-5.6407637407839388</v>
      </c>
      <c r="FH28">
        <v>5.2560535562848116</v>
      </c>
      <c r="FI28">
        <v>10.98467773881147</v>
      </c>
      <c r="FJ28">
        <v>13.987208007458261</v>
      </c>
      <c r="FK28">
        <v>4.5704971928070393</v>
      </c>
      <c r="FL28">
        <v>14.12565345595964</v>
      </c>
      <c r="FM28">
        <v>13.5680114444837</v>
      </c>
      <c r="FN28">
        <v>12.63656632689379</v>
      </c>
      <c r="FO28">
        <v>11.84831434566804</v>
      </c>
      <c r="FP28">
        <v>15.658472693579199</v>
      </c>
      <c r="FQ28">
        <v>7.7680581486346654</v>
      </c>
      <c r="FR28">
        <v>5.3867658465398307</v>
      </c>
      <c r="FS28">
        <v>3.9521949349546048</v>
      </c>
      <c r="FT28">
        <v>-16.794462997781778</v>
      </c>
      <c r="FU28">
        <v>-3.047593702840373</v>
      </c>
      <c r="FV28">
        <v>6.6396620496836078</v>
      </c>
      <c r="FW28">
        <v>7.326656574299065</v>
      </c>
      <c r="FX28">
        <v>6.5787766673890076</v>
      </c>
      <c r="FY28">
        <v>11.84831434566804</v>
      </c>
      <c r="FZ28">
        <v>15.64639766454567</v>
      </c>
      <c r="GA28">
        <v>9.9125237661829289</v>
      </c>
      <c r="GB28">
        <v>8.2403494527635814</v>
      </c>
      <c r="GC28">
        <v>13.819795517952089</v>
      </c>
      <c r="GD28">
        <v>4.8775842111556642</v>
      </c>
      <c r="GE28">
        <v>13.362870804725111</v>
      </c>
      <c r="GF28">
        <v>15.59470956816372</v>
      </c>
      <c r="GG28">
        <v>12.82534969291248</v>
      </c>
      <c r="GH28">
        <v>10.691474768942751</v>
      </c>
      <c r="GI28">
        <v>11.84831434566804</v>
      </c>
      <c r="GJ28">
        <v>14.42635257866122</v>
      </c>
      <c r="GK28">
        <v>4.9431238626691822</v>
      </c>
      <c r="GL28">
        <v>-0.43715224232018102</v>
      </c>
      <c r="GM28">
        <v>-24.520939341730131</v>
      </c>
      <c r="GN28">
        <v>-4.1123365606824223</v>
      </c>
      <c r="GO28">
        <v>5.1614073791748467</v>
      </c>
      <c r="GP28">
        <v>11.22261920896835</v>
      </c>
      <c r="GQ28">
        <v>10.72390490911951</v>
      </c>
      <c r="GR28">
        <v>9.6582479999341189</v>
      </c>
      <c r="GS28">
        <v>11.84831434566804</v>
      </c>
      <c r="GT28">
        <v>11.60853655910833</v>
      </c>
      <c r="GU28">
        <v>-19.559270419085291</v>
      </c>
      <c r="GV28">
        <v>8.6533018911052864</v>
      </c>
      <c r="GW28">
        <v>10.95063660286225</v>
      </c>
      <c r="GX28">
        <v>12.215083124128199</v>
      </c>
      <c r="GY28">
        <v>1.2157171473357951</v>
      </c>
      <c r="GZ28">
        <v>8.9496041383555678</v>
      </c>
      <c r="HA28">
        <v>6.3477362226599041</v>
      </c>
      <c r="HB28">
        <v>4.3102815978706701</v>
      </c>
      <c r="HC28">
        <v>11.84831434566804</v>
      </c>
      <c r="HD28">
        <v>5.736451885222138</v>
      </c>
      <c r="HE28">
        <v>-14.819952366457979</v>
      </c>
      <c r="HF28">
        <v>14.1533569428767</v>
      </c>
      <c r="HG28">
        <v>-6.42185375804209</v>
      </c>
      <c r="HH28">
        <v>3.1296827337179418</v>
      </c>
      <c r="HI28">
        <v>7.5799034453183367</v>
      </c>
      <c r="HJ28">
        <v>4.67759429909772</v>
      </c>
      <c r="HK28">
        <v>13.58343227612178</v>
      </c>
      <c r="HL28">
        <v>14.94439519132337</v>
      </c>
      <c r="HM28">
        <v>11.84831434566804</v>
      </c>
      <c r="HN28">
        <v>-22.675570435355841</v>
      </c>
      <c r="HO28">
        <v>6.2658578067151893</v>
      </c>
      <c r="HP28">
        <v>7.9156156607391353</v>
      </c>
      <c r="HQ28">
        <v>5.9594322321413671</v>
      </c>
      <c r="HR28">
        <v>10.25335536350434</v>
      </c>
      <c r="HS28">
        <v>12.76995321085224</v>
      </c>
      <c r="HT28">
        <v>-4.0484543767862533</v>
      </c>
      <c r="HU28">
        <v>-0.81923004110994668</v>
      </c>
      <c r="HV28">
        <v>-0.35015420146561382</v>
      </c>
      <c r="HW28">
        <v>11.84831434566804</v>
      </c>
      <c r="HX28">
        <v>2.01472513436984</v>
      </c>
      <c r="HY28">
        <v>13.037838782519779</v>
      </c>
      <c r="HZ28">
        <v>-5.410238595484401</v>
      </c>
      <c r="IA28">
        <v>15.89700988855458</v>
      </c>
      <c r="IB28">
        <v>2.2277544328044598</v>
      </c>
      <c r="IC28">
        <v>-1.53419402593498</v>
      </c>
      <c r="ID28">
        <v>15.57955573124354</v>
      </c>
      <c r="IE28">
        <v>18.618805468865361</v>
      </c>
      <c r="IF28">
        <v>18.93739142154541</v>
      </c>
      <c r="IG28">
        <v>11.84831434566804</v>
      </c>
      <c r="IH28">
        <v>4.2531397496882306</v>
      </c>
      <c r="II28">
        <v>13.42200500475626</v>
      </c>
      <c r="IJ28">
        <v>8.0584960622181399</v>
      </c>
      <c r="IK28">
        <v>4.2300318816498361</v>
      </c>
      <c r="IL28">
        <v>12.80327539284626</v>
      </c>
      <c r="IM28">
        <v>19.312687839859219</v>
      </c>
      <c r="IN28">
        <v>14.198736348220899</v>
      </c>
      <c r="IO28">
        <v>-0.7262146187216274</v>
      </c>
      <c r="IP28">
        <v>-10.748975823907161</v>
      </c>
      <c r="IQ28">
        <v>11.84831434566804</v>
      </c>
      <c r="IR28">
        <v>-1.0393678038358301</v>
      </c>
      <c r="IS28">
        <v>8.7096503791815394</v>
      </c>
      <c r="IT28">
        <v>16.88388215651818</v>
      </c>
      <c r="IU28">
        <v>-3.2256987183947392</v>
      </c>
      <c r="IV28">
        <v>10.89477693509647</v>
      </c>
      <c r="IW28">
        <v>-9.2745179093421939</v>
      </c>
      <c r="IX28">
        <v>2.8284067404024138</v>
      </c>
      <c r="IY28">
        <v>16.837639952654872</v>
      </c>
      <c r="IZ28">
        <v>19.625742357263078</v>
      </c>
      <c r="JA28">
        <v>11.84831434566804</v>
      </c>
      <c r="JB28">
        <v>-2.5542025639825279</v>
      </c>
      <c r="JC28">
        <v>-5.9142507901442798</v>
      </c>
      <c r="JD28">
        <v>12.67516464663518</v>
      </c>
      <c r="JE28">
        <v>5.307831653942273</v>
      </c>
      <c r="JF28">
        <v>20.46417437523991</v>
      </c>
      <c r="JG28">
        <v>5.4473895088205211</v>
      </c>
      <c r="JH28">
        <v>23.503052649093998</v>
      </c>
      <c r="JI28">
        <v>28.494804817612131</v>
      </c>
      <c r="JJ28">
        <v>29.61310001049598</v>
      </c>
      <c r="JK28">
        <v>11.84831434566804</v>
      </c>
      <c r="JL28">
        <v>8.6812126526896947</v>
      </c>
      <c r="JM28">
        <v>0.56388637537497743</v>
      </c>
      <c r="JN28">
        <v>13.429838732266299</v>
      </c>
      <c r="JO28">
        <v>6.6205759330467373</v>
      </c>
      <c r="JP28">
        <v>16.96591024926138</v>
      </c>
      <c r="JQ28">
        <v>-7.14101093100345</v>
      </c>
      <c r="JR28">
        <v>21.561532936748179</v>
      </c>
      <c r="JS28">
        <v>25.81501669161835</v>
      </c>
      <c r="JT28">
        <v>26.801141890122221</v>
      </c>
      <c r="JU28">
        <v>11.84831434566804</v>
      </c>
      <c r="JV28">
        <v>12.717434083783269</v>
      </c>
      <c r="JW28">
        <v>8.982803449718233</v>
      </c>
      <c r="JX28">
        <v>20.906589633372999</v>
      </c>
      <c r="JY28">
        <v>10.61114482357095</v>
      </c>
      <c r="JZ28">
        <v>23.72434231683236</v>
      </c>
      <c r="KA28">
        <v>6.9371418792175348</v>
      </c>
      <c r="KB28">
        <v>23.383715799252968</v>
      </c>
      <c r="KC28">
        <v>27.131154893849281</v>
      </c>
      <c r="KD28">
        <v>27.76195949916654</v>
      </c>
      <c r="KE28">
        <v>11.84831434566804</v>
      </c>
      <c r="KF28">
        <v>13.857686436026681</v>
      </c>
      <c r="KG28">
        <v>13.488583022111239</v>
      </c>
      <c r="KH28">
        <v>15.520232232755349</v>
      </c>
      <c r="KI28">
        <v>-9.96742918380221</v>
      </c>
      <c r="KJ28">
        <v>25.004702643390932</v>
      </c>
      <c r="KK28">
        <v>27.251116323974529</v>
      </c>
      <c r="KL28">
        <v>24.58372017939784</v>
      </c>
      <c r="KM28">
        <v>36.343305261372393</v>
      </c>
      <c r="KN28">
        <v>38.640724152905591</v>
      </c>
      <c r="KO28">
        <v>11.84831434566804</v>
      </c>
      <c r="KP28">
        <v>12.484564736426069</v>
      </c>
      <c r="KQ28">
        <v>12.05835508099341</v>
      </c>
      <c r="KR28">
        <v>16.991340731508071</v>
      </c>
      <c r="KS28">
        <v>25.98534532064544</v>
      </c>
      <c r="KT28">
        <v>30.125260328004899</v>
      </c>
      <c r="KU28">
        <v>37.279095943813871</v>
      </c>
      <c r="KV28">
        <v>34.223398640979482</v>
      </c>
      <c r="KW28">
        <v>21.67243210630005</v>
      </c>
      <c r="KX28">
        <v>12.79527377896656</v>
      </c>
      <c r="KY28">
        <v>11.84831434566804</v>
      </c>
      <c r="KZ28">
        <v>7.3180383039985486</v>
      </c>
      <c r="LA28">
        <v>6.2961083171122141</v>
      </c>
      <c r="LB28">
        <v>16.345074843511199</v>
      </c>
      <c r="LC28">
        <v>33.338943218975473</v>
      </c>
      <c r="LD28">
        <v>24.626401157826191</v>
      </c>
      <c r="LE28">
        <v>29.08998663090907</v>
      </c>
      <c r="LF28">
        <v>31.1662581794773</v>
      </c>
      <c r="LG28">
        <v>28.809074799985918</v>
      </c>
      <c r="LH28">
        <v>27.348828262670381</v>
      </c>
      <c r="LI28">
        <v>11.84831434566804</v>
      </c>
      <c r="LJ28">
        <v>-19.415402493763619</v>
      </c>
      <c r="LK28">
        <v>20.37578351500964</v>
      </c>
      <c r="LL28">
        <v>25.237600595897788</v>
      </c>
      <c r="LM28">
        <v>28.358078957163141</v>
      </c>
      <c r="LN28">
        <v>29.6362984786537</v>
      </c>
      <c r="LO28">
        <v>17.048967149042952</v>
      </c>
      <c r="LP28">
        <v>-10.766263224989761</v>
      </c>
      <c r="LQ28">
        <v>7.2819037985384227</v>
      </c>
      <c r="LR28">
        <v>12.048895858153671</v>
      </c>
      <c r="LS28">
        <v>11.84831434566804</v>
      </c>
      <c r="LT28">
        <v>7.2262042556191366</v>
      </c>
      <c r="LU28">
        <v>21.705681866858871</v>
      </c>
      <c r="LV28">
        <v>32.119765046831347</v>
      </c>
      <c r="LW28">
        <v>24.202326898801939</v>
      </c>
      <c r="LX28">
        <v>7.4086966719087286</v>
      </c>
      <c r="LY28">
        <v>14.17827077465893</v>
      </c>
      <c r="LZ28">
        <v>20.58075212509365</v>
      </c>
      <c r="MA28">
        <v>20.155206200114829</v>
      </c>
      <c r="MB28">
        <v>19.388727578173668</v>
      </c>
      <c r="MC28">
        <v>11.84831434566804</v>
      </c>
      <c r="MD28">
        <v>11.4891997092673</v>
      </c>
      <c r="ME28">
        <v>2.1960430199101491</v>
      </c>
      <c r="MF28">
        <v>28.677964183863839</v>
      </c>
      <c r="MG28">
        <v>26.537339051096009</v>
      </c>
      <c r="MH28">
        <v>5.4972742759246671</v>
      </c>
      <c r="MI28">
        <v>17.11887497333171</v>
      </c>
      <c r="MJ28">
        <v>10.767228187382271</v>
      </c>
      <c r="MK28">
        <v>0.12123205225002209</v>
      </c>
      <c r="ML28">
        <v>-6.8588152292200562</v>
      </c>
      <c r="MM28">
        <v>11.84831434566804</v>
      </c>
      <c r="MN28">
        <v>13.06270265489837</v>
      </c>
      <c r="MO28">
        <v>24.448789171386711</v>
      </c>
      <c r="MP28">
        <v>21.961494482701649</v>
      </c>
      <c r="MQ28">
        <v>-14.330670010609881</v>
      </c>
      <c r="MR28">
        <v>3.988797278965905</v>
      </c>
      <c r="MS28">
        <v>11.73318130316788</v>
      </c>
      <c r="MT28">
        <v>4.9961150385585427</v>
      </c>
      <c r="MU28">
        <v>-2.8848973652897172</v>
      </c>
      <c r="MV28">
        <v>4.0859066848899062</v>
      </c>
      <c r="MW28">
        <v>11.84831434566804</v>
      </c>
      <c r="MX28">
        <v>13.795257153216239</v>
      </c>
      <c r="MY28">
        <v>28.92750556182547</v>
      </c>
      <c r="MZ28">
        <v>31.784599055638111</v>
      </c>
      <c r="NA28">
        <v>22.23123235907704</v>
      </c>
      <c r="NB28">
        <v>17.276634270774981</v>
      </c>
      <c r="NC28">
        <v>17.807203191575429</v>
      </c>
      <c r="ND28">
        <v>4.4256127410729684</v>
      </c>
      <c r="NE28">
        <v>7.2530083778682686</v>
      </c>
      <c r="NF28">
        <v>10.69147476894268</v>
      </c>
    </row>
    <row r="29" spans="1:370" x14ac:dyDescent="0.25">
      <c r="A29">
        <v>7.7350912582497529</v>
      </c>
      <c r="B29">
        <v>21.48640112688048</v>
      </c>
      <c r="C29">
        <v>24.253049890289422</v>
      </c>
      <c r="D29">
        <v>10.458755316719991</v>
      </c>
      <c r="E29">
        <v>12.01076835927671</v>
      </c>
      <c r="F29">
        <v>-8.1135237454134312E-2</v>
      </c>
      <c r="G29">
        <v>7.0497999735100478</v>
      </c>
      <c r="H29">
        <v>7.7893556064093019</v>
      </c>
      <c r="I29">
        <v>4.0694941625916101</v>
      </c>
      <c r="J29">
        <v>1.5699910700995621</v>
      </c>
      <c r="K29">
        <v>7.7350912582497529</v>
      </c>
      <c r="L29">
        <v>25.01151729256766</v>
      </c>
      <c r="M29">
        <v>29.68661655444448</v>
      </c>
      <c r="N29">
        <v>17.763826719894549</v>
      </c>
      <c r="O29">
        <v>16.943336318009951</v>
      </c>
      <c r="P29">
        <v>7.0834083492568993</v>
      </c>
      <c r="Q29">
        <v>8.0107358586713389</v>
      </c>
      <c r="R29">
        <v>8.3641464754477397</v>
      </c>
      <c r="S29">
        <v>4.3043993347569653</v>
      </c>
      <c r="T29">
        <v>1.964094780740794</v>
      </c>
      <c r="U29">
        <v>7.7350912582497529</v>
      </c>
      <c r="V29">
        <v>26.105496733942719</v>
      </c>
      <c r="W29">
        <v>29.499643006587139</v>
      </c>
      <c r="X29">
        <v>14.28950082801509</v>
      </c>
      <c r="Y29">
        <v>1.6073133592436191</v>
      </c>
      <c r="Z29">
        <v>11.54189256928086</v>
      </c>
      <c r="AA29">
        <v>4.51725210038407</v>
      </c>
      <c r="AB29">
        <v>14.917611067533301</v>
      </c>
      <c r="AC29">
        <v>15.39285981723633</v>
      </c>
      <c r="AD29">
        <v>14.925291546485539</v>
      </c>
      <c r="AE29">
        <v>7.7350912582497529</v>
      </c>
      <c r="AF29">
        <v>25.485449067060632</v>
      </c>
      <c r="AG29">
        <v>23.370770723334349</v>
      </c>
      <c r="AH29">
        <v>20.627974769102678</v>
      </c>
      <c r="AI29">
        <v>7.4616750711488748</v>
      </c>
      <c r="AJ29">
        <v>17.547107209025061</v>
      </c>
      <c r="AK29">
        <v>1.437147571419644</v>
      </c>
      <c r="AL29">
        <v>-7.7741252667856884</v>
      </c>
      <c r="AM29">
        <v>7.9856669922033348</v>
      </c>
      <c r="AN29">
        <v>10.687967530435261</v>
      </c>
      <c r="AO29">
        <v>7.7350912582497529</v>
      </c>
      <c r="AP29">
        <v>23.323574320713188</v>
      </c>
      <c r="AQ29">
        <v>15.910403386995601</v>
      </c>
      <c r="AR29">
        <v>29.82264554710709</v>
      </c>
      <c r="AS29">
        <v>14.206926241882091</v>
      </c>
      <c r="AT29">
        <v>10.516466165326509</v>
      </c>
      <c r="AU29">
        <v>21.68828604346271</v>
      </c>
      <c r="AV29">
        <v>19.45675012205233</v>
      </c>
      <c r="AW29">
        <v>13.019868396727571</v>
      </c>
      <c r="AX29">
        <v>8.9891804719462272</v>
      </c>
      <c r="AY29">
        <v>7.7350912582497529</v>
      </c>
      <c r="AZ29">
        <v>19.526184862888389</v>
      </c>
      <c r="BA29">
        <v>26.501575778135699</v>
      </c>
      <c r="BB29">
        <v>30.246474472620289</v>
      </c>
      <c r="BC29">
        <v>23.199917305090541</v>
      </c>
      <c r="BD29">
        <v>22.810266271559041</v>
      </c>
      <c r="BE29">
        <v>7.1617241044836817</v>
      </c>
      <c r="BF29">
        <v>9.6621768714510381</v>
      </c>
      <c r="BG29">
        <v>22.691380682171431</v>
      </c>
      <c r="BH29">
        <v>24.92550888271083</v>
      </c>
      <c r="BI29">
        <v>7.7350912582497529</v>
      </c>
      <c r="BJ29">
        <v>13.59994221588174</v>
      </c>
      <c r="BK29">
        <v>27.299177280883441</v>
      </c>
      <c r="BL29">
        <v>21.66859725440122</v>
      </c>
      <c r="BM29">
        <v>34.387653307057931</v>
      </c>
      <c r="BN29">
        <v>29.522694580441922</v>
      </c>
      <c r="BO29">
        <v>29.630145215435991</v>
      </c>
      <c r="BP29">
        <v>34.191209774078587</v>
      </c>
      <c r="BQ29">
        <v>33.136746184613664</v>
      </c>
      <c r="BR29">
        <v>32.143225973002842</v>
      </c>
      <c r="BS29">
        <v>7.7350912582497529</v>
      </c>
      <c r="BT29">
        <v>3.1053703883904689</v>
      </c>
      <c r="BU29">
        <v>23.37872619701443</v>
      </c>
      <c r="BV29">
        <v>15.00779991371363</v>
      </c>
      <c r="BW29">
        <v>34.416433330907168</v>
      </c>
      <c r="BX29">
        <v>23.965266899203041</v>
      </c>
      <c r="BY29">
        <v>43.272479669397839</v>
      </c>
      <c r="BZ29">
        <v>46.993236218622123</v>
      </c>
      <c r="CA29">
        <v>47.740067927992342</v>
      </c>
      <c r="CB29">
        <v>47.773260636628152</v>
      </c>
      <c r="CC29">
        <v>7.7350912582497529</v>
      </c>
      <c r="CD29">
        <v>-4.0643226880577004</v>
      </c>
      <c r="CE29">
        <v>10.1340837301791</v>
      </c>
      <c r="CF29">
        <v>13.574873349413719</v>
      </c>
      <c r="CG29">
        <v>25.462644910359131</v>
      </c>
      <c r="CH29">
        <v>29.071618684874618</v>
      </c>
      <c r="CI29">
        <v>40.858368531779732</v>
      </c>
      <c r="CJ29">
        <v>44.158948107490573</v>
      </c>
      <c r="CK29">
        <v>44.85114867534655</v>
      </c>
      <c r="CL29">
        <v>44.872350360829813</v>
      </c>
      <c r="CM29">
        <v>7.7350912582497529</v>
      </c>
      <c r="CN29">
        <v>5.6296918763989368</v>
      </c>
      <c r="CO29">
        <v>14.871027198326001</v>
      </c>
      <c r="CP29">
        <v>11.37325881517498</v>
      </c>
      <c r="CQ29">
        <v>16.805406967650129</v>
      </c>
      <c r="CR29">
        <v>20.649831781683869</v>
      </c>
      <c r="CS29">
        <v>29.419561914532618</v>
      </c>
      <c r="CT29">
        <v>31.25530200458849</v>
      </c>
      <c r="CU29">
        <v>31.1210404921991</v>
      </c>
      <c r="CV29">
        <v>30.866058740326569</v>
      </c>
      <c r="CW29">
        <v>7.7350912582497529</v>
      </c>
      <c r="CX29">
        <v>9.4653241430125803</v>
      </c>
      <c r="CY29">
        <v>19.143140117519408</v>
      </c>
      <c r="CZ29">
        <v>13.8608088277047</v>
      </c>
      <c r="DA29">
        <v>20.58322025448479</v>
      </c>
      <c r="DB29">
        <v>20.06199729005662</v>
      </c>
      <c r="DC29">
        <v>28.274723144808309</v>
      </c>
      <c r="DD29">
        <v>28.56950668725003</v>
      </c>
      <c r="DE29">
        <v>27.135887009162659</v>
      </c>
      <c r="DF29">
        <v>26.369488927038471</v>
      </c>
      <c r="DG29">
        <v>7.7350912582497529</v>
      </c>
      <c r="DH29">
        <v>12.114426775730809</v>
      </c>
      <c r="DI29">
        <v>17.465761593363609</v>
      </c>
      <c r="DJ29">
        <v>-2.7074617524703228</v>
      </c>
      <c r="DK29">
        <v>3.01493838798973</v>
      </c>
      <c r="DL29">
        <v>4.2492299442578201</v>
      </c>
      <c r="DM29">
        <v>26.165885801096611</v>
      </c>
      <c r="DN29">
        <v>30.751670966748151</v>
      </c>
      <c r="DO29">
        <v>31.729827733193449</v>
      </c>
      <c r="DP29">
        <v>31.794448138663089</v>
      </c>
      <c r="DQ29">
        <v>7.7350912582497529</v>
      </c>
      <c r="DR29">
        <v>13.88587769417272</v>
      </c>
      <c r="DS29">
        <v>9.5839156146995492</v>
      </c>
      <c r="DT29">
        <v>0.3165716560490921</v>
      </c>
      <c r="DU29">
        <v>18.146088055183949</v>
      </c>
      <c r="DV29">
        <v>12.895074716332401</v>
      </c>
      <c r="DW29">
        <v>7.7143334015432146</v>
      </c>
      <c r="DX29">
        <v>8.4696838295285772</v>
      </c>
      <c r="DY29">
        <v>20.53987784726111</v>
      </c>
      <c r="DZ29">
        <v>22.79083665188908</v>
      </c>
      <c r="EA29">
        <v>7.7350912582497529</v>
      </c>
      <c r="EB29">
        <v>14.646760207014051</v>
      </c>
      <c r="EC29">
        <v>-4.8999191647817213</v>
      </c>
      <c r="ED29">
        <v>14.004909220746329</v>
      </c>
      <c r="EE29">
        <v>4.5198865602822167</v>
      </c>
      <c r="EF29">
        <v>10.21339793420645</v>
      </c>
      <c r="EG29">
        <v>13.18980602938313</v>
      </c>
      <c r="EH29">
        <v>5.9350927912876728</v>
      </c>
      <c r="EI29">
        <v>15.94143088013527</v>
      </c>
      <c r="EJ29">
        <v>17.129726242338979</v>
      </c>
      <c r="EK29">
        <v>7.7350912582497529</v>
      </c>
      <c r="EL29">
        <v>14.31395292589519</v>
      </c>
      <c r="EM29">
        <v>-3.8056335679495699</v>
      </c>
      <c r="EN29">
        <v>13.195025682997549</v>
      </c>
      <c r="EO29">
        <v>1.610057904529498</v>
      </c>
      <c r="EP29">
        <v>8.9730816237465234</v>
      </c>
      <c r="EQ29">
        <v>11.246346735780049</v>
      </c>
      <c r="ER29">
        <v>0.15074712513249719</v>
      </c>
      <c r="ES29">
        <v>11.21168849151884</v>
      </c>
      <c r="ET29">
        <v>12.2370878958027</v>
      </c>
      <c r="EU29">
        <v>7.7350912582497529</v>
      </c>
      <c r="EV29">
        <v>12.9018036800892</v>
      </c>
      <c r="EW29">
        <v>6.2641768550330852</v>
      </c>
      <c r="EX29">
        <v>-1.2878370447900811</v>
      </c>
      <c r="EY29">
        <v>13.4897569960483</v>
      </c>
      <c r="EZ29">
        <v>7.1051679013423978</v>
      </c>
      <c r="FA29">
        <v>-2.1514986619964129</v>
      </c>
      <c r="FB29">
        <v>0.30952465932583101</v>
      </c>
      <c r="FC29">
        <v>8.7956330353714236</v>
      </c>
      <c r="FD29">
        <v>9.9704604390515783</v>
      </c>
      <c r="FE29">
        <v>7.7350912582497529</v>
      </c>
      <c r="FF29">
        <v>10.51605531370217</v>
      </c>
      <c r="FG29">
        <v>13.25807775471316</v>
      </c>
      <c r="FH29">
        <v>-11.43202511653482</v>
      </c>
      <c r="FI29">
        <v>-2.1197707209197181</v>
      </c>
      <c r="FJ29">
        <v>-7.7641104276390536</v>
      </c>
      <c r="FK29">
        <v>12.60090202649563</v>
      </c>
      <c r="FL29">
        <v>12.330896864492001</v>
      </c>
      <c r="FM29">
        <v>6.7068635480868863</v>
      </c>
      <c r="FN29">
        <v>2.1398275965858029</v>
      </c>
      <c r="FO29">
        <v>7.7350912582497529</v>
      </c>
      <c r="FP29">
        <v>7.2962556263837683</v>
      </c>
      <c r="FQ29">
        <v>13.676376359645589</v>
      </c>
      <c r="FR29">
        <v>5.1669583825420196</v>
      </c>
      <c r="FS29">
        <v>10.193386515973859</v>
      </c>
      <c r="FT29">
        <v>5.2752284440480821</v>
      </c>
      <c r="FU29">
        <v>8.8207019018394703</v>
      </c>
      <c r="FV29">
        <v>-0.32184979370171618</v>
      </c>
      <c r="FW29">
        <v>-11.309958936541729</v>
      </c>
      <c r="FX29">
        <v>-4.4263523591057492</v>
      </c>
      <c r="FY29">
        <v>7.7350912582497529</v>
      </c>
      <c r="FZ29">
        <v>2.98353969308917</v>
      </c>
      <c r="GA29">
        <v>8.274237392324352</v>
      </c>
      <c r="GB29">
        <v>1.106365995606239</v>
      </c>
      <c r="GC29">
        <v>4.2149857189048276</v>
      </c>
      <c r="GD29">
        <v>3.166772186402341</v>
      </c>
      <c r="GE29">
        <v>6.3322928821263673</v>
      </c>
      <c r="GF29">
        <v>-4.9961083434904481</v>
      </c>
      <c r="GG29">
        <v>-2.32095297725489</v>
      </c>
      <c r="GH29">
        <v>1.569991070099519</v>
      </c>
      <c r="GI29">
        <v>7.7350912582497529</v>
      </c>
      <c r="GJ29">
        <v>-5.9133010810262476</v>
      </c>
      <c r="GK29">
        <v>-0.62902262733025793</v>
      </c>
      <c r="GL29">
        <v>-0.83809421847769272</v>
      </c>
      <c r="GM29">
        <v>8.1354316078795819</v>
      </c>
      <c r="GN29">
        <v>6.1140846639171826</v>
      </c>
      <c r="GO29">
        <v>12.153593798558481</v>
      </c>
      <c r="GP29">
        <v>5.1994220296702593</v>
      </c>
      <c r="GQ29">
        <v>-4.1514351812234622</v>
      </c>
      <c r="GR29">
        <v>3.3626644333266138</v>
      </c>
      <c r="GS29">
        <v>7.7350912582497529</v>
      </c>
      <c r="GT29">
        <v>-3.7893436732736059</v>
      </c>
      <c r="GU29">
        <v>11.937176479981829</v>
      </c>
      <c r="GV29">
        <v>-4.2735013612166881</v>
      </c>
      <c r="GW29">
        <v>10.59646303517655</v>
      </c>
      <c r="GX29">
        <v>-12.61998128311274</v>
      </c>
      <c r="GY29">
        <v>-19.721372812183859</v>
      </c>
      <c r="GZ29">
        <v>2.1863971921631422</v>
      </c>
      <c r="HA29">
        <v>0.15937213386848731</v>
      </c>
      <c r="HB29">
        <v>-3.4660860771354578</v>
      </c>
      <c r="HC29">
        <v>7.7350912582497529</v>
      </c>
      <c r="HD29">
        <v>6.8967510790694462</v>
      </c>
      <c r="HE29">
        <v>13.42270061035131</v>
      </c>
      <c r="HF29">
        <v>-1.7897646391149069</v>
      </c>
      <c r="HG29">
        <v>3.345257323719466</v>
      </c>
      <c r="HH29">
        <v>7.3685669310171846</v>
      </c>
      <c r="HI29">
        <v>7.7650198925056628</v>
      </c>
      <c r="HJ29">
        <v>12.358401973883939</v>
      </c>
      <c r="HK29">
        <v>10.30317695702024</v>
      </c>
      <c r="HL29">
        <v>8.7570676598067365</v>
      </c>
      <c r="HM29">
        <v>7.7350912582497529</v>
      </c>
      <c r="HN29">
        <v>12.25599801780092</v>
      </c>
      <c r="HO29">
        <v>8.9106001881468018</v>
      </c>
      <c r="HP29">
        <v>3.0505260106687331</v>
      </c>
      <c r="HQ29">
        <v>6.52894871538399</v>
      </c>
      <c r="HR29">
        <v>10.4806255453953</v>
      </c>
      <c r="HS29">
        <v>-6.0236814860066374</v>
      </c>
      <c r="HT29">
        <v>-4.4920353205856136</v>
      </c>
      <c r="HU29">
        <v>10.436809790069651</v>
      </c>
      <c r="HV29">
        <v>12.77750190691189</v>
      </c>
      <c r="HW29">
        <v>7.7350912582497529</v>
      </c>
      <c r="HX29">
        <v>15.48561642688315</v>
      </c>
      <c r="HY29">
        <v>-9.7557900202554322</v>
      </c>
      <c r="HZ29">
        <v>14.2683082504211</v>
      </c>
      <c r="IA29">
        <v>6.0274304819309918</v>
      </c>
      <c r="IB29">
        <v>2.7732686823325849</v>
      </c>
      <c r="IC29">
        <v>16.991017512728579</v>
      </c>
      <c r="ID29">
        <v>16.495371502111031</v>
      </c>
      <c r="IE29">
        <v>11.37836822540714</v>
      </c>
      <c r="IF29">
        <v>8.0271284791385682</v>
      </c>
      <c r="IG29">
        <v>7.7350912582497529</v>
      </c>
      <c r="IH29">
        <v>17.218769590891739</v>
      </c>
      <c r="II29">
        <v>-22.738359223979021</v>
      </c>
      <c r="IJ29">
        <v>10.233090210551129</v>
      </c>
      <c r="IK29">
        <v>0.87605983339739169</v>
      </c>
      <c r="IL29">
        <v>16.696286199677829</v>
      </c>
      <c r="IM29">
        <v>4.7615876328706292</v>
      </c>
      <c r="IN29">
        <v>-7.7440696115048686</v>
      </c>
      <c r="IO29">
        <v>12.11076212531613</v>
      </c>
      <c r="IP29">
        <v>15.676907555104959</v>
      </c>
      <c r="IQ29">
        <v>7.7350912582497529</v>
      </c>
      <c r="IR29">
        <v>17.635698599102771</v>
      </c>
      <c r="IS29">
        <v>7.3212619210347611</v>
      </c>
      <c r="IT29">
        <v>9.3414155620878319</v>
      </c>
      <c r="IU29">
        <v>-1.627844057728268</v>
      </c>
      <c r="IV29">
        <v>14.80950865508126</v>
      </c>
      <c r="IW29">
        <v>9.9521323600632741</v>
      </c>
      <c r="IX29">
        <v>24.994246520416041</v>
      </c>
      <c r="IY29">
        <v>28.473672652656091</v>
      </c>
      <c r="IZ29">
        <v>29.226087426985021</v>
      </c>
      <c r="JA29">
        <v>7.7350912582497529</v>
      </c>
      <c r="JB29">
        <v>16.623847898330769</v>
      </c>
      <c r="JC29">
        <v>12.595648703301009</v>
      </c>
      <c r="JD29">
        <v>15.36835274935348</v>
      </c>
      <c r="JE29">
        <v>19.808341553035621</v>
      </c>
      <c r="JF29">
        <v>15.498934635328551</v>
      </c>
      <c r="JG29">
        <v>19.84560742286331</v>
      </c>
      <c r="JH29">
        <v>25.313351606712661</v>
      </c>
      <c r="JI29">
        <v>25.89369729045578</v>
      </c>
      <c r="JJ29">
        <v>25.74859514396849</v>
      </c>
      <c r="JK29">
        <v>7.7350912582497529</v>
      </c>
      <c r="JL29">
        <v>13.41870866883124</v>
      </c>
      <c r="JM29">
        <v>9.2651135246047289</v>
      </c>
      <c r="JN29">
        <v>10.15986603593012</v>
      </c>
      <c r="JO29">
        <v>17.34582097875932</v>
      </c>
      <c r="JP29">
        <v>11.547234018483451</v>
      </c>
      <c r="JQ29">
        <v>22.305632817748489</v>
      </c>
      <c r="JR29">
        <v>28.686941292910401</v>
      </c>
      <c r="JS29">
        <v>30.500146709129101</v>
      </c>
      <c r="JT29">
        <v>30.866058740326551</v>
      </c>
      <c r="JU29">
        <v>7.7350912582497529</v>
      </c>
      <c r="JV29">
        <v>3.0942010672604279</v>
      </c>
      <c r="JW29">
        <v>3.5865923159606719</v>
      </c>
      <c r="JX29">
        <v>15.0824172710625</v>
      </c>
      <c r="JY29">
        <v>24.687766208909959</v>
      </c>
      <c r="JZ29">
        <v>24.50855603014654</v>
      </c>
      <c r="KA29">
        <v>32.42925280983475</v>
      </c>
      <c r="KB29">
        <v>40.902793026953198</v>
      </c>
      <c r="KC29">
        <v>43.608958956639668</v>
      </c>
      <c r="KD29">
        <v>44.251456577759818</v>
      </c>
      <c r="KE29">
        <v>7.7350912582497529</v>
      </c>
      <c r="KF29">
        <v>8.6266422117624586</v>
      </c>
      <c r="KG29">
        <v>13.234226524685599</v>
      </c>
      <c r="KH29">
        <v>27.056677228271742</v>
      </c>
      <c r="KI29">
        <v>29.773650885189181</v>
      </c>
      <c r="KJ29">
        <v>34.525545610026413</v>
      </c>
      <c r="KK29">
        <v>27.058726228364449</v>
      </c>
      <c r="KL29">
        <v>41.23581177229002</v>
      </c>
      <c r="KM29">
        <v>44.483912847454967</v>
      </c>
      <c r="KN29">
        <v>45.20489992495007</v>
      </c>
      <c r="KO29">
        <v>7.7350912582497529</v>
      </c>
      <c r="KP29">
        <v>16.932834112600759</v>
      </c>
      <c r="KQ29">
        <v>-5.0230975577956656</v>
      </c>
      <c r="KR29">
        <v>31.585115808903279</v>
      </c>
      <c r="KS29">
        <v>17.11762508527131</v>
      </c>
      <c r="KT29">
        <v>33.323906063787348</v>
      </c>
      <c r="KU29">
        <v>26.67739944676336</v>
      </c>
      <c r="KV29">
        <v>17.977456333045179</v>
      </c>
      <c r="KW29">
        <v>24.707630462668671</v>
      </c>
      <c r="KX29">
        <v>25.029296876218709</v>
      </c>
      <c r="KY29">
        <v>7.7350912582497529</v>
      </c>
      <c r="KZ29">
        <v>20.365041082757511</v>
      </c>
      <c r="LA29">
        <v>21.645704922662091</v>
      </c>
      <c r="LB29">
        <v>30.509873502295061</v>
      </c>
      <c r="LC29">
        <v>24.707461226739351</v>
      </c>
      <c r="LD29">
        <v>15.37013701968519</v>
      </c>
      <c r="LE29">
        <v>10.96293558782911</v>
      </c>
      <c r="LF29">
        <v>20.22245558227441</v>
      </c>
      <c r="LG29">
        <v>18.128318027443289</v>
      </c>
      <c r="LH29">
        <v>15.822911119510421</v>
      </c>
      <c r="LI29">
        <v>7.7350912582497529</v>
      </c>
      <c r="LJ29">
        <v>21.265619412618928</v>
      </c>
      <c r="LK29">
        <v>28.626637143091941</v>
      </c>
      <c r="LL29">
        <v>19.678145874778242</v>
      </c>
      <c r="LM29">
        <v>19.125817052736561</v>
      </c>
      <c r="LN29">
        <v>12.0240100869753</v>
      </c>
      <c r="LO29">
        <v>4.4182578216761073</v>
      </c>
      <c r="LP29">
        <v>14.813967676334361</v>
      </c>
      <c r="LQ29">
        <v>12.24498969527842</v>
      </c>
      <c r="LR29">
        <v>9.5295944830554333</v>
      </c>
      <c r="LS29">
        <v>7.7350912582497529</v>
      </c>
      <c r="LT29">
        <v>19.48039646604089</v>
      </c>
      <c r="LU29">
        <v>30.529294478652531</v>
      </c>
      <c r="LV29">
        <v>20.126047174777849</v>
      </c>
      <c r="LW29">
        <v>-2.6828246011800161</v>
      </c>
      <c r="LX29">
        <v>17.81050623869983</v>
      </c>
      <c r="LY29">
        <v>11.353666125921761</v>
      </c>
      <c r="LZ29">
        <v>4.2747520477724086</v>
      </c>
      <c r="MA29">
        <v>9.4932109138520957</v>
      </c>
      <c r="MB29">
        <v>9.4745747511903886</v>
      </c>
      <c r="MC29">
        <v>7.7350912582497529</v>
      </c>
      <c r="MD29">
        <v>11.80009774696688</v>
      </c>
      <c r="ME29">
        <v>28.178741731855791</v>
      </c>
      <c r="MF29">
        <v>21.448024583333279</v>
      </c>
      <c r="MG29">
        <v>14.32354711533992</v>
      </c>
      <c r="MH29">
        <v>6.6860217138072642</v>
      </c>
      <c r="MI29">
        <v>-27.805022738293701</v>
      </c>
      <c r="MJ29">
        <v>4.7731113952044808</v>
      </c>
      <c r="MK29">
        <v>8.8453684030179431</v>
      </c>
      <c r="ML29">
        <v>9.319377872764278</v>
      </c>
      <c r="MM29">
        <v>7.7350912582497529</v>
      </c>
      <c r="MN29">
        <v>11.801960585157619</v>
      </c>
      <c r="MO29">
        <v>15.381217567468649</v>
      </c>
      <c r="MP29">
        <v>11.758774118874801</v>
      </c>
      <c r="MQ29">
        <v>14.88538140991569</v>
      </c>
      <c r="MR29">
        <v>7.9222645691259999</v>
      </c>
      <c r="MS29">
        <v>11.34362775539036</v>
      </c>
      <c r="MT29">
        <v>13.885418298819699</v>
      </c>
      <c r="MU29">
        <v>11.46292309007517</v>
      </c>
      <c r="MV29">
        <v>9.7531115731731148</v>
      </c>
      <c r="MW29">
        <v>7.7350912582497529</v>
      </c>
      <c r="MX29">
        <v>21.48640112688048</v>
      </c>
      <c r="MY29">
        <v>24.253049890289422</v>
      </c>
      <c r="MZ29">
        <v>10.458755316719991</v>
      </c>
      <c r="NA29">
        <v>12.01076835927671</v>
      </c>
      <c r="NB29">
        <v>-8.1135237454134312E-2</v>
      </c>
      <c r="NC29">
        <v>7.0497999735100478</v>
      </c>
      <c r="ND29">
        <v>7.7893556064093019</v>
      </c>
      <c r="NE29">
        <v>4.0694941625916101</v>
      </c>
      <c r="NF29">
        <v>1.5699910700995621</v>
      </c>
    </row>
    <row r="30" spans="1:370" x14ac:dyDescent="0.25">
      <c r="A30">
        <v>6.3289121272501214</v>
      </c>
      <c r="B30">
        <v>14.500829974011181</v>
      </c>
      <c r="C30">
        <v>6.5120894526468476</v>
      </c>
      <c r="D30">
        <v>0.98681063269131641</v>
      </c>
      <c r="E30">
        <v>-9.1023852363932747</v>
      </c>
      <c r="F30">
        <v>-2.326176177820841</v>
      </c>
      <c r="G30">
        <v>-6.3317630471730686</v>
      </c>
      <c r="H30">
        <v>-15.99028813768297</v>
      </c>
      <c r="I30">
        <v>-6.1319152718402847</v>
      </c>
      <c r="J30">
        <v>-4.8354006846267907</v>
      </c>
      <c r="K30">
        <v>6.3289121272501214</v>
      </c>
      <c r="L30">
        <v>23.451042911012859</v>
      </c>
      <c r="M30">
        <v>19.552057411840551</v>
      </c>
      <c r="N30">
        <v>14.541228830238101</v>
      </c>
      <c r="O30">
        <v>7.809984179088417</v>
      </c>
      <c r="P30">
        <v>11.23913884073829</v>
      </c>
      <c r="Q30">
        <v>8.5306064024667023</v>
      </c>
      <c r="R30">
        <v>-17.252247049323589</v>
      </c>
      <c r="S30">
        <v>3.6636085920999899</v>
      </c>
      <c r="T30">
        <v>5.2793449079706534</v>
      </c>
      <c r="U30">
        <v>6.3289121272501214</v>
      </c>
      <c r="V30">
        <v>26.924948793539709</v>
      </c>
      <c r="W30">
        <v>23.048873370022928</v>
      </c>
      <c r="X30">
        <v>10.129893917100389</v>
      </c>
      <c r="Y30">
        <v>-1.948180199026595</v>
      </c>
      <c r="Z30">
        <v>-0.37481312950096418</v>
      </c>
      <c r="AA30">
        <v>9.9102922142489405</v>
      </c>
      <c r="AB30">
        <v>5.2377355294554633</v>
      </c>
      <c r="AC30">
        <v>-14.396910593309229</v>
      </c>
      <c r="AD30">
        <v>-0.52726204674834776</v>
      </c>
      <c r="AE30">
        <v>6.3289121272501214</v>
      </c>
      <c r="AF30">
        <v>28.37959577662787</v>
      </c>
      <c r="AG30">
        <v>22.3653017484434</v>
      </c>
      <c r="AH30">
        <v>-11.82819100177181</v>
      </c>
      <c r="AI30">
        <v>15.74804597207698</v>
      </c>
      <c r="AJ30">
        <v>-4.3647751740662946</v>
      </c>
      <c r="AK30">
        <v>9.0888211746415664</v>
      </c>
      <c r="AL30">
        <v>-5.5295132261704787E-2</v>
      </c>
      <c r="AM30">
        <v>-7.4409460305561774</v>
      </c>
      <c r="AN30">
        <v>-3.106363068749999</v>
      </c>
      <c r="AO30">
        <v>6.3289121272501214</v>
      </c>
      <c r="AP30">
        <v>28.555891781122991</v>
      </c>
      <c r="AQ30">
        <v>12.627554003428569</v>
      </c>
      <c r="AR30">
        <v>14.05339373216948</v>
      </c>
      <c r="AS30">
        <v>14.77049352018712</v>
      </c>
      <c r="AT30">
        <v>-3.0248856157917321</v>
      </c>
      <c r="AU30">
        <v>-3.7549024941583871</v>
      </c>
      <c r="AV30">
        <v>13.1288453250265</v>
      </c>
      <c r="AW30">
        <v>16.607365980705719</v>
      </c>
      <c r="AX30">
        <v>16.938058341694049</v>
      </c>
      <c r="AY30">
        <v>6.3289121272501214</v>
      </c>
      <c r="AZ30">
        <v>27.746124601888479</v>
      </c>
      <c r="BA30">
        <v>19.6705599521012</v>
      </c>
      <c r="BB30">
        <v>24.337862294352082</v>
      </c>
      <c r="BC30">
        <v>-16.933103335184231</v>
      </c>
      <c r="BD30">
        <v>19.089133031373311</v>
      </c>
      <c r="BE30">
        <v>19.6469800211745</v>
      </c>
      <c r="BF30">
        <v>5.3217074170392777</v>
      </c>
      <c r="BG30">
        <v>4.5733208384144746</v>
      </c>
      <c r="BH30">
        <v>6.3372189992301324</v>
      </c>
      <c r="BI30">
        <v>6.3289121272501214</v>
      </c>
      <c r="BJ30">
        <v>26.12760859456057</v>
      </c>
      <c r="BK30">
        <v>26.72011762148578</v>
      </c>
      <c r="BL30">
        <v>25.256116586425321</v>
      </c>
      <c r="BM30">
        <v>24.94773497426014</v>
      </c>
      <c r="BN30">
        <v>17.952327781267019</v>
      </c>
      <c r="BO30">
        <v>-3.732440764517662</v>
      </c>
      <c r="BP30">
        <v>22.68881018438994</v>
      </c>
      <c r="BQ30">
        <v>28.51100691714225</v>
      </c>
      <c r="BR30">
        <v>29.840850630041459</v>
      </c>
      <c r="BS30">
        <v>6.3289121272501214</v>
      </c>
      <c r="BT30">
        <v>23.85702302625651</v>
      </c>
      <c r="BU30">
        <v>28.284161983212542</v>
      </c>
      <c r="BV30">
        <v>16.75453027497511</v>
      </c>
      <c r="BW30">
        <v>33.174218406628647</v>
      </c>
      <c r="BX30">
        <v>19.89744161949443</v>
      </c>
      <c r="BY30">
        <v>34.924218015732961</v>
      </c>
      <c r="BZ30">
        <v>38.503782948500508</v>
      </c>
      <c r="CA30">
        <v>38.5986853144625</v>
      </c>
      <c r="CB30">
        <v>38.342180093394248</v>
      </c>
      <c r="CC30">
        <v>6.3289121272501214</v>
      </c>
      <c r="CD30">
        <v>21.067528423254689</v>
      </c>
      <c r="CE30">
        <v>26.71235948227076</v>
      </c>
      <c r="CF30">
        <v>10.15605616153778</v>
      </c>
      <c r="CG30">
        <v>33.114351741855899</v>
      </c>
      <c r="CH30">
        <v>25.319228440448999</v>
      </c>
      <c r="CI30">
        <v>42.349373863532023</v>
      </c>
      <c r="CJ30">
        <v>45.971576696161662</v>
      </c>
      <c r="CK30">
        <v>46.73899274195108</v>
      </c>
      <c r="CL30">
        <v>46.786218410363361</v>
      </c>
      <c r="CM30">
        <v>6.3289121272501214</v>
      </c>
      <c r="CN30">
        <v>17.74017230706102</v>
      </c>
      <c r="CO30">
        <v>21.791938218184811</v>
      </c>
      <c r="CP30">
        <v>9.55431210567329</v>
      </c>
      <c r="CQ30">
        <v>25.593146646765021</v>
      </c>
      <c r="CR30">
        <v>21.768516362873498</v>
      </c>
      <c r="CS30">
        <v>35.182952124600277</v>
      </c>
      <c r="CT30">
        <v>38.159002767997492</v>
      </c>
      <c r="CU30">
        <v>38.614300563602299</v>
      </c>
      <c r="CV30">
        <v>38.559717241084442</v>
      </c>
      <c r="CW30">
        <v>6.3289121272501214</v>
      </c>
      <c r="CX30">
        <v>13.339229711148761</v>
      </c>
      <c r="CY30">
        <v>8.1087415114038777</v>
      </c>
      <c r="CZ30">
        <v>-17.499385824910352</v>
      </c>
      <c r="DA30">
        <v>15.40127647769755</v>
      </c>
      <c r="DB30">
        <v>10.39083399669784</v>
      </c>
      <c r="DC30">
        <v>28.6056877462497</v>
      </c>
      <c r="DD30">
        <v>32.758811809821033</v>
      </c>
      <c r="DE30">
        <v>33.746096364718433</v>
      </c>
      <c r="DF30">
        <v>33.851825098948439</v>
      </c>
      <c r="DG30">
        <v>6.3289121272501214</v>
      </c>
      <c r="DH30">
        <v>5.2534050553896634</v>
      </c>
      <c r="DI30">
        <v>11.479046758583641</v>
      </c>
      <c r="DJ30">
        <v>3.7616338977424699</v>
      </c>
      <c r="DK30">
        <v>20.223757082423731</v>
      </c>
      <c r="DL30">
        <v>5.1482935729824959</v>
      </c>
      <c r="DM30">
        <v>16.02052935076534</v>
      </c>
      <c r="DN30">
        <v>8.0454567031609088</v>
      </c>
      <c r="DO30">
        <v>11.470608477041029</v>
      </c>
      <c r="DP30">
        <v>15.827093087112971</v>
      </c>
      <c r="DQ30">
        <v>6.3289121272501214</v>
      </c>
      <c r="DR30">
        <v>-1.52783339188781</v>
      </c>
      <c r="DS30">
        <v>13.72722124425313</v>
      </c>
      <c r="DT30">
        <v>11.24539282106754</v>
      </c>
      <c r="DU30">
        <v>-5.5105912710794769</v>
      </c>
      <c r="DV30">
        <v>13.192564143896391</v>
      </c>
      <c r="DW30">
        <v>6.8221133510484719</v>
      </c>
      <c r="DX30">
        <v>21.955085964390658</v>
      </c>
      <c r="DY30">
        <v>24.562047642145728</v>
      </c>
      <c r="DZ30">
        <v>24.908136323980489</v>
      </c>
      <c r="EA30">
        <v>6.3289121272501214</v>
      </c>
      <c r="EB30">
        <v>10.03304933773013</v>
      </c>
      <c r="EC30">
        <v>6.7200986278962631</v>
      </c>
      <c r="ED30">
        <v>-6.1204639509875847</v>
      </c>
      <c r="EE30">
        <v>-5.3708142734020896</v>
      </c>
      <c r="EF30">
        <v>15.140173756376811</v>
      </c>
      <c r="EG30">
        <v>4.1746251692609064</v>
      </c>
      <c r="EH30">
        <v>-5.6339487980934564</v>
      </c>
      <c r="EI30">
        <v>4.0737730108334773</v>
      </c>
      <c r="EJ30">
        <v>9.461673997521018</v>
      </c>
      <c r="EK30">
        <v>6.3289121272501214</v>
      </c>
      <c r="EL30">
        <v>13.627497337371819</v>
      </c>
      <c r="EM30">
        <v>-2.1215940430833911</v>
      </c>
      <c r="EN30">
        <v>9.2936300947988855</v>
      </c>
      <c r="EO30">
        <v>10.821534245190589</v>
      </c>
      <c r="EP30">
        <v>-24.92479927415491</v>
      </c>
      <c r="EQ30">
        <v>11.87126164599198</v>
      </c>
      <c r="ER30">
        <v>15.57494878754567</v>
      </c>
      <c r="ES30">
        <v>14.00611556469441</v>
      </c>
      <c r="ET30">
        <v>12.700998174682439</v>
      </c>
      <c r="EU30">
        <v>6.3289121272501214</v>
      </c>
      <c r="EV30">
        <v>14.63590965934554</v>
      </c>
      <c r="EW30">
        <v>3.461613083475811</v>
      </c>
      <c r="EX30">
        <v>-1.273636886205693</v>
      </c>
      <c r="EY30">
        <v>0.27569112016340108</v>
      </c>
      <c r="EZ30">
        <v>11.26138896608389</v>
      </c>
      <c r="FA30">
        <v>7.0900478416467374</v>
      </c>
      <c r="FB30">
        <v>-16.180634994885249</v>
      </c>
      <c r="FC30">
        <v>-16.531239346033772</v>
      </c>
      <c r="FD30">
        <v>-7.1158962983264757</v>
      </c>
      <c r="FE30">
        <v>6.3289121272501214</v>
      </c>
      <c r="FF30">
        <v>13.71218390719906</v>
      </c>
      <c r="FG30">
        <v>-7.4094528753166742</v>
      </c>
      <c r="FH30">
        <v>9.3961696971011008</v>
      </c>
      <c r="FI30">
        <v>-12.90383641415923</v>
      </c>
      <c r="FJ30">
        <v>2.071290333018212</v>
      </c>
      <c r="FK30">
        <v>-6.2150476483746218</v>
      </c>
      <c r="FL30">
        <v>7.0021486494651546</v>
      </c>
      <c r="FM30">
        <v>11.272731359047061</v>
      </c>
      <c r="FN30">
        <v>11.910340160553829</v>
      </c>
      <c r="FO30">
        <v>6.3289121272501214</v>
      </c>
      <c r="FP30">
        <v>10.458146533780191</v>
      </c>
      <c r="FQ30">
        <v>-7.5760194255810518</v>
      </c>
      <c r="FR30">
        <v>10.592269555241559</v>
      </c>
      <c r="FS30">
        <v>7.3104363515073771</v>
      </c>
      <c r="FT30">
        <v>8.6378884247270236</v>
      </c>
      <c r="FU30">
        <v>-0.55968691301065121</v>
      </c>
      <c r="FV30">
        <v>8.4173949030328288</v>
      </c>
      <c r="FW30">
        <v>8.1570316330065111</v>
      </c>
      <c r="FX30">
        <v>7.4139674340330828</v>
      </c>
      <c r="FY30">
        <v>6.3289121272501214</v>
      </c>
      <c r="FZ30">
        <v>1.5664366625962169</v>
      </c>
      <c r="GA30">
        <v>-16.002997553634369</v>
      </c>
      <c r="GB30">
        <v>-3.9459036733696848</v>
      </c>
      <c r="GC30">
        <v>-5.9779302381023172</v>
      </c>
      <c r="GD30">
        <v>-6.5632363448325179</v>
      </c>
      <c r="GE30">
        <v>-10.34129627674986</v>
      </c>
      <c r="GF30">
        <v>-3.552685930380846</v>
      </c>
      <c r="GG30">
        <v>-3.9972927457778269</v>
      </c>
      <c r="GH30">
        <v>-4.8354006846267623</v>
      </c>
      <c r="GI30">
        <v>6.3289121272501214</v>
      </c>
      <c r="GJ30">
        <v>0.9481164350139295</v>
      </c>
      <c r="GK30">
        <v>-11.397155928431349</v>
      </c>
      <c r="GL30">
        <v>8.7364336485514684</v>
      </c>
      <c r="GM30">
        <v>6.6505272828751876</v>
      </c>
      <c r="GN30">
        <v>8.8960716398772774</v>
      </c>
      <c r="GO30">
        <v>0.47663707887816997</v>
      </c>
      <c r="GP30">
        <v>10.10355306075661</v>
      </c>
      <c r="GQ30">
        <v>10.29931100543536</v>
      </c>
      <c r="GR30">
        <v>9.7237922311765885</v>
      </c>
      <c r="GS30">
        <v>6.3289121272501214</v>
      </c>
      <c r="GT30">
        <v>9.8910474043488108</v>
      </c>
      <c r="GU30">
        <v>-7.8367078197912292</v>
      </c>
      <c r="GV30">
        <v>11.53844906952995</v>
      </c>
      <c r="GW30">
        <v>-3.5668152998016178</v>
      </c>
      <c r="GX30">
        <v>-15.70789793123754</v>
      </c>
      <c r="GY30">
        <v>-11.84588310751661</v>
      </c>
      <c r="GZ30">
        <v>3.9961329432613302</v>
      </c>
      <c r="HA30">
        <v>9.2267497750610517</v>
      </c>
      <c r="HB30">
        <v>10.138850171297859</v>
      </c>
      <c r="HC30">
        <v>6.3289121272501214</v>
      </c>
      <c r="HD30">
        <v>12.78007375265544</v>
      </c>
      <c r="HE30">
        <v>5.6038924559046421</v>
      </c>
      <c r="HF30">
        <v>-1.4496492691539229</v>
      </c>
      <c r="HG30">
        <v>-2.730324586040453</v>
      </c>
      <c r="HH30">
        <v>11.31791574554398</v>
      </c>
      <c r="HI30">
        <v>9.8537830577209036</v>
      </c>
      <c r="HJ30">
        <v>-7.0772672540455517</v>
      </c>
      <c r="HK30">
        <v>-7.7901157828119949</v>
      </c>
      <c r="HL30">
        <v>-7.5408980130727912</v>
      </c>
      <c r="HM30">
        <v>6.3289121272501214</v>
      </c>
      <c r="HN30">
        <v>12.967588268739631</v>
      </c>
      <c r="HO30">
        <v>7.2154270712742354</v>
      </c>
      <c r="HP30">
        <v>6.2876143885950313</v>
      </c>
      <c r="HQ30">
        <v>12.296655559493541</v>
      </c>
      <c r="HR30">
        <v>-16.183675710933471</v>
      </c>
      <c r="HS30">
        <v>7.3025327011430647</v>
      </c>
      <c r="HT30">
        <v>14.052000686746981</v>
      </c>
      <c r="HU30">
        <v>13.70047756904887</v>
      </c>
      <c r="HV30">
        <v>12.80770741873968</v>
      </c>
      <c r="HW30">
        <v>6.3289121272501214</v>
      </c>
      <c r="HX30">
        <v>10.2912325528804</v>
      </c>
      <c r="HY30">
        <v>-11.05908963635966</v>
      </c>
      <c r="HZ30">
        <v>-6.0639371715274137</v>
      </c>
      <c r="IA30">
        <v>3.3703092898195171</v>
      </c>
      <c r="IB30">
        <v>12.7823623631148</v>
      </c>
      <c r="IC30">
        <v>5.2576000757967023</v>
      </c>
      <c r="ID30">
        <v>2.9526979187627518</v>
      </c>
      <c r="IE30">
        <v>-1.965677844364649</v>
      </c>
      <c r="IF30">
        <v>-27.864427590873081</v>
      </c>
      <c r="IG30">
        <v>6.3289121272501214</v>
      </c>
      <c r="IH30">
        <v>-0.49150939999897503</v>
      </c>
      <c r="II30">
        <v>8.0963857851110816</v>
      </c>
      <c r="IJ30">
        <v>14.009128037141689</v>
      </c>
      <c r="IK30">
        <v>-10.079320215928361</v>
      </c>
      <c r="IL30">
        <v>14.27553905043219</v>
      </c>
      <c r="IM30">
        <v>5.7950781863627583</v>
      </c>
      <c r="IN30">
        <v>17.166857893402579</v>
      </c>
      <c r="IO30">
        <v>21.765810248477312</v>
      </c>
      <c r="IP30">
        <v>22.52017010827069</v>
      </c>
      <c r="IQ30">
        <v>6.3289121272501214</v>
      </c>
      <c r="IR30">
        <v>6.939563213113459</v>
      </c>
      <c r="IS30">
        <v>8.4730310523797812</v>
      </c>
      <c r="IT30">
        <v>12.86500163858214</v>
      </c>
      <c r="IU30">
        <v>18.70080898162503</v>
      </c>
      <c r="IV30">
        <v>13.73494028983856</v>
      </c>
      <c r="IW30">
        <v>11.232301279777261</v>
      </c>
      <c r="IX30">
        <v>6.0939909582446026</v>
      </c>
      <c r="IY30">
        <v>10.353894578398871</v>
      </c>
      <c r="IZ30">
        <v>14.94452856694733</v>
      </c>
      <c r="JA30">
        <v>6.3289121272501214</v>
      </c>
      <c r="JB30">
        <v>15.48150908357759</v>
      </c>
      <c r="JC30">
        <v>6.0627599274178863</v>
      </c>
      <c r="JD30">
        <v>-8.7582622616892252</v>
      </c>
      <c r="JE30">
        <v>15.09563848205201</v>
      </c>
      <c r="JF30">
        <v>4.3513831414999231</v>
      </c>
      <c r="JG30">
        <v>25.80945035258128</v>
      </c>
      <c r="JH30">
        <v>31.642097911178869</v>
      </c>
      <c r="JI30">
        <v>33.318211760474512</v>
      </c>
      <c r="JJ30">
        <v>33.637836151673312</v>
      </c>
      <c r="JK30">
        <v>6.3289121272501214</v>
      </c>
      <c r="JL30">
        <v>20.04999710420454</v>
      </c>
      <c r="JM30">
        <v>20.020448228928839</v>
      </c>
      <c r="JN30">
        <v>9.1293103909269746</v>
      </c>
      <c r="JO30">
        <v>25.69985589082226</v>
      </c>
      <c r="JP30">
        <v>-15.55758522552043</v>
      </c>
      <c r="JQ30">
        <v>32.794985908890503</v>
      </c>
      <c r="JR30">
        <v>37.276438247831848</v>
      </c>
      <c r="JS30">
        <v>38.400311616327187</v>
      </c>
      <c r="JT30">
        <v>38.559717241084442</v>
      </c>
      <c r="JU30">
        <v>6.3289121272501214</v>
      </c>
      <c r="JV30">
        <v>23.209807795683499</v>
      </c>
      <c r="JW30">
        <v>24.66637789828474</v>
      </c>
      <c r="JX30">
        <v>18.897179724759269</v>
      </c>
      <c r="JY30">
        <v>32.808713746210337</v>
      </c>
      <c r="JZ30">
        <v>19.279777585251129</v>
      </c>
      <c r="KA30">
        <v>39.553136469863617</v>
      </c>
      <c r="KB30">
        <v>44.854862797519502</v>
      </c>
      <c r="KC30">
        <v>46.31110813770718</v>
      </c>
      <c r="KD30">
        <v>46.572229463088263</v>
      </c>
      <c r="KE30">
        <v>6.3289121272501214</v>
      </c>
      <c r="KF30">
        <v>25.543181183980309</v>
      </c>
      <c r="KG30">
        <v>25.27814627700872</v>
      </c>
      <c r="KH30">
        <v>25.857898015814811</v>
      </c>
      <c r="KI30">
        <v>31.651270305829971</v>
      </c>
      <c r="KJ30">
        <v>28.484088336350521</v>
      </c>
      <c r="KK30">
        <v>30.13598994474486</v>
      </c>
      <c r="KL30">
        <v>36.552317203584181</v>
      </c>
      <c r="KM30">
        <v>37.48197141582034</v>
      </c>
      <c r="KN30">
        <v>37.459615573228596</v>
      </c>
      <c r="KO30">
        <v>6.3289121272501214</v>
      </c>
      <c r="KP30">
        <v>27.163932586449409</v>
      </c>
      <c r="KQ30">
        <v>21.08928216234375</v>
      </c>
      <c r="KR30">
        <v>28.01985180249947</v>
      </c>
      <c r="KS30">
        <v>20.379006029411229</v>
      </c>
      <c r="KT30">
        <v>19.035302687802812</v>
      </c>
      <c r="KU30">
        <v>-4.7594759292034041</v>
      </c>
      <c r="KV30">
        <v>17.90058211340185</v>
      </c>
      <c r="KW30">
        <v>25.71476952347383</v>
      </c>
      <c r="KX30">
        <v>27.452884414331681</v>
      </c>
      <c r="KY30">
        <v>6.3289121272501214</v>
      </c>
      <c r="KZ30">
        <v>28.00430781703874</v>
      </c>
      <c r="LA30">
        <v>1.8913716878453359</v>
      </c>
      <c r="LB30">
        <v>24.394389073812189</v>
      </c>
      <c r="LC30">
        <v>-8.1919797719626501</v>
      </c>
      <c r="LD30">
        <v>16.7313216381113</v>
      </c>
      <c r="LE30">
        <v>20.729954927710299</v>
      </c>
      <c r="LF30">
        <v>13.90835413389537</v>
      </c>
      <c r="LG30">
        <v>-1.466130016783538</v>
      </c>
      <c r="LH30">
        <v>-30.988882589165339</v>
      </c>
      <c r="LI30">
        <v>6.3289121272501214</v>
      </c>
      <c r="LJ30">
        <v>27.89598271249082</v>
      </c>
      <c r="LK30">
        <v>21.964575117786211</v>
      </c>
      <c r="LL30">
        <v>11.04737802596566</v>
      </c>
      <c r="LM30">
        <v>16.245614834490059</v>
      </c>
      <c r="LN30">
        <v>5.7162379474299598</v>
      </c>
      <c r="LO30">
        <v>-8.3236314390072721</v>
      </c>
      <c r="LP30">
        <v>11.605897224227821</v>
      </c>
      <c r="LQ30">
        <v>16.30172798506015</v>
      </c>
      <c r="LR30">
        <v>17.044767585751291</v>
      </c>
      <c r="LS30">
        <v>6.3289121272501214</v>
      </c>
      <c r="LT30">
        <v>26.523759869937759</v>
      </c>
      <c r="LU30">
        <v>24.507581120872231</v>
      </c>
      <c r="LV30">
        <v>-12.004203384720199</v>
      </c>
      <c r="LW30">
        <v>12.742030265873151</v>
      </c>
      <c r="LX30">
        <v>-4.3082483946062382</v>
      </c>
      <c r="LY30">
        <v>11.8525563907157</v>
      </c>
      <c r="LZ30">
        <v>9.0480726085779679</v>
      </c>
      <c r="MA30">
        <v>1.3001775326653731</v>
      </c>
      <c r="MB30">
        <v>-3.5313647834963149</v>
      </c>
      <c r="MC30">
        <v>6.3289121272501214</v>
      </c>
      <c r="MD30">
        <v>23.103812290689429</v>
      </c>
      <c r="ME30">
        <v>22.621618425548391</v>
      </c>
      <c r="MF30">
        <v>12.272173289529221</v>
      </c>
      <c r="MG30">
        <v>7.388840915331059</v>
      </c>
      <c r="MH30">
        <v>-18.154001393757081</v>
      </c>
      <c r="MI30">
        <v>4.2794567551069207</v>
      </c>
      <c r="MJ30">
        <v>2.231719823251638</v>
      </c>
      <c r="MK30">
        <v>-16.442892177295558</v>
      </c>
      <c r="ML30">
        <v>-2.298752036004331</v>
      </c>
      <c r="MM30">
        <v>6.3289121272501214</v>
      </c>
      <c r="MN30">
        <v>13.94101281224658</v>
      </c>
      <c r="MO30">
        <v>15.730920908990271</v>
      </c>
      <c r="MP30">
        <v>12.68539292354798</v>
      </c>
      <c r="MQ30">
        <v>7.1500751104562283</v>
      </c>
      <c r="MR30">
        <v>11.49732205588853</v>
      </c>
      <c r="MS30">
        <v>9.5669303943555235</v>
      </c>
      <c r="MT30">
        <v>-15.56608889159963</v>
      </c>
      <c r="MU30">
        <v>5.8058879645287931</v>
      </c>
      <c r="MV30">
        <v>7.5891697051141733</v>
      </c>
      <c r="MW30">
        <v>6.3289121272501214</v>
      </c>
      <c r="MX30">
        <v>14.500829974011181</v>
      </c>
      <c r="MY30">
        <v>6.5120894526468476</v>
      </c>
      <c r="MZ30">
        <v>0.98681063269131641</v>
      </c>
      <c r="NA30">
        <v>-9.1023852363932747</v>
      </c>
      <c r="NB30">
        <v>-2.326176177820841</v>
      </c>
      <c r="NC30">
        <v>-6.3317630471730686</v>
      </c>
      <c r="ND30">
        <v>-15.99028813768297</v>
      </c>
      <c r="NE30">
        <v>-6.1319152718402847</v>
      </c>
      <c r="NF30">
        <v>-4.8354006846267907</v>
      </c>
    </row>
    <row r="31" spans="1:370" x14ac:dyDescent="0.25">
      <c r="A31">
        <v>0.21870077834522311</v>
      </c>
      <c r="B31">
        <v>0.29878299055371832</v>
      </c>
      <c r="C31">
        <v>-33.266295089194223</v>
      </c>
      <c r="D31">
        <v>-12.629773629322949</v>
      </c>
      <c r="E31">
        <v>-17.619592831524759</v>
      </c>
      <c r="F31">
        <v>-16.985123750684611</v>
      </c>
      <c r="G31">
        <v>-24.66957955849136</v>
      </c>
      <c r="H31">
        <v>-16.165539349538111</v>
      </c>
      <c r="I31">
        <v>-16.255915197835829</v>
      </c>
      <c r="J31">
        <v>-16.937371024226</v>
      </c>
      <c r="K31">
        <v>0.21870077834522311</v>
      </c>
      <c r="L31">
        <v>18.12521501978458</v>
      </c>
      <c r="M31">
        <v>-23.816004565941341</v>
      </c>
      <c r="N31">
        <v>12.39526321161958</v>
      </c>
      <c r="O31">
        <v>6.3514722745736378</v>
      </c>
      <c r="P31">
        <v>9.3028460457339861</v>
      </c>
      <c r="Q31">
        <v>-5.039572849081452</v>
      </c>
      <c r="R31">
        <v>7.4941562928618026</v>
      </c>
      <c r="S31">
        <v>7.7819577720157866</v>
      </c>
      <c r="T31">
        <v>7.2345543798861911</v>
      </c>
      <c r="U31">
        <v>0.21870077834522311</v>
      </c>
      <c r="V31">
        <v>23.111119997816051</v>
      </c>
      <c r="W31">
        <v>4.458824852934157</v>
      </c>
      <c r="X31">
        <v>12.59441439377737</v>
      </c>
      <c r="Y31">
        <v>-11.244455309351171</v>
      </c>
      <c r="Z31">
        <v>-2.3101158499354431</v>
      </c>
      <c r="AA31">
        <v>-4.0489341659889249</v>
      </c>
      <c r="AB31">
        <v>3.6935216753492739</v>
      </c>
      <c r="AC31">
        <v>8.9974788054491768</v>
      </c>
      <c r="AD31">
        <v>9.8499148017180858</v>
      </c>
      <c r="AE31">
        <v>0.21870077834522311</v>
      </c>
      <c r="AF31">
        <v>25.643234686766519</v>
      </c>
      <c r="AG31">
        <v>11.480677152760309</v>
      </c>
      <c r="AH31">
        <v>-10.196757992130101</v>
      </c>
      <c r="AI31">
        <v>3.6827417465110561</v>
      </c>
      <c r="AJ31">
        <v>11.118097320798171</v>
      </c>
      <c r="AK31">
        <v>8.7383373704402345</v>
      </c>
      <c r="AL31">
        <v>-7.7875234593261666</v>
      </c>
      <c r="AM31">
        <v>-29.521998294658061</v>
      </c>
      <c r="AN31">
        <v>-21.599622008377882</v>
      </c>
      <c r="AO31">
        <v>0.21870077834522311</v>
      </c>
      <c r="AP31">
        <v>26.88755623311221</v>
      </c>
      <c r="AQ31">
        <v>9.3979813512105181</v>
      </c>
      <c r="AR31">
        <v>10.22356261993518</v>
      </c>
      <c r="AS31">
        <v>13.830088331638169</v>
      </c>
      <c r="AT31">
        <v>-51.179141781946271</v>
      </c>
      <c r="AU31">
        <v>10.25971975459086</v>
      </c>
      <c r="AV31">
        <v>15.29208463196143</v>
      </c>
      <c r="AW31">
        <v>14.46244786548519</v>
      </c>
      <c r="AX31">
        <v>13.484428443771311</v>
      </c>
      <c r="AY31">
        <v>0.21870077834522311</v>
      </c>
      <c r="AZ31">
        <v>27.234527186693541</v>
      </c>
      <c r="BA31">
        <v>9.8736794812642188</v>
      </c>
      <c r="BB31">
        <v>5.9221100627917878</v>
      </c>
      <c r="BC31">
        <v>-11.23948120969655</v>
      </c>
      <c r="BD31">
        <v>16.758271355418369</v>
      </c>
      <c r="BE31">
        <v>9.0007517403603003</v>
      </c>
      <c r="BF31">
        <v>-4.2553768438739326</v>
      </c>
      <c r="BG31">
        <v>-4.2792172461832374</v>
      </c>
      <c r="BH31">
        <v>4.7452708109109807</v>
      </c>
      <c r="BI31">
        <v>0.21870077834522311</v>
      </c>
      <c r="BJ31">
        <v>26.902341956418979</v>
      </c>
      <c r="BK31">
        <v>22.11654006401298</v>
      </c>
      <c r="BL31">
        <v>19.422614290491101</v>
      </c>
      <c r="BM31">
        <v>5.0637324965844934</v>
      </c>
      <c r="BN31">
        <v>15.5415726137844</v>
      </c>
      <c r="BO31">
        <v>-2.4211737324938838</v>
      </c>
      <c r="BP31">
        <v>22.697800181520261</v>
      </c>
      <c r="BQ31">
        <v>25.95410078450368</v>
      </c>
      <c r="BR31">
        <v>26.475303111708261</v>
      </c>
      <c r="BS31">
        <v>0.21870077834522311</v>
      </c>
      <c r="BT31">
        <v>26.082357998042241</v>
      </c>
      <c r="BU31">
        <v>26.48035950852659</v>
      </c>
      <c r="BV31">
        <v>18.377950770675739</v>
      </c>
      <c r="BW31">
        <v>27.475879963161081</v>
      </c>
      <c r="BX31">
        <v>16.38705981668765</v>
      </c>
      <c r="BY31">
        <v>21.58406294050322</v>
      </c>
      <c r="BZ31">
        <v>19.294401562035489</v>
      </c>
      <c r="CA31">
        <v>-4.0622798430019316</v>
      </c>
      <c r="CB31">
        <v>9.3141510992694236</v>
      </c>
      <c r="CC31">
        <v>0.21870077834522311</v>
      </c>
      <c r="CD31">
        <v>24.967792163206308</v>
      </c>
      <c r="CE31">
        <v>27.585680510629629</v>
      </c>
      <c r="CF31">
        <v>2.4199165108413752</v>
      </c>
      <c r="CG31">
        <v>32.394129006444743</v>
      </c>
      <c r="CH31">
        <v>16.25686671235518</v>
      </c>
      <c r="CI31">
        <v>39.202072259650613</v>
      </c>
      <c r="CJ31">
        <v>42.86484472075621</v>
      </c>
      <c r="CK31">
        <v>43.554574515985173</v>
      </c>
      <c r="CL31">
        <v>43.569405872987133</v>
      </c>
      <c r="CM31">
        <v>0.21870077834522311</v>
      </c>
      <c r="CN31">
        <v>23.709170356067489</v>
      </c>
      <c r="CO31">
        <v>26.23415492960153</v>
      </c>
      <c r="CP31">
        <v>3.288658328458951</v>
      </c>
      <c r="CQ31">
        <v>30.688252972801109</v>
      </c>
      <c r="CR31">
        <v>22.583564420780899</v>
      </c>
      <c r="CS31">
        <v>39.323777519376421</v>
      </c>
      <c r="CT31">
        <v>42.799146966808927</v>
      </c>
      <c r="CU31">
        <v>43.489323660778638</v>
      </c>
      <c r="CV31">
        <v>43.511484033795632</v>
      </c>
      <c r="CW31">
        <v>0.21870077834522311</v>
      </c>
      <c r="CX31">
        <v>22.32789726545542</v>
      </c>
      <c r="CY31">
        <v>22.164379830813161</v>
      </c>
      <c r="CZ31">
        <v>-6.10349642473426</v>
      </c>
      <c r="DA31">
        <v>20.163554207115421</v>
      </c>
      <c r="DB31">
        <v>-0.86565840972977526</v>
      </c>
      <c r="DC31">
        <v>14.214770257289119</v>
      </c>
      <c r="DD31">
        <v>-4.1241544863625563</v>
      </c>
      <c r="DE31">
        <v>16.004072403520979</v>
      </c>
      <c r="DF31">
        <v>18.316094134238782</v>
      </c>
      <c r="DG31">
        <v>0.21870077834522311</v>
      </c>
      <c r="DH31">
        <v>20.661057318225769</v>
      </c>
      <c r="DI31">
        <v>13.24011665699436</v>
      </c>
      <c r="DJ31">
        <v>-9.172551341788477</v>
      </c>
      <c r="DK31">
        <v>16.867205304155831</v>
      </c>
      <c r="DL31">
        <v>12.004088984320299</v>
      </c>
      <c r="DM31">
        <v>22.639729577046079</v>
      </c>
      <c r="DN31">
        <v>27.808213124445491</v>
      </c>
      <c r="DO31">
        <v>28.48781106339068</v>
      </c>
      <c r="DP31">
        <v>28.385891022156809</v>
      </c>
      <c r="DQ31">
        <v>0.21870077834522311</v>
      </c>
      <c r="DR31">
        <v>18.378929020843401</v>
      </c>
      <c r="DS31">
        <v>-5.4339620484511784</v>
      </c>
      <c r="DT31">
        <v>13.37051927356171</v>
      </c>
      <c r="DU31">
        <v>13.577544058994491</v>
      </c>
      <c r="DV31">
        <v>8.4574494148052821</v>
      </c>
      <c r="DW31">
        <v>-16.571998482224839</v>
      </c>
      <c r="DX31">
        <v>16.48310027192446</v>
      </c>
      <c r="DY31">
        <v>22.627716509405431</v>
      </c>
      <c r="DZ31">
        <v>24.049527016377169</v>
      </c>
      <c r="EA31">
        <v>0.21870077834522311</v>
      </c>
      <c r="EB31">
        <v>15.003952387364221</v>
      </c>
      <c r="EC31">
        <v>-0.73499517774101264</v>
      </c>
      <c r="ED31">
        <v>14.435921625201789</v>
      </c>
      <c r="EE31">
        <v>-51.204771008612681</v>
      </c>
      <c r="EF31">
        <v>13.43188708032014</v>
      </c>
      <c r="EG31">
        <v>15.09957072892036</v>
      </c>
      <c r="EH31">
        <v>4.3609115488276302</v>
      </c>
      <c r="EI31">
        <v>-9.3750168626019672</v>
      </c>
      <c r="EJ31">
        <v>-5.1895811631203506</v>
      </c>
      <c r="EK31">
        <v>0.21870077834522311</v>
      </c>
      <c r="EL31">
        <v>9.765031111027227</v>
      </c>
      <c r="EM31">
        <v>5.0150105188431553</v>
      </c>
      <c r="EN31">
        <v>3.1394394209560521</v>
      </c>
      <c r="EO31">
        <v>10.50370405653992</v>
      </c>
      <c r="EP31">
        <v>-16.262104038989069</v>
      </c>
      <c r="EQ31">
        <v>-25.960280936813319</v>
      </c>
      <c r="ER31">
        <v>10.611765451174429</v>
      </c>
      <c r="ES31">
        <v>13.96934568228215</v>
      </c>
      <c r="ET31">
        <v>14.356524203681319</v>
      </c>
      <c r="EU31">
        <v>0.21870077834522311</v>
      </c>
      <c r="EV31">
        <v>0.65593268440501618</v>
      </c>
      <c r="EW31">
        <v>12.536343789303171</v>
      </c>
      <c r="EX31">
        <v>-24.347582741861121</v>
      </c>
      <c r="EY31">
        <v>9.7815607350711247</v>
      </c>
      <c r="EZ31">
        <v>-25.101903370608621</v>
      </c>
      <c r="FA31">
        <v>7.738927125553559</v>
      </c>
      <c r="FB31">
        <v>1.5489422503812309</v>
      </c>
      <c r="FC31">
        <v>-18.96982368708365</v>
      </c>
      <c r="FD31">
        <v>-18.154141547344469</v>
      </c>
      <c r="FE31">
        <v>0.21870077834522311</v>
      </c>
      <c r="FF31">
        <v>-23.87787920930327</v>
      </c>
      <c r="FG31">
        <v>12.972636415344169</v>
      </c>
      <c r="FH31">
        <v>6.3797144841815907</v>
      </c>
      <c r="FI31">
        <v>-2.6281669166495192</v>
      </c>
      <c r="FJ31">
        <v>-6.9904350307224377</v>
      </c>
      <c r="FK31">
        <v>5.2875315437184716</v>
      </c>
      <c r="FL31">
        <v>-0.27918481864722372</v>
      </c>
      <c r="FM31">
        <v>-5.9496372737897332</v>
      </c>
      <c r="FN31">
        <v>0.57506717901276261</v>
      </c>
      <c r="FO31">
        <v>0.21870077834522311</v>
      </c>
      <c r="FP31">
        <v>-9.4252870926795254</v>
      </c>
      <c r="FQ31">
        <v>8.7340863404505171</v>
      </c>
      <c r="FR31">
        <v>9.0688789365213438</v>
      </c>
      <c r="FS31">
        <v>1.2556726581549069</v>
      </c>
      <c r="FT31">
        <v>8.8097438625309508</v>
      </c>
      <c r="FU31">
        <v>5.5126017584940143</v>
      </c>
      <c r="FV31">
        <v>-7.4529597863771073</v>
      </c>
      <c r="FW31">
        <v>4.1238458311133002</v>
      </c>
      <c r="FX31">
        <v>5.474911930739168</v>
      </c>
      <c r="FY31">
        <v>0.21870077834522311</v>
      </c>
      <c r="FZ31">
        <v>-24.95452874819506</v>
      </c>
      <c r="GA31">
        <v>-14.194555166307</v>
      </c>
      <c r="GB31">
        <v>-15.055549724653989</v>
      </c>
      <c r="GC31">
        <v>-27.554444805556098</v>
      </c>
      <c r="GD31">
        <v>-16.113027990774551</v>
      </c>
      <c r="GE31">
        <v>-21.224099097458382</v>
      </c>
      <c r="GF31">
        <v>-25.44038697224374</v>
      </c>
      <c r="GG31">
        <v>-18.01555764698287</v>
      </c>
      <c r="GH31">
        <v>-16.937371024226021</v>
      </c>
      <c r="GI31">
        <v>0.21870077834522311</v>
      </c>
      <c r="GJ31">
        <v>-11.83765230905362</v>
      </c>
      <c r="GK31">
        <v>7.6921015407766617</v>
      </c>
      <c r="GL31">
        <v>8.5570305881732907</v>
      </c>
      <c r="GM31">
        <v>1.072965226534677</v>
      </c>
      <c r="GN31">
        <v>8.8808480029022405</v>
      </c>
      <c r="GO31">
        <v>5.7984823480883989</v>
      </c>
      <c r="GP31">
        <v>-6.9885926582424247</v>
      </c>
      <c r="GQ31">
        <v>4.7127481294356812</v>
      </c>
      <c r="GR31">
        <v>6.1093682868221322</v>
      </c>
      <c r="GS31">
        <v>0.21870077834522311</v>
      </c>
      <c r="GT31">
        <v>-24.91986400897699</v>
      </c>
      <c r="GU31">
        <v>12.85422053863215</v>
      </c>
      <c r="GV31">
        <v>6.9686167825039718</v>
      </c>
      <c r="GW31">
        <v>-0.26421454469077332</v>
      </c>
      <c r="GX31">
        <v>-13.60241167147097</v>
      </c>
      <c r="GY31">
        <v>3.772815552373828</v>
      </c>
      <c r="GZ31">
        <v>-1.1054047700652061</v>
      </c>
      <c r="HA31">
        <v>-6.5146906098341901</v>
      </c>
      <c r="HB31">
        <v>8.5270866309812732E-2</v>
      </c>
      <c r="HC31">
        <v>0.21870077834522311</v>
      </c>
      <c r="HD31">
        <v>0.14408433605697721</v>
      </c>
      <c r="HE31">
        <v>13.12524608762558</v>
      </c>
      <c r="HF31">
        <v>-24.396835507068829</v>
      </c>
      <c r="HG31">
        <v>8.9553407836531562</v>
      </c>
      <c r="HH31">
        <v>-25.087222770553979</v>
      </c>
      <c r="HI31">
        <v>8.4938492289561225</v>
      </c>
      <c r="HJ31">
        <v>3.8475258026039678</v>
      </c>
      <c r="HK31">
        <v>-7.7735468272724688</v>
      </c>
      <c r="HL31">
        <v>-18.27304977951087</v>
      </c>
      <c r="HM31">
        <v>0.21870077834522311</v>
      </c>
      <c r="HN31">
        <v>9.5823236794070112</v>
      </c>
      <c r="HO31">
        <v>7.3789628908018869</v>
      </c>
      <c r="HP31">
        <v>2.3132194695380832</v>
      </c>
      <c r="HQ31">
        <v>10.90902496970304</v>
      </c>
      <c r="HR31">
        <v>-5.065827179178001</v>
      </c>
      <c r="HS31">
        <v>-27.206997961466669</v>
      </c>
      <c r="HT31">
        <v>10.18890291624786</v>
      </c>
      <c r="HU31">
        <v>13.88275267063311</v>
      </c>
      <c r="HV31">
        <v>14.38379091714231</v>
      </c>
      <c r="HW31">
        <v>0.21870077834522311</v>
      </c>
      <c r="HX31">
        <v>15.0750565277355</v>
      </c>
      <c r="HY31">
        <v>-7.3469718184895783</v>
      </c>
      <c r="HZ31">
        <v>14.45060222525632</v>
      </c>
      <c r="IA31">
        <v>-40.008494148794973</v>
      </c>
      <c r="IB31">
        <v>12.779618759459909</v>
      </c>
      <c r="IC31">
        <v>15.39517645084806</v>
      </c>
      <c r="ID31">
        <v>6.515092074995863</v>
      </c>
      <c r="IE31">
        <v>-54.693446735028537</v>
      </c>
      <c r="IF31">
        <v>-10.27373066518834</v>
      </c>
      <c r="IG31">
        <v>0.21870077834522311</v>
      </c>
      <c r="IH31">
        <v>18.6648096104378</v>
      </c>
      <c r="II31">
        <v>-6.9486780397958512</v>
      </c>
      <c r="IJ31">
        <v>14.125441376964289</v>
      </c>
      <c r="IK31">
        <v>12.330827034341009</v>
      </c>
      <c r="IL31">
        <v>8.7530551367329963</v>
      </c>
      <c r="IM31">
        <v>-16.859089999617542</v>
      </c>
      <c r="IN31">
        <v>15.1656597669666</v>
      </c>
      <c r="IO31">
        <v>21.85039085301759</v>
      </c>
      <c r="IP31">
        <v>23.384838637514211</v>
      </c>
      <c r="IQ31">
        <v>0.21870077834522311</v>
      </c>
      <c r="IR31">
        <v>21.12542444636043</v>
      </c>
      <c r="IS31">
        <v>12.41389670557639</v>
      </c>
      <c r="IT31">
        <v>-6.8739677895656834</v>
      </c>
      <c r="IU31">
        <v>16.444342769229241</v>
      </c>
      <c r="IV31">
        <v>14.158269510488539</v>
      </c>
      <c r="IW31">
        <v>21.322289072088211</v>
      </c>
      <c r="IX31">
        <v>27.26442510117808</v>
      </c>
      <c r="IY31">
        <v>28.176199759467071</v>
      </c>
      <c r="IZ31">
        <v>28.139558898671449</v>
      </c>
      <c r="JA31">
        <v>0.21870077834522311</v>
      </c>
      <c r="JB31">
        <v>22.916799563777829</v>
      </c>
      <c r="JC31">
        <v>21.599326494768661</v>
      </c>
      <c r="JD31">
        <v>5.0927804350769748</v>
      </c>
      <c r="JE31">
        <v>20.076961195466382</v>
      </c>
      <c r="JF31">
        <v>-46.184088282196171</v>
      </c>
      <c r="JG31">
        <v>13.43744460090126</v>
      </c>
      <c r="JH31">
        <v>-4.4357657902867231</v>
      </c>
      <c r="JI31">
        <v>15.88461058088973</v>
      </c>
      <c r="JJ31">
        <v>18.25634622920272</v>
      </c>
      <c r="JK31">
        <v>0.21870077834522311</v>
      </c>
      <c r="JL31">
        <v>24.343626712150439</v>
      </c>
      <c r="JM31">
        <v>25.74435861689858</v>
      </c>
      <c r="JN31">
        <v>3.169750096292375</v>
      </c>
      <c r="JO31">
        <v>30.715519686262098</v>
      </c>
      <c r="JP31">
        <v>17.499414918712919</v>
      </c>
      <c r="JQ31">
        <v>38.659089140513458</v>
      </c>
      <c r="JR31">
        <v>42.552814843323567</v>
      </c>
      <c r="JS31">
        <v>43.429575755742583</v>
      </c>
      <c r="JT31">
        <v>43.511484033795632</v>
      </c>
      <c r="JU31">
        <v>0.21870077834522311</v>
      </c>
      <c r="JV31">
        <v>25.556694461528721</v>
      </c>
      <c r="JW31">
        <v>27.020627174585119</v>
      </c>
      <c r="JX31">
        <v>13.616193370652541</v>
      </c>
      <c r="JY31">
        <v>32.3075359947957</v>
      </c>
      <c r="JZ31">
        <v>-29.06156316010987</v>
      </c>
      <c r="KA31">
        <v>38.424746603262761</v>
      </c>
      <c r="KB31">
        <v>42.553233416832597</v>
      </c>
      <c r="KC31">
        <v>43.435112693353901</v>
      </c>
      <c r="KD31">
        <v>43.509657967951092</v>
      </c>
      <c r="KE31">
        <v>0.21870077834522311</v>
      </c>
      <c r="KF31">
        <v>26.546725126176899</v>
      </c>
      <c r="KG31">
        <v>25.654139557108639</v>
      </c>
      <c r="KH31">
        <v>20.67653432289848</v>
      </c>
      <c r="KI31">
        <v>27.05301742823448</v>
      </c>
      <c r="KJ31">
        <v>18.54124034285589</v>
      </c>
      <c r="KK31">
        <v>20.26662243554534</v>
      </c>
      <c r="KL31">
        <v>18.750613538768061</v>
      </c>
      <c r="KM31">
        <v>-4.3738911469255299</v>
      </c>
      <c r="KN31">
        <v>9.0678189757840642</v>
      </c>
      <c r="KO31">
        <v>0.21870077834522311</v>
      </c>
      <c r="KP31">
        <v>27.188222546013389</v>
      </c>
      <c r="KQ31">
        <v>20.601824072668339</v>
      </c>
      <c r="KR31">
        <v>20.177536393893661</v>
      </c>
      <c r="KS31">
        <v>3.817015471931001</v>
      </c>
      <c r="KT31">
        <v>15.83717833571211</v>
      </c>
      <c r="KU31">
        <v>-2.7082652498866082</v>
      </c>
      <c r="KV31">
        <v>21.380359676562389</v>
      </c>
      <c r="KW31">
        <v>25.176775128115821</v>
      </c>
      <c r="KX31">
        <v>25.810614732845281</v>
      </c>
      <c r="KY31">
        <v>0.21870077834522311</v>
      </c>
      <c r="KZ31">
        <v>27.30563132706483</v>
      </c>
      <c r="LA31">
        <v>3.261702840515682</v>
      </c>
      <c r="LB31">
        <v>5.9367906628463061</v>
      </c>
      <c r="LC31">
        <v>-4.3204349885442639E-2</v>
      </c>
      <c r="LD31">
        <v>16.10600303455816</v>
      </c>
      <c r="LE31">
        <v>9.2963574622880145</v>
      </c>
      <c r="LF31">
        <v>-2.1011963177057571</v>
      </c>
      <c r="LG31">
        <v>-49.597647118612308</v>
      </c>
      <c r="LH31">
        <v>-0.33887869115700647</v>
      </c>
      <c r="LI31">
        <v>0.21870077834522311</v>
      </c>
      <c r="LJ31">
        <v>26.704848801492009</v>
      </c>
      <c r="LK31">
        <v>11.761933723169239</v>
      </c>
      <c r="LL31">
        <v>9.3973426685172115</v>
      </c>
      <c r="LM31">
        <v>14.235409244801289</v>
      </c>
      <c r="LN31">
        <v>-39.982864922127362</v>
      </c>
      <c r="LO31">
        <v>9.0130027299373836</v>
      </c>
      <c r="LP31">
        <v>14.869222097034839</v>
      </c>
      <c r="LQ31">
        <v>14.375854853836129</v>
      </c>
      <c r="LR31">
        <v>13.5116951572323</v>
      </c>
      <c r="LS31">
        <v>0.21870077834522311</v>
      </c>
      <c r="LT31">
        <v>25.131386338418469</v>
      </c>
      <c r="LU31">
        <v>12.069579451082729</v>
      </c>
      <c r="LV31">
        <v>-10.24601075733807</v>
      </c>
      <c r="LW31">
        <v>2.856521795093101</v>
      </c>
      <c r="LX31">
        <v>11.1327779208527</v>
      </c>
      <c r="LY31">
        <v>9.493259473842798</v>
      </c>
      <c r="LZ31">
        <v>-5.4889399071034566</v>
      </c>
      <c r="MA31">
        <v>-18.325721434847789</v>
      </c>
      <c r="MB31">
        <v>-21.71853024054462</v>
      </c>
      <c r="MC31">
        <v>0.21870077834522311</v>
      </c>
      <c r="MD31">
        <v>22.069135198142192</v>
      </c>
      <c r="ME31">
        <v>4.3404089762221503</v>
      </c>
      <c r="MF31">
        <v>13.18331669209978</v>
      </c>
      <c r="MG31">
        <v>-8.880502937392464</v>
      </c>
      <c r="MH31">
        <v>-8.9220924906838945</v>
      </c>
      <c r="MI31">
        <v>-5.563650157333484</v>
      </c>
      <c r="MJ31">
        <v>2.8673017239312908</v>
      </c>
      <c r="MK31">
        <v>8.4324254694046914</v>
      </c>
      <c r="ML31">
        <v>9.3601184890151501</v>
      </c>
      <c r="MM31">
        <v>0.21870077834522311</v>
      </c>
      <c r="MN31">
        <v>15.712849803410551</v>
      </c>
      <c r="MO31">
        <v>-24.85798936561525</v>
      </c>
      <c r="MP31">
        <v>11.88341486327151</v>
      </c>
      <c r="MQ31">
        <v>6.1687648429534363</v>
      </c>
      <c r="MR31">
        <v>9.3739501861052617</v>
      </c>
      <c r="MS31">
        <v>-4.7536922594871101</v>
      </c>
      <c r="MT31">
        <v>7.9585234209964426</v>
      </c>
      <c r="MU31">
        <v>8.3708600703381961</v>
      </c>
      <c r="MV31">
        <v>7.869010735969141</v>
      </c>
      <c r="MW31">
        <v>0.21870077834522311</v>
      </c>
      <c r="MX31">
        <v>0.29878299055371832</v>
      </c>
      <c r="MY31">
        <v>-33.266295089194223</v>
      </c>
      <c r="MZ31">
        <v>-12.629773629322949</v>
      </c>
      <c r="NA31">
        <v>-17.619592831524759</v>
      </c>
      <c r="NB31">
        <v>-16.985123750684611</v>
      </c>
      <c r="NC31">
        <v>-24.66957955849136</v>
      </c>
      <c r="ND31">
        <v>-16.165539349538111</v>
      </c>
      <c r="NE31">
        <v>-16.255915197835829</v>
      </c>
      <c r="NF31">
        <v>-16.937371024226</v>
      </c>
    </row>
    <row r="32" spans="1:370" x14ac:dyDescent="0.25">
      <c r="A32">
        <v>-15.329585363605471</v>
      </c>
      <c r="B32">
        <v>-20.86842788584633</v>
      </c>
      <c r="C32">
        <v>-29.411154777802381</v>
      </c>
      <c r="D32">
        <v>-39.882848165987753</v>
      </c>
      <c r="E32">
        <v>-31.61041862873742</v>
      </c>
      <c r="F32">
        <v>-50.963766559893713</v>
      </c>
      <c r="G32">
        <v>-33.813387104508308</v>
      </c>
      <c r="H32">
        <v>-34.259688859817707</v>
      </c>
      <c r="I32">
        <v>-39.42065920643995</v>
      </c>
      <c r="J32">
        <v>-43.249353604911683</v>
      </c>
      <c r="K32">
        <v>-15.329585363605471</v>
      </c>
      <c r="L32">
        <v>12.08569851923046</v>
      </c>
      <c r="M32">
        <v>8.0884008618270684</v>
      </c>
      <c r="N32">
        <v>2.627732335599632</v>
      </c>
      <c r="O32">
        <v>9.495443149434152</v>
      </c>
      <c r="P32">
        <v>-2.7393098819405002</v>
      </c>
      <c r="Q32">
        <v>6.3470816012048488</v>
      </c>
      <c r="R32">
        <v>6.8033317668100466</v>
      </c>
      <c r="S32">
        <v>2.860314016793239</v>
      </c>
      <c r="T32">
        <v>0.2790300530503913</v>
      </c>
      <c r="U32">
        <v>-15.329585363605471</v>
      </c>
      <c r="V32">
        <v>17.93514788314744</v>
      </c>
      <c r="W32">
        <v>9.7207086466393093</v>
      </c>
      <c r="X32">
        <v>6.6683178042690656</v>
      </c>
      <c r="Y32">
        <v>9.9266352181331285E-2</v>
      </c>
      <c r="Z32">
        <v>-10.07525967002562</v>
      </c>
      <c r="AA32">
        <v>-2.420102278939225</v>
      </c>
      <c r="AB32">
        <v>7.0040942401691666</v>
      </c>
      <c r="AC32">
        <v>7.8740477181670911</v>
      </c>
      <c r="AD32">
        <v>7.4887309662048267</v>
      </c>
      <c r="AE32">
        <v>-15.329585363605471</v>
      </c>
      <c r="AF32">
        <v>21.204199462458131</v>
      </c>
      <c r="AG32">
        <v>2.515257473562428</v>
      </c>
      <c r="AH32">
        <v>-28.817641110275162</v>
      </c>
      <c r="AI32">
        <v>1.2217317525585969</v>
      </c>
      <c r="AJ32">
        <v>10.92162432072104</v>
      </c>
      <c r="AK32">
        <v>-1.6782813835814641</v>
      </c>
      <c r="AL32">
        <v>-4.5037683411917158</v>
      </c>
      <c r="AM32">
        <v>-11.757612790513461</v>
      </c>
      <c r="AN32">
        <v>-30.793580865196422</v>
      </c>
      <c r="AO32">
        <v>-15.329585363605471</v>
      </c>
      <c r="AP32">
        <v>23.221838487086199</v>
      </c>
      <c r="AQ32">
        <v>-6.9907094092156967</v>
      </c>
      <c r="AR32">
        <v>12.2589570150966</v>
      </c>
      <c r="AS32">
        <v>4.4478430854471176</v>
      </c>
      <c r="AT32">
        <v>-11.31523072802352</v>
      </c>
      <c r="AU32">
        <v>9.5499083520026318</v>
      </c>
      <c r="AV32">
        <v>9.56030652942286</v>
      </c>
      <c r="AW32">
        <v>2.353583197323672</v>
      </c>
      <c r="AX32">
        <v>-4.5462131874026284</v>
      </c>
      <c r="AY32">
        <v>-15.329585363605471</v>
      </c>
      <c r="AZ32">
        <v>24.38020811597335</v>
      </c>
      <c r="BA32">
        <v>-0.6735875753296483</v>
      </c>
      <c r="BB32">
        <v>11.23983542250123</v>
      </c>
      <c r="BC32">
        <v>-5.6738634777927359</v>
      </c>
      <c r="BD32">
        <v>6.9314094875845882</v>
      </c>
      <c r="BE32">
        <v>7.0060250121496779</v>
      </c>
      <c r="BF32">
        <v>6.9993503567929736</v>
      </c>
      <c r="BG32">
        <v>-5.8818592987329907</v>
      </c>
      <c r="BH32">
        <v>4.860332835765405</v>
      </c>
      <c r="BI32">
        <v>-15.329585363605471</v>
      </c>
      <c r="BJ32">
        <v>24.886943611978278</v>
      </c>
      <c r="BK32">
        <v>16.403734894144659</v>
      </c>
      <c r="BL32">
        <v>6.7177335224110664</v>
      </c>
      <c r="BM32">
        <v>9.8681194537828532</v>
      </c>
      <c r="BN32">
        <v>18.043250274687718</v>
      </c>
      <c r="BO32">
        <v>-21.143095790151989</v>
      </c>
      <c r="BP32">
        <v>15.974983683870329</v>
      </c>
      <c r="BQ32">
        <v>16.069073634323839</v>
      </c>
      <c r="BR32">
        <v>14.875162304189169</v>
      </c>
      <c r="BS32">
        <v>-15.329585363605471</v>
      </c>
      <c r="BT32">
        <v>24.92874279603727</v>
      </c>
      <c r="BU32">
        <v>23.086905191182652</v>
      </c>
      <c r="BV32">
        <v>14.3200688318922</v>
      </c>
      <c r="BW32">
        <v>18.96197862411881</v>
      </c>
      <c r="BX32">
        <v>-9.0625404604054438E-2</v>
      </c>
      <c r="BY32">
        <v>11.821923353163699</v>
      </c>
      <c r="BZ32">
        <v>24.37184261514895</v>
      </c>
      <c r="CA32">
        <v>28.12675437177737</v>
      </c>
      <c r="CB32">
        <v>28.994379307197661</v>
      </c>
      <c r="CC32">
        <v>-15.329585363605471</v>
      </c>
      <c r="CD32">
        <v>24.701444493427271</v>
      </c>
      <c r="CE32">
        <v>25.999458747394311</v>
      </c>
      <c r="CF32">
        <v>6.7822492202600424</v>
      </c>
      <c r="CG32">
        <v>29.473101195237579</v>
      </c>
      <c r="CH32">
        <v>7.8445360389187897</v>
      </c>
      <c r="CI32">
        <v>34.645540761182353</v>
      </c>
      <c r="CJ32">
        <v>37.973501393097727</v>
      </c>
      <c r="CK32">
        <v>38.390466006141082</v>
      </c>
      <c r="CL32">
        <v>38.305166382640721</v>
      </c>
      <c r="CM32">
        <v>-15.329585363605471</v>
      </c>
      <c r="CN32">
        <v>24.37010389588438</v>
      </c>
      <c r="CO32">
        <v>26.418834462417522</v>
      </c>
      <c r="CP32">
        <v>-12.30977912429285</v>
      </c>
      <c r="CQ32">
        <v>31.08796800888797</v>
      </c>
      <c r="CR32">
        <v>21.141166100897479</v>
      </c>
      <c r="CS32">
        <v>39.428425106571268</v>
      </c>
      <c r="CT32">
        <v>43.075948721394482</v>
      </c>
      <c r="CU32">
        <v>43.844008904881662</v>
      </c>
      <c r="CV32">
        <v>43.891239001122699</v>
      </c>
      <c r="CW32">
        <v>-15.329585363605471</v>
      </c>
      <c r="CX32">
        <v>23.995566217402509</v>
      </c>
      <c r="CY32">
        <v>24.56668457747665</v>
      </c>
      <c r="CZ32">
        <v>4.5812221074610022</v>
      </c>
      <c r="DA32">
        <v>26.44563760361639</v>
      </c>
      <c r="DB32">
        <v>3.927506510768453</v>
      </c>
      <c r="DC32">
        <v>29.801400884580161</v>
      </c>
      <c r="DD32">
        <v>32.250584806528039</v>
      </c>
      <c r="DE32">
        <v>32.002833655702702</v>
      </c>
      <c r="DF32">
        <v>31.664494634773749</v>
      </c>
      <c r="DG32">
        <v>-15.329585363605471</v>
      </c>
      <c r="DH32">
        <v>23.495968626119609</v>
      </c>
      <c r="DI32">
        <v>19.85587208643258</v>
      </c>
      <c r="DJ32">
        <v>7.93243648145382</v>
      </c>
      <c r="DK32">
        <v>-3.9572311566371918</v>
      </c>
      <c r="DL32">
        <v>6.8719528874015339</v>
      </c>
      <c r="DM32">
        <v>20.142237307065901</v>
      </c>
      <c r="DN32">
        <v>27.834444385042872</v>
      </c>
      <c r="DO32">
        <v>29.969509485667391</v>
      </c>
      <c r="DP32">
        <v>30.382538288235779</v>
      </c>
      <c r="DQ32">
        <v>-15.329585363605471</v>
      </c>
      <c r="DR32">
        <v>22.685916499179211</v>
      </c>
      <c r="DS32">
        <v>10.016102543706269</v>
      </c>
      <c r="DT32">
        <v>5.0272951120643654</v>
      </c>
      <c r="DU32">
        <v>13.330721223676781</v>
      </c>
      <c r="DV32">
        <v>16.440409474256739</v>
      </c>
      <c r="DW32">
        <v>-27.330789307790749</v>
      </c>
      <c r="DX32">
        <v>-5.7638209320655562</v>
      </c>
      <c r="DY32">
        <v>10.21073005522091</v>
      </c>
      <c r="DZ32">
        <v>14.176785559961891</v>
      </c>
      <c r="EA32">
        <v>-15.329585363605471</v>
      </c>
      <c r="EB32">
        <v>21.352744524352179</v>
      </c>
      <c r="EC32">
        <v>-23.59279735608575</v>
      </c>
      <c r="ED32">
        <v>14.70243719239514</v>
      </c>
      <c r="EE32">
        <v>-9.6332266467056797</v>
      </c>
      <c r="EF32">
        <v>1.0730659084816241</v>
      </c>
      <c r="EG32">
        <v>13.48415709092686</v>
      </c>
      <c r="EH32">
        <v>8.0633103358959772</v>
      </c>
      <c r="EI32">
        <v>-6.9207509597482044</v>
      </c>
      <c r="EJ32">
        <v>3.104806702984078</v>
      </c>
      <c r="EK32">
        <v>-15.329585363605471</v>
      </c>
      <c r="EL32">
        <v>19.304808958935851</v>
      </c>
      <c r="EM32">
        <v>-2.813111721010841E-2</v>
      </c>
      <c r="EN32">
        <v>10.656116214665641</v>
      </c>
      <c r="EO32">
        <v>-1.410500493655874</v>
      </c>
      <c r="EP32">
        <v>-8.8064871577109614</v>
      </c>
      <c r="EQ32">
        <v>6.0809322056844914</v>
      </c>
      <c r="ER32">
        <v>-11.739232548029859</v>
      </c>
      <c r="ES32">
        <v>4.990718369427924</v>
      </c>
      <c r="ET32">
        <v>7.6163812308541168</v>
      </c>
      <c r="EU32">
        <v>-15.329585363605471</v>
      </c>
      <c r="EV32">
        <v>16.360059585855939</v>
      </c>
      <c r="EW32">
        <v>10.835571427464631</v>
      </c>
      <c r="EX32">
        <v>-35.005334627913562</v>
      </c>
      <c r="EY32">
        <v>7.6998638313357333</v>
      </c>
      <c r="EZ32">
        <v>7.4526481744029098</v>
      </c>
      <c r="FA32">
        <v>-1.9674294611263861</v>
      </c>
      <c r="FB32">
        <v>1.0883402672325959</v>
      </c>
      <c r="FC32">
        <v>-10.266250810957899</v>
      </c>
      <c r="FD32">
        <v>-30.287592729087439</v>
      </c>
      <c r="FE32">
        <v>-15.329585363605471</v>
      </c>
      <c r="FF32">
        <v>12.212231296577761</v>
      </c>
      <c r="FG32">
        <v>13.1833104165332</v>
      </c>
      <c r="FH32">
        <v>-15.070486811666999</v>
      </c>
      <c r="FI32">
        <v>1.163226331284307</v>
      </c>
      <c r="FJ32">
        <v>-31.374798747477659</v>
      </c>
      <c r="FK32">
        <v>3.1720063294850429</v>
      </c>
      <c r="FL32">
        <v>6.2893558720594456</v>
      </c>
      <c r="FM32">
        <v>3.4573593747256979</v>
      </c>
      <c r="FN32">
        <v>1.04108590221648</v>
      </c>
      <c r="FO32">
        <v>-15.329585363605471</v>
      </c>
      <c r="FP32">
        <v>5.6980661687920806</v>
      </c>
      <c r="FQ32">
        <v>9.931155975717104</v>
      </c>
      <c r="FR32">
        <v>-3.2306112435032901</v>
      </c>
      <c r="FS32">
        <v>8.4565514884189383</v>
      </c>
      <c r="FT32">
        <v>-0.10217470983627661</v>
      </c>
      <c r="FU32">
        <v>7.8384435807603552</v>
      </c>
      <c r="FV32">
        <v>2.3866434233686822</v>
      </c>
      <c r="FW32">
        <v>-18.143611577312669</v>
      </c>
      <c r="FX32">
        <v>-11.264869676780901</v>
      </c>
      <c r="FY32">
        <v>-15.329585363605471</v>
      </c>
      <c r="FZ32">
        <v>-27.509099633713671</v>
      </c>
      <c r="GA32">
        <v>-28.02299579676415</v>
      </c>
      <c r="GB32">
        <v>-40.581224910214807</v>
      </c>
      <c r="GC32">
        <v>-33.365944761518932</v>
      </c>
      <c r="GD32">
        <v>-38.801172141639881</v>
      </c>
      <c r="GE32">
        <v>-33.307398968402367</v>
      </c>
      <c r="GF32">
        <v>-40.707333923808818</v>
      </c>
      <c r="GG32">
        <v>-50.964558936272169</v>
      </c>
      <c r="GH32">
        <v>-43.249353604911789</v>
      </c>
      <c r="GI32">
        <v>-15.329585363605471</v>
      </c>
      <c r="GJ32">
        <v>5.3152984228225648</v>
      </c>
      <c r="GK32">
        <v>9.7649846712420754</v>
      </c>
      <c r="GL32">
        <v>-3.3123117521934091</v>
      </c>
      <c r="GM32">
        <v>8.4273789167147299</v>
      </c>
      <c r="GN32">
        <v>-9.0826625744966805E-2</v>
      </c>
      <c r="GO32">
        <v>7.8840759871645503</v>
      </c>
      <c r="GP32">
        <v>2.4607560691622719</v>
      </c>
      <c r="GQ32">
        <v>-18.04963692347965</v>
      </c>
      <c r="GR32">
        <v>-11.16363206190579</v>
      </c>
      <c r="GS32">
        <v>-15.329585363605471</v>
      </c>
      <c r="GT32">
        <v>12.046059992102739</v>
      </c>
      <c r="GU32">
        <v>13.16440155304868</v>
      </c>
      <c r="GV32">
        <v>-14.976512157834181</v>
      </c>
      <c r="GW32">
        <v>1.538257341094535</v>
      </c>
      <c r="GX32">
        <v>-32.384446234252437</v>
      </c>
      <c r="GY32">
        <v>2.9306938860493692</v>
      </c>
      <c r="GZ32">
        <v>6.1575116203492124</v>
      </c>
      <c r="HA32">
        <v>3.367156351610348</v>
      </c>
      <c r="HB32">
        <v>0.96288953873227001</v>
      </c>
      <c r="HC32">
        <v>-15.329585363605471</v>
      </c>
      <c r="HD32">
        <v>16.27835907716587</v>
      </c>
      <c r="HE32">
        <v>10.9295460812973</v>
      </c>
      <c r="HF32">
        <v>-35.013205582900753</v>
      </c>
      <c r="HG32">
        <v>7.568019579625485</v>
      </c>
      <c r="HH32">
        <v>7.4549794280644193</v>
      </c>
      <c r="HI32">
        <v>-1.8470231641926349</v>
      </c>
      <c r="HJ32">
        <v>1.452925034544279</v>
      </c>
      <c r="HK32">
        <v>-8.6926183794971337</v>
      </c>
      <c r="HL32">
        <v>-30.306594901643681</v>
      </c>
      <c r="HM32">
        <v>-15.329585363605471</v>
      </c>
      <c r="HN32">
        <v>19.275636387231661</v>
      </c>
      <c r="HO32">
        <v>0.34689989260013482</v>
      </c>
      <c r="HP32">
        <v>10.52427196295538</v>
      </c>
      <c r="HQ32">
        <v>-1.345823771895724</v>
      </c>
      <c r="HR32">
        <v>-7.2328547262501388</v>
      </c>
      <c r="HS32">
        <v>5.8820980693995182</v>
      </c>
      <c r="HT32">
        <v>-11.80676618775442</v>
      </c>
      <c r="HU32">
        <v>4.9768662700451216</v>
      </c>
      <c r="HV32">
        <v>7.6207049126149968</v>
      </c>
      <c r="HW32">
        <v>-15.329585363605471</v>
      </c>
      <c r="HX32">
        <v>21.364092608443531</v>
      </c>
      <c r="HY32">
        <v>-24.60244484285866</v>
      </c>
      <c r="HZ32">
        <v>14.704768446056651</v>
      </c>
      <c r="IA32">
        <v>-8.059594215244914</v>
      </c>
      <c r="IB32">
        <v>0.96892585593423064</v>
      </c>
      <c r="IC32">
        <v>13.53130077649624</v>
      </c>
      <c r="ID32">
        <v>8.4048209277050034</v>
      </c>
      <c r="IE32">
        <v>-9.7332279228559457</v>
      </c>
      <c r="IF32">
        <v>2.3112414507465222</v>
      </c>
      <c r="IG32">
        <v>-15.329585363605471</v>
      </c>
      <c r="IH32">
        <v>22.731548905583441</v>
      </c>
      <c r="II32">
        <v>9.774790100270593</v>
      </c>
      <c r="IJ32">
        <v>5.1477014089980884</v>
      </c>
      <c r="IK32">
        <v>13.131887087391821</v>
      </c>
      <c r="IL32">
        <v>16.487553159826149</v>
      </c>
      <c r="IM32">
        <v>-27.376664698839509</v>
      </c>
      <c r="IN32">
        <v>-5.9740714555691738</v>
      </c>
      <c r="IO32">
        <v>10.086574683416391</v>
      </c>
      <c r="IP32">
        <v>14.070609610026681</v>
      </c>
      <c r="IQ32">
        <v>-15.329585363605471</v>
      </c>
      <c r="IR32">
        <v>23.570081271913178</v>
      </c>
      <c r="IS32">
        <v>19.724027834722339</v>
      </c>
      <c r="IT32">
        <v>8.2970212487655033</v>
      </c>
      <c r="IU32">
        <v>-4.0247647963616657</v>
      </c>
      <c r="IV32">
        <v>7.2134634792105743</v>
      </c>
      <c r="IW32">
        <v>19.931986783562341</v>
      </c>
      <c r="IX32">
        <v>27.747572998971659</v>
      </c>
      <c r="IY32">
        <v>29.919723207134201</v>
      </c>
      <c r="IZ32">
        <v>30.343180924932671</v>
      </c>
      <c r="JA32">
        <v>-15.329585363605471</v>
      </c>
      <c r="JB32">
        <v>24.089540871235169</v>
      </c>
      <c r="JC32">
        <v>24.476481554361289</v>
      </c>
      <c r="JD32">
        <v>6.1548545389217679</v>
      </c>
      <c r="JE32">
        <v>26.431785504233591</v>
      </c>
      <c r="JF32">
        <v>1.1150295476605689</v>
      </c>
      <c r="JG32">
        <v>29.67724551277561</v>
      </c>
      <c r="JH32">
        <v>32.200798527994849</v>
      </c>
      <c r="JI32">
        <v>31.983746351508259</v>
      </c>
      <c r="JJ32">
        <v>31.654948215272839</v>
      </c>
      <c r="JK32">
        <v>-15.329585363605471</v>
      </c>
      <c r="JL32">
        <v>24.471341510759469</v>
      </c>
      <c r="JM32">
        <v>26.340638098933301</v>
      </c>
      <c r="JN32">
        <v>-12.328781296849121</v>
      </c>
      <c r="JO32">
        <v>31.09229169064885</v>
      </c>
      <c r="JP32">
        <v>20.347600848659891</v>
      </c>
      <c r="JQ32">
        <v>39.322249156636047</v>
      </c>
      <c r="JR32">
        <v>43.036591358091371</v>
      </c>
      <c r="JS32">
        <v>43.834462485380747</v>
      </c>
      <c r="JT32">
        <v>43.891239001122699</v>
      </c>
      <c r="JU32">
        <v>-15.329585363605471</v>
      </c>
      <c r="JV32">
        <v>24.795419147259931</v>
      </c>
      <c r="JW32">
        <v>25.909255724278939</v>
      </c>
      <c r="JX32">
        <v>8.3558816517208214</v>
      </c>
      <c r="JY32">
        <v>29.459249095854759</v>
      </c>
      <c r="JZ32">
        <v>5.0320590758109631</v>
      </c>
      <c r="KA32">
        <v>34.521385389377812</v>
      </c>
      <c r="KB32">
        <v>37.92371511456453</v>
      </c>
      <c r="KC32">
        <v>38.371378701946639</v>
      </c>
      <c r="KD32">
        <v>38.295619963139814</v>
      </c>
      <c r="KE32">
        <v>-15.329585363605471</v>
      </c>
      <c r="KF32">
        <v>25.00285544183086</v>
      </c>
      <c r="KG32">
        <v>22.9550609394724</v>
      </c>
      <c r="KH32">
        <v>14.6846535992039</v>
      </c>
      <c r="KI32">
        <v>18.894444984394301</v>
      </c>
      <c r="KJ32">
        <v>0.25088518720495762</v>
      </c>
      <c r="KK32">
        <v>11.61167282966014</v>
      </c>
      <c r="KL32">
        <v>24.28497122907774</v>
      </c>
      <c r="KM32">
        <v>28.076968093244162</v>
      </c>
      <c r="KN32">
        <v>28.95502194389454</v>
      </c>
      <c r="KO32">
        <v>-15.329585363605471</v>
      </c>
      <c r="KP32">
        <v>24.932576018382509</v>
      </c>
      <c r="KQ32">
        <v>16.162422450708991</v>
      </c>
      <c r="KR32">
        <v>6.8381398193448044</v>
      </c>
      <c r="KS32">
        <v>9.6692853174979092</v>
      </c>
      <c r="KT32">
        <v>18.090393960257099</v>
      </c>
      <c r="KU32">
        <v>-21.188971181199658</v>
      </c>
      <c r="KV32">
        <v>15.76473316036677</v>
      </c>
      <c r="KW32">
        <v>15.944918262519311</v>
      </c>
      <c r="KX32">
        <v>14.768986354253951</v>
      </c>
      <c r="KY32">
        <v>-15.329585363605471</v>
      </c>
      <c r="KZ32">
        <v>24.391556200064709</v>
      </c>
      <c r="LA32">
        <v>-1.683235062102725</v>
      </c>
      <c r="LB32">
        <v>11.242166676162739</v>
      </c>
      <c r="LC32">
        <v>-4.1002310463319986</v>
      </c>
      <c r="LD32">
        <v>6.8272694350372092</v>
      </c>
      <c r="LE32">
        <v>7.0531686977190731</v>
      </c>
      <c r="LF32">
        <v>7.340860948602014</v>
      </c>
      <c r="LG32">
        <v>-8.6943362618407036</v>
      </c>
      <c r="LH32">
        <v>4.0667675835278203</v>
      </c>
      <c r="LI32">
        <v>-15.329585363605471</v>
      </c>
      <c r="LJ32">
        <v>23.192665915382008</v>
      </c>
      <c r="LK32">
        <v>-6.6156783994054544</v>
      </c>
      <c r="LL32">
        <v>12.12711276338635</v>
      </c>
      <c r="LM32">
        <v>4.5125198072072408</v>
      </c>
      <c r="LN32">
        <v>-9.74159829656287</v>
      </c>
      <c r="LO32">
        <v>9.3510742157176878</v>
      </c>
      <c r="LP32">
        <v>9.4927728896983581</v>
      </c>
      <c r="LQ32">
        <v>2.3397310979408421</v>
      </c>
      <c r="LR32">
        <v>-4.5418895056417341</v>
      </c>
      <c r="LS32">
        <v>-15.329585363605471</v>
      </c>
      <c r="LT32">
        <v>21.122498953768069</v>
      </c>
      <c r="LU32">
        <v>2.6092321273951029</v>
      </c>
      <c r="LV32">
        <v>-28.825512065262561</v>
      </c>
      <c r="LW32">
        <v>1.089887500848334</v>
      </c>
      <c r="LX32">
        <v>10.92395557438255</v>
      </c>
      <c r="LY32">
        <v>-1.557875086647712</v>
      </c>
      <c r="LZ32">
        <v>-4.1391835738800182</v>
      </c>
      <c r="MA32">
        <v>-10.18398035905261</v>
      </c>
      <c r="MB32">
        <v>-30.812583037752599</v>
      </c>
      <c r="MC32">
        <v>-15.329585363605471</v>
      </c>
      <c r="MD32">
        <v>17.768976578672419</v>
      </c>
      <c r="ME32">
        <v>9.7017997831547547</v>
      </c>
      <c r="MF32">
        <v>6.7622924581017259</v>
      </c>
      <c r="MG32">
        <v>0.47429736199151762</v>
      </c>
      <c r="MH32">
        <v>-11.08490715679852</v>
      </c>
      <c r="MI32">
        <v>-2.661414722374928</v>
      </c>
      <c r="MJ32">
        <v>6.8722499884588899</v>
      </c>
      <c r="MK32">
        <v>7.7838446950516982</v>
      </c>
      <c r="ML32">
        <v>7.4105346027205883</v>
      </c>
      <c r="MM32">
        <v>-15.329585363605471</v>
      </c>
      <c r="MN32">
        <v>11.702930773260951</v>
      </c>
      <c r="MO32">
        <v>7.922229557352054</v>
      </c>
      <c r="MP32">
        <v>2.546031826909569</v>
      </c>
      <c r="MQ32">
        <v>9.4662705777299436</v>
      </c>
      <c r="MR32">
        <v>-2.7279617978492179</v>
      </c>
      <c r="MS32">
        <v>6.3927140076091007</v>
      </c>
      <c r="MT32">
        <v>6.8774444126036087</v>
      </c>
      <c r="MU32">
        <v>2.954288670625886</v>
      </c>
      <c r="MV32">
        <v>0.38026766792549438</v>
      </c>
      <c r="MW32">
        <v>-15.329585363605471</v>
      </c>
      <c r="MX32">
        <v>-20.86842788584633</v>
      </c>
      <c r="MY32">
        <v>-29.411154777802381</v>
      </c>
      <c r="MZ32">
        <v>-39.882848165987753</v>
      </c>
      <c r="NA32">
        <v>-31.61041862873742</v>
      </c>
      <c r="NB32">
        <v>-50.963766559893713</v>
      </c>
      <c r="NC32">
        <v>-33.813387104508308</v>
      </c>
      <c r="ND32">
        <v>-34.259688859817707</v>
      </c>
      <c r="NE32">
        <v>-39.42065920643995</v>
      </c>
      <c r="NF32">
        <v>-43.249353604911683</v>
      </c>
    </row>
    <row r="33" spans="1:370" x14ac:dyDescent="0.25">
      <c r="A33">
        <v>-19.2784548063747</v>
      </c>
      <c r="B33">
        <v>-30.654766768671379</v>
      </c>
      <c r="C33">
        <v>-31.985334229997509</v>
      </c>
      <c r="D33">
        <v>-46.236209996615628</v>
      </c>
      <c r="E33">
        <v>-37.036196887433277</v>
      </c>
      <c r="F33">
        <v>-43.733809661721949</v>
      </c>
      <c r="G33">
        <v>-37.201519311957213</v>
      </c>
      <c r="H33">
        <v>-43.679690505189278</v>
      </c>
      <c r="I33">
        <v>-60.195561150236898</v>
      </c>
      <c r="J33">
        <v>-48.966356119116647</v>
      </c>
      <c r="K33">
        <v>-19.2784548063747</v>
      </c>
      <c r="L33">
        <v>5.3130436417385454</v>
      </c>
      <c r="M33">
        <v>8.7661733845826149</v>
      </c>
      <c r="N33">
        <v>-6.9293865332602138</v>
      </c>
      <c r="O33">
        <v>7.5583288231540564</v>
      </c>
      <c r="P33">
        <v>-2.6458315295960801</v>
      </c>
      <c r="Q33">
        <v>6.7191838487768791</v>
      </c>
      <c r="R33">
        <v>1.939335858293191</v>
      </c>
      <c r="S33">
        <v>-13.159249500128791</v>
      </c>
      <c r="T33">
        <v>-17.62861255087844</v>
      </c>
      <c r="U33">
        <v>-19.2784548063747</v>
      </c>
      <c r="V33">
        <v>11.75651181032937</v>
      </c>
      <c r="W33">
        <v>11.93579912981289</v>
      </c>
      <c r="X33">
        <v>-10.0212150000807</v>
      </c>
      <c r="Y33">
        <v>0.12844797635187891</v>
      </c>
      <c r="Z33">
        <v>-26.511524044228739</v>
      </c>
      <c r="AA33">
        <v>1.7443414779931741</v>
      </c>
      <c r="AB33">
        <v>5.3479023248006294</v>
      </c>
      <c r="AC33">
        <v>2.9870490938744751</v>
      </c>
      <c r="AD33">
        <v>0.91082179956356413</v>
      </c>
      <c r="AE33">
        <v>-19.2784548063747</v>
      </c>
      <c r="AF33">
        <v>15.792537552964159</v>
      </c>
      <c r="AG33">
        <v>9.38901871080094</v>
      </c>
      <c r="AH33">
        <v>-38.092695276815142</v>
      </c>
      <c r="AI33">
        <v>6.2589197699665249</v>
      </c>
      <c r="AJ33">
        <v>6.8447901833268929</v>
      </c>
      <c r="AK33">
        <v>-4.7882122162698693</v>
      </c>
      <c r="AL33">
        <v>-0.25385756898435829</v>
      </c>
      <c r="AM33">
        <v>-11.1532774205665</v>
      </c>
      <c r="AN33">
        <v>-34.184375528840832</v>
      </c>
      <c r="AO33">
        <v>-19.2784548063747</v>
      </c>
      <c r="AP33">
        <v>18.62442849790267</v>
      </c>
      <c r="AQ33">
        <v>-2.0717813983457209</v>
      </c>
      <c r="AR33">
        <v>9.7916994685437544</v>
      </c>
      <c r="AS33">
        <v>-5.0887861945603561</v>
      </c>
      <c r="AT33">
        <v>-9.7657870815970682</v>
      </c>
      <c r="AU33">
        <v>5.4451237950431732</v>
      </c>
      <c r="AV33">
        <v>-6.7508267798055499</v>
      </c>
      <c r="AW33">
        <v>2.443528177231201</v>
      </c>
      <c r="AX33">
        <v>5.5373598050510964</v>
      </c>
      <c r="AY33">
        <v>-19.2784548063747</v>
      </c>
      <c r="AZ33">
        <v>20.571406511224978</v>
      </c>
      <c r="BA33">
        <v>-18.597045363124291</v>
      </c>
      <c r="BB33">
        <v>13.45789817095122</v>
      </c>
      <c r="BC33">
        <v>-9.9616996469586638</v>
      </c>
      <c r="BD33">
        <v>-2.6288548057726469</v>
      </c>
      <c r="BE33">
        <v>12.06820471662351</v>
      </c>
      <c r="BF33">
        <v>7.0238287674593067</v>
      </c>
      <c r="BG33">
        <v>-8.1595259707521279</v>
      </c>
      <c r="BH33">
        <v>2.180218722834411</v>
      </c>
      <c r="BI33">
        <v>-19.2784548063747</v>
      </c>
      <c r="BJ33">
        <v>21.817015962769968</v>
      </c>
      <c r="BK33">
        <v>9.6502511130347557</v>
      </c>
      <c r="BL33">
        <v>2.3229100569466818</v>
      </c>
      <c r="BM33">
        <v>12.05823178266755</v>
      </c>
      <c r="BN33">
        <v>15.60098441520076</v>
      </c>
      <c r="BO33">
        <v>-30.423484048214188</v>
      </c>
      <c r="BP33">
        <v>-0.75708249458013199</v>
      </c>
      <c r="BQ33">
        <v>6.5059365643931102</v>
      </c>
      <c r="BR33">
        <v>11.35989357156174</v>
      </c>
      <c r="BS33">
        <v>-19.2784548063747</v>
      </c>
      <c r="BT33">
        <v>22.550245631157679</v>
      </c>
      <c r="BU33">
        <v>19.07829547582422</v>
      </c>
      <c r="BV33">
        <v>7.6520520660572231</v>
      </c>
      <c r="BW33">
        <v>1.163651901298778</v>
      </c>
      <c r="BX33">
        <v>4.8235993927617073</v>
      </c>
      <c r="BY33">
        <v>18.653151216301499</v>
      </c>
      <c r="BZ33">
        <v>26.577347167468869</v>
      </c>
      <c r="CA33">
        <v>28.820538655212939</v>
      </c>
      <c r="CB33">
        <v>29.267600916550279</v>
      </c>
      <c r="CC33">
        <v>-19.2784548063747</v>
      </c>
      <c r="CD33">
        <v>22.980095464300799</v>
      </c>
      <c r="CE33">
        <v>23.597958866738981</v>
      </c>
      <c r="CF33">
        <v>3.9445546934265678</v>
      </c>
      <c r="CG33">
        <v>25.66076621805227</v>
      </c>
      <c r="CH33">
        <v>2.9065737039961732</v>
      </c>
      <c r="CI33">
        <v>29.227860650617501</v>
      </c>
      <c r="CJ33">
        <v>31.810877080959681</v>
      </c>
      <c r="CK33">
        <v>31.667617822749889</v>
      </c>
      <c r="CL33">
        <v>31.370395225498061</v>
      </c>
      <c r="CM33">
        <v>-19.2784548063747</v>
      </c>
      <c r="CN33">
        <v>23.288493793001379</v>
      </c>
      <c r="CO33">
        <v>25.3120574983793</v>
      </c>
      <c r="CP33">
        <v>-16.261311023254219</v>
      </c>
      <c r="CQ33">
        <v>29.992714660397791</v>
      </c>
      <c r="CR33">
        <v>19.937960803893521</v>
      </c>
      <c r="CS33">
        <v>38.317648761803937</v>
      </c>
      <c r="CT33">
        <v>41.974480340172761</v>
      </c>
      <c r="CU33">
        <v>42.746707187794698</v>
      </c>
      <c r="CV33">
        <v>42.795273222830218</v>
      </c>
      <c r="CW33">
        <v>-19.2784548063747</v>
      </c>
      <c r="CX33">
        <v>23.554658443084989</v>
      </c>
      <c r="CY33">
        <v>24.76386296534794</v>
      </c>
      <c r="CZ33">
        <v>5.73466823024512</v>
      </c>
      <c r="DA33">
        <v>28.120891929396169</v>
      </c>
      <c r="DB33">
        <v>6.0853497117318227</v>
      </c>
      <c r="DC33">
        <v>33.151702567463808</v>
      </c>
      <c r="DD33">
        <v>36.436095513812923</v>
      </c>
      <c r="DE33">
        <v>36.81951256971827</v>
      </c>
      <c r="DF33">
        <v>36.721788475768903</v>
      </c>
      <c r="DG33">
        <v>-19.2784548063747</v>
      </c>
      <c r="DH33">
        <v>23.716149729766659</v>
      </c>
      <c r="DI33">
        <v>21.703144861668431</v>
      </c>
      <c r="DJ33">
        <v>12.80394681302562</v>
      </c>
      <c r="DK33">
        <v>16.958168171629509</v>
      </c>
      <c r="DL33">
        <v>-5.0263721675488284</v>
      </c>
      <c r="DM33">
        <v>12.241410217859171</v>
      </c>
      <c r="DN33">
        <v>23.830027348298302</v>
      </c>
      <c r="DO33">
        <v>27.35448113345571</v>
      </c>
      <c r="DP33">
        <v>28.164376183261599</v>
      </c>
      <c r="DQ33">
        <v>-19.2784548063747</v>
      </c>
      <c r="DR33">
        <v>23.607129499588542</v>
      </c>
      <c r="DS33">
        <v>14.802145860003151</v>
      </c>
      <c r="DT33">
        <v>3.700544556597094</v>
      </c>
      <c r="DU33">
        <v>9.3109119634969915</v>
      </c>
      <c r="DV33">
        <v>16.902633517226722</v>
      </c>
      <c r="DW33">
        <v>-25.473565474279269</v>
      </c>
      <c r="DX33">
        <v>14.076530364009059</v>
      </c>
      <c r="DY33">
        <v>13.57354328902181</v>
      </c>
      <c r="DZ33">
        <v>11.929539320191861</v>
      </c>
      <c r="EA33">
        <v>-19.2784548063747</v>
      </c>
      <c r="EB33">
        <v>23.031532222568899</v>
      </c>
      <c r="EC33">
        <v>-2.8025290927936339</v>
      </c>
      <c r="ED33">
        <v>10.710578351780651</v>
      </c>
      <c r="EE33">
        <v>-6.769625479717746</v>
      </c>
      <c r="EF33">
        <v>4.4387519188561271</v>
      </c>
      <c r="EG33">
        <v>6.9602330968614581</v>
      </c>
      <c r="EH33">
        <v>6.1719554495365543</v>
      </c>
      <c r="EI33">
        <v>-7.3176671974030683</v>
      </c>
      <c r="EJ33">
        <v>3.5990735457903611</v>
      </c>
      <c r="EK33">
        <v>-19.2784548063747</v>
      </c>
      <c r="EL33">
        <v>21.80320450563832</v>
      </c>
      <c r="EM33">
        <v>-11.92175295865621</v>
      </c>
      <c r="EN33">
        <v>11.093348570569731</v>
      </c>
      <c r="EO33">
        <v>1.9788205300683901</v>
      </c>
      <c r="EP33">
        <v>-11.774699664944819</v>
      </c>
      <c r="EQ33">
        <v>8.2369319017390694</v>
      </c>
      <c r="ER33">
        <v>7.7245510886846347</v>
      </c>
      <c r="ES33">
        <v>-0.96633812471003466</v>
      </c>
      <c r="ET33">
        <v>-11.62257800508587</v>
      </c>
      <c r="EU33">
        <v>-19.2784548063747</v>
      </c>
      <c r="EV33">
        <v>19.71637946981048</v>
      </c>
      <c r="EW33">
        <v>2.9772777123586138</v>
      </c>
      <c r="EX33">
        <v>-33.142776702879758</v>
      </c>
      <c r="EY33">
        <v>1.150948150204457</v>
      </c>
      <c r="EZ33">
        <v>9.6365982900227749</v>
      </c>
      <c r="FA33">
        <v>-4.5523272611976608</v>
      </c>
      <c r="FB33">
        <v>-4.699697118019742</v>
      </c>
      <c r="FC33">
        <v>-12.352704100002629</v>
      </c>
      <c r="FD33">
        <v>-34.590815450739342</v>
      </c>
      <c r="FE33">
        <v>-19.2784548063747</v>
      </c>
      <c r="FF33">
        <v>16.381730243182599</v>
      </c>
      <c r="FG33">
        <v>9.1884793106423217</v>
      </c>
      <c r="FH33">
        <v>4.8123978585084899</v>
      </c>
      <c r="FI33">
        <v>-0.72342534157087357</v>
      </c>
      <c r="FJ33">
        <v>-12.036146175738571</v>
      </c>
      <c r="FK33">
        <v>-2.7014980710422378</v>
      </c>
      <c r="FL33">
        <v>5.9253384888318266</v>
      </c>
      <c r="FM33">
        <v>6.5234291700409699</v>
      </c>
      <c r="FN33">
        <v>6.0290363164299947</v>
      </c>
      <c r="FO33">
        <v>-19.2784548063747</v>
      </c>
      <c r="FP33">
        <v>10.46493838870694</v>
      </c>
      <c r="FQ33">
        <v>7.3001158628253791</v>
      </c>
      <c r="FR33">
        <v>0.13822019136846109</v>
      </c>
      <c r="FS33">
        <v>8.4001875965031445</v>
      </c>
      <c r="FT33">
        <v>-6.0556978315373158</v>
      </c>
      <c r="FU33">
        <v>5.5197571693407781</v>
      </c>
      <c r="FV33">
        <v>5.4757159344597</v>
      </c>
      <c r="FW33">
        <v>1.0749722244424329</v>
      </c>
      <c r="FX33">
        <v>-1.8373959977199379</v>
      </c>
      <c r="FY33">
        <v>-19.2784548063747</v>
      </c>
      <c r="FZ33">
        <v>-25.303373518400431</v>
      </c>
      <c r="GA33">
        <v>-33.088558963285102</v>
      </c>
      <c r="GB33">
        <v>-45.666564247985832</v>
      </c>
      <c r="GC33">
        <v>-35.617342064478038</v>
      </c>
      <c r="GD33">
        <v>-60.893747471874121</v>
      </c>
      <c r="GE33">
        <v>-37.607959233860868</v>
      </c>
      <c r="GF33">
        <v>-38.561475988325412</v>
      </c>
      <c r="GG33">
        <v>-44.404344597094394</v>
      </c>
      <c r="GH33">
        <v>-48.966356119116483</v>
      </c>
      <c r="GI33">
        <v>-19.2784548063747</v>
      </c>
      <c r="GJ33">
        <v>10.1893561001754</v>
      </c>
      <c r="GK33">
        <v>7.1804695082316101</v>
      </c>
      <c r="GL33">
        <v>7.9393680377023657E-2</v>
      </c>
      <c r="GM33">
        <v>8.3791824967780713</v>
      </c>
      <c r="GN33">
        <v>-6.0475269263978646</v>
      </c>
      <c r="GO33">
        <v>5.5526137047248341</v>
      </c>
      <c r="GP33">
        <v>5.5290789034310137</v>
      </c>
      <c r="GQ33">
        <v>1.142636214533411</v>
      </c>
      <c r="GR33">
        <v>-1.764502560320182</v>
      </c>
      <c r="GS33">
        <v>-19.2784548063747</v>
      </c>
      <c r="GT33">
        <v>16.26208388858883</v>
      </c>
      <c r="GU33">
        <v>9.1748643645952797</v>
      </c>
      <c r="GV33">
        <v>4.8800618485994391</v>
      </c>
      <c r="GW33">
        <v>-0.45341378924918269</v>
      </c>
      <c r="GX33">
        <v>-12.76273656853863</v>
      </c>
      <c r="GY33">
        <v>-2.8752451720698251</v>
      </c>
      <c r="GZ33">
        <v>5.8304074906295824</v>
      </c>
      <c r="HA33">
        <v>6.458480534546311</v>
      </c>
      <c r="HB33">
        <v>5.9727327388380758</v>
      </c>
      <c r="HC33">
        <v>-19.2784548063747</v>
      </c>
      <c r="HD33">
        <v>19.657552958819039</v>
      </c>
      <c r="HE33">
        <v>3.0449417024495631</v>
      </c>
      <c r="HF33">
        <v>-33.148444081549229</v>
      </c>
      <c r="HG33">
        <v>1.056017152002227</v>
      </c>
      <c r="HH33">
        <v>9.6382767444103052</v>
      </c>
      <c r="HI33">
        <v>-4.4656324120231261</v>
      </c>
      <c r="HJ33">
        <v>-4.4372072450055668</v>
      </c>
      <c r="HK33">
        <v>-11.22118909324749</v>
      </c>
      <c r="HL33">
        <v>-34.604497715522768</v>
      </c>
      <c r="HM33">
        <v>-19.2784548063747</v>
      </c>
      <c r="HN33">
        <v>21.78219940591325</v>
      </c>
      <c r="HO33">
        <v>-11.65174140633451</v>
      </c>
      <c r="HP33">
        <v>10.99841757236749</v>
      </c>
      <c r="HQ33">
        <v>2.0253892856594722</v>
      </c>
      <c r="HR33">
        <v>-10.64318465818965</v>
      </c>
      <c r="HS33">
        <v>8.0937675963732545</v>
      </c>
      <c r="HT33">
        <v>7.6759247600446088</v>
      </c>
      <c r="HU33">
        <v>-0.97631227466537496</v>
      </c>
      <c r="HV33">
        <v>-11.619465100527179</v>
      </c>
      <c r="HW33">
        <v>-19.2784548063747</v>
      </c>
      <c r="HX33">
        <v>23.03970312770825</v>
      </c>
      <c r="HY33">
        <v>-3.529119485593696</v>
      </c>
      <c r="HZ33">
        <v>10.712256806168201</v>
      </c>
      <c r="IA33">
        <v>-5.6381104729625804</v>
      </c>
      <c r="IB33">
        <v>4.3637681119237897</v>
      </c>
      <c r="IC33">
        <v>6.9941774203865776</v>
      </c>
      <c r="ID33">
        <v>6.4178310855246252</v>
      </c>
      <c r="IE33">
        <v>-9.3346467863741509</v>
      </c>
      <c r="IF33">
        <v>3.0278415619411869</v>
      </c>
      <c r="IG33">
        <v>-19.2784548063747</v>
      </c>
      <c r="IH33">
        <v>23.639986034972591</v>
      </c>
      <c r="II33">
        <v>14.62839875897555</v>
      </c>
      <c r="IJ33">
        <v>3.7872394057716581</v>
      </c>
      <c r="IK33">
        <v>9.1677476581311623</v>
      </c>
      <c r="IL33">
        <v>16.936577840751841</v>
      </c>
      <c r="IM33">
        <v>-25.506597416473141</v>
      </c>
      <c r="IN33">
        <v>13.925144805203709</v>
      </c>
      <c r="IO33">
        <v>13.484147438090989</v>
      </c>
      <c r="IP33">
        <v>11.853089128774799</v>
      </c>
      <c r="IQ33">
        <v>-19.2784548063747</v>
      </c>
      <c r="IR33">
        <v>23.76951269873798</v>
      </c>
      <c r="IS33">
        <v>21.60821386346618</v>
      </c>
      <c r="IT33">
        <v>13.06643668603982</v>
      </c>
      <c r="IU33">
        <v>16.90954184298948</v>
      </c>
      <c r="IV33">
        <v>-4.7804965315607433</v>
      </c>
      <c r="IW33">
        <v>12.09002465905384</v>
      </c>
      <c r="IX33">
        <v>23.767477009693781</v>
      </c>
      <c r="IY33">
        <v>27.31863327626165</v>
      </c>
      <c r="IZ33">
        <v>28.136037501833268</v>
      </c>
      <c r="JA33">
        <v>-19.2784548063747</v>
      </c>
      <c r="JB33">
        <v>23.622322433175949</v>
      </c>
      <c r="JC33">
        <v>24.698914329853281</v>
      </c>
      <c r="JD33">
        <v>6.8661832370002571</v>
      </c>
      <c r="JE33">
        <v>28.110917779440811</v>
      </c>
      <c r="JF33">
        <v>4.0683701227606832</v>
      </c>
      <c r="JG33">
        <v>33.062306716532987</v>
      </c>
      <c r="JH33">
        <v>36.400247656618873</v>
      </c>
      <c r="JI33">
        <v>36.805769037310142</v>
      </c>
      <c r="JJ33">
        <v>36.714914716462523</v>
      </c>
      <c r="JK33">
        <v>-19.2784548063747</v>
      </c>
      <c r="JL33">
        <v>23.361387230401181</v>
      </c>
      <c r="JM33">
        <v>25.255753920787381</v>
      </c>
      <c r="JN33">
        <v>-16.274993288040658</v>
      </c>
      <c r="JO33">
        <v>29.995827564956489</v>
      </c>
      <c r="JP33">
        <v>19.366728820044361</v>
      </c>
      <c r="JQ33">
        <v>38.241198570386892</v>
      </c>
      <c r="JR33">
        <v>41.946141658744438</v>
      </c>
      <c r="JS33">
        <v>42.739833428488318</v>
      </c>
      <c r="JT33">
        <v>42.795273222830218</v>
      </c>
      <c r="JU33">
        <v>-19.2784548063747</v>
      </c>
      <c r="JV33">
        <v>23.047759454391748</v>
      </c>
      <c r="JW33">
        <v>23.533010231244301</v>
      </c>
      <c r="JX33">
        <v>5.0760697001816908</v>
      </c>
      <c r="JY33">
        <v>25.650792068096909</v>
      </c>
      <c r="JZ33">
        <v>0.88959411502501951</v>
      </c>
      <c r="KA33">
        <v>29.13846479968667</v>
      </c>
      <c r="KB33">
        <v>31.775029223765639</v>
      </c>
      <c r="KC33">
        <v>31.653874290341751</v>
      </c>
      <c r="KD33">
        <v>31.363521466191681</v>
      </c>
      <c r="KE33">
        <v>-19.2784548063747</v>
      </c>
      <c r="KF33">
        <v>22.603608600129011</v>
      </c>
      <c r="KG33">
        <v>18.983364477621979</v>
      </c>
      <c r="KH33">
        <v>7.9145419390714267</v>
      </c>
      <c r="KI33">
        <v>1.115025572658737</v>
      </c>
      <c r="KJ33">
        <v>5.0694750287497641</v>
      </c>
      <c r="KK33">
        <v>18.501765657496161</v>
      </c>
      <c r="KL33">
        <v>26.514796828864348</v>
      </c>
      <c r="KM33">
        <v>28.78469079801889</v>
      </c>
      <c r="KN33">
        <v>29.239262235121959</v>
      </c>
      <c r="KO33">
        <v>-19.2784548063747</v>
      </c>
      <c r="KP33">
        <v>21.849872498154031</v>
      </c>
      <c r="KQ33">
        <v>9.4765040120071546</v>
      </c>
      <c r="KR33">
        <v>2.409604906121245</v>
      </c>
      <c r="KS33">
        <v>11.915067477301729</v>
      </c>
      <c r="KT33">
        <v>15.63492873872586</v>
      </c>
      <c r="KU33">
        <v>-30.456515990408011</v>
      </c>
      <c r="KV33">
        <v>-0.9084680533854339</v>
      </c>
      <c r="KW33">
        <v>6.4165407134622816</v>
      </c>
      <c r="KX33">
        <v>11.283443380144689</v>
      </c>
      <c r="KY33">
        <v>-19.2784548063747</v>
      </c>
      <c r="KZ33">
        <v>20.579577416364359</v>
      </c>
      <c r="LA33">
        <v>-19.323635755924329</v>
      </c>
      <c r="LB33">
        <v>13.459576625338761</v>
      </c>
      <c r="LC33">
        <v>-8.8301846402035835</v>
      </c>
      <c r="LD33">
        <v>-2.7038386127049709</v>
      </c>
      <c r="LE33">
        <v>12.102149040148619</v>
      </c>
      <c r="LF33">
        <v>7.2697044034473777</v>
      </c>
      <c r="LG33">
        <v>-10.176505559723299</v>
      </c>
      <c r="LH33">
        <v>1.608986738985251</v>
      </c>
      <c r="LI33">
        <v>-19.2784548063747</v>
      </c>
      <c r="LJ33">
        <v>18.603423398177611</v>
      </c>
      <c r="LK33">
        <v>-1.8017698460240441</v>
      </c>
      <c r="LL33">
        <v>9.6967684703415102</v>
      </c>
      <c r="LM33">
        <v>-5.0422174389693168</v>
      </c>
      <c r="LN33">
        <v>-8.6342720748419879</v>
      </c>
      <c r="LO33">
        <v>5.3019594896773583</v>
      </c>
      <c r="LP33">
        <v>-6.7994531084455616</v>
      </c>
      <c r="LQ33">
        <v>2.4335540272758749</v>
      </c>
      <c r="LR33">
        <v>5.5404727096097872</v>
      </c>
      <c r="LS33">
        <v>-19.2784548063747</v>
      </c>
      <c r="LT33">
        <v>15.733711041972731</v>
      </c>
      <c r="LU33">
        <v>9.4566827008918892</v>
      </c>
      <c r="LV33">
        <v>-38.098362655484493</v>
      </c>
      <c r="LW33">
        <v>6.1639887717642523</v>
      </c>
      <c r="LX33">
        <v>6.8464686377144233</v>
      </c>
      <c r="LY33">
        <v>-4.7015173670953354</v>
      </c>
      <c r="LZ33">
        <v>8.6323040298452725E-3</v>
      </c>
      <c r="MA33">
        <v>-10.021762413811389</v>
      </c>
      <c r="MB33">
        <v>-34.198057793624663</v>
      </c>
      <c r="MC33">
        <v>-19.2784548063747</v>
      </c>
      <c r="MD33">
        <v>11.636865455735601</v>
      </c>
      <c r="ME33">
        <v>11.92218418376584</v>
      </c>
      <c r="MF33">
        <v>-9.9535510099897806</v>
      </c>
      <c r="MG33">
        <v>0.3984595286735555</v>
      </c>
      <c r="MH33">
        <v>-27.238114437028571</v>
      </c>
      <c r="MI33">
        <v>1.570594376965545</v>
      </c>
      <c r="MJ33">
        <v>5.2529713265983844</v>
      </c>
      <c r="MK33">
        <v>2.922100458379802</v>
      </c>
      <c r="ML33">
        <v>0.85451822197163096</v>
      </c>
      <c r="MM33">
        <v>-19.2784548063747</v>
      </c>
      <c r="MN33">
        <v>5.0374613532070214</v>
      </c>
      <c r="MO33">
        <v>8.6465270299888459</v>
      </c>
      <c r="MP33">
        <v>-6.988213044251637</v>
      </c>
      <c r="MQ33">
        <v>7.5373237234290116</v>
      </c>
      <c r="MR33">
        <v>-2.6376606244566858</v>
      </c>
      <c r="MS33">
        <v>6.7520403841609644</v>
      </c>
      <c r="MT33">
        <v>1.992698827264533</v>
      </c>
      <c r="MU33">
        <v>-13.0915855100379</v>
      </c>
      <c r="MV33">
        <v>-17.55571911347894</v>
      </c>
      <c r="MW33">
        <v>-19.2784548063747</v>
      </c>
      <c r="MX33">
        <v>-30.654766768671379</v>
      </c>
      <c r="MY33">
        <v>-31.985334229997509</v>
      </c>
      <c r="MZ33">
        <v>-46.236209996615628</v>
      </c>
      <c r="NA33">
        <v>-37.036196887433277</v>
      </c>
      <c r="NB33">
        <v>-43.733809661721949</v>
      </c>
      <c r="NC33">
        <v>-37.201519311957213</v>
      </c>
      <c r="ND33">
        <v>-43.679690505189278</v>
      </c>
      <c r="NE33">
        <v>-60.195561150236898</v>
      </c>
      <c r="NF33">
        <v>-48.966356119116647</v>
      </c>
    </row>
    <row r="34" spans="1:370" x14ac:dyDescent="0.25">
      <c r="A34">
        <v>-9.7122159716079466</v>
      </c>
      <c r="B34">
        <v>-30.200914737639689</v>
      </c>
      <c r="C34">
        <v>-22.786627471635711</v>
      </c>
      <c r="D34">
        <v>-28.444719120615868</v>
      </c>
      <c r="E34">
        <v>-30.555568143422651</v>
      </c>
      <c r="F34">
        <v>-28.734471738601091</v>
      </c>
      <c r="G34">
        <v>-28.633434006143521</v>
      </c>
      <c r="H34">
        <v>-53.632726255335797</v>
      </c>
      <c r="I34">
        <v>-33.095955284237249</v>
      </c>
      <c r="J34">
        <v>-30.71357499131571</v>
      </c>
      <c r="K34">
        <v>-9.7122159716079466</v>
      </c>
      <c r="L34">
        <v>-4.4003133491886217</v>
      </c>
      <c r="M34">
        <v>7.1380649623709189</v>
      </c>
      <c r="N34">
        <v>2.5095781891298969</v>
      </c>
      <c r="O34">
        <v>3.6208725329727538</v>
      </c>
      <c r="P34">
        <v>3.0835733287604228</v>
      </c>
      <c r="Q34">
        <v>4.7241704971030876</v>
      </c>
      <c r="R34">
        <v>-8.0876492837228966</v>
      </c>
      <c r="S34">
        <v>-5.3337011834222494</v>
      </c>
      <c r="T34">
        <v>-1.855615509195871</v>
      </c>
      <c r="U34">
        <v>-9.7122159716079466</v>
      </c>
      <c r="V34">
        <v>3.4303439546870318</v>
      </c>
      <c r="W34">
        <v>10.908471262533171</v>
      </c>
      <c r="X34">
        <v>-2.676878196101526</v>
      </c>
      <c r="Y34">
        <v>-2.4766842892171042</v>
      </c>
      <c r="Z34">
        <v>-17.919675687052798</v>
      </c>
      <c r="AA34">
        <v>1.9789716791292311</v>
      </c>
      <c r="AB34">
        <v>1.7229592673490119</v>
      </c>
      <c r="AC34">
        <v>-6.8835692285042853</v>
      </c>
      <c r="AD34">
        <v>-20.197435735353508</v>
      </c>
      <c r="AE34">
        <v>-9.7122159716079466</v>
      </c>
      <c r="AF34">
        <v>9.0353533007249922</v>
      </c>
      <c r="AG34">
        <v>9.6275658230840264</v>
      </c>
      <c r="AH34">
        <v>-40.882422927960313</v>
      </c>
      <c r="AI34">
        <v>6.5471181399027643</v>
      </c>
      <c r="AJ34">
        <v>-0.43819466449927802</v>
      </c>
      <c r="AK34">
        <v>1.9213895380142669</v>
      </c>
      <c r="AL34">
        <v>-0.60478005178416083</v>
      </c>
      <c r="AM34">
        <v>-14.876468439349649</v>
      </c>
      <c r="AN34">
        <v>-25.598179846426891</v>
      </c>
      <c r="AO34">
        <v>-9.7122159716079466</v>
      </c>
      <c r="AP34">
        <v>13.19424454845878</v>
      </c>
      <c r="AQ34">
        <v>1.109691266159871</v>
      </c>
      <c r="AR34">
        <v>5.6017997270039794</v>
      </c>
      <c r="AS34">
        <v>4.2109044814248344</v>
      </c>
      <c r="AT34">
        <v>-12.917920367498819</v>
      </c>
      <c r="AU34">
        <v>-1.6491885802952879</v>
      </c>
      <c r="AV34">
        <v>1.0283687544100391</v>
      </c>
      <c r="AW34">
        <v>8.1969835642500755</v>
      </c>
      <c r="AX34">
        <v>9.3033217291359591</v>
      </c>
      <c r="AY34">
        <v>-9.7122159716079466</v>
      </c>
      <c r="AZ34">
        <v>16.18787441434884</v>
      </c>
      <c r="BA34">
        <v>-10.94601681980367</v>
      </c>
      <c r="BB34">
        <v>12.41037232081541</v>
      </c>
      <c r="BC34">
        <v>-19.294039092433142</v>
      </c>
      <c r="BD34">
        <v>6.8315141824647867</v>
      </c>
      <c r="BE34">
        <v>12.18692151053898</v>
      </c>
      <c r="BF34">
        <v>4.4507307204517019</v>
      </c>
      <c r="BG34">
        <v>-10.00542623126643</v>
      </c>
      <c r="BH34">
        <v>-1.860450408942</v>
      </c>
      <c r="BI34">
        <v>-9.7122159716079466</v>
      </c>
      <c r="BJ34">
        <v>18.262170629206679</v>
      </c>
      <c r="BK34">
        <v>-0.18962510732119139</v>
      </c>
      <c r="BL34">
        <v>8.1992544821100495</v>
      </c>
      <c r="BM34">
        <v>11.199378405019489</v>
      </c>
      <c r="BN34">
        <v>11.241603097640191</v>
      </c>
      <c r="BO34">
        <v>-33.176869281634282</v>
      </c>
      <c r="BP34">
        <v>6.8760393301369191</v>
      </c>
      <c r="BQ34">
        <v>15.98628019170657</v>
      </c>
      <c r="BR34">
        <v>18.02386911728205</v>
      </c>
      <c r="BS34">
        <v>-9.7122159716079466</v>
      </c>
      <c r="BT34">
        <v>19.674662993870641</v>
      </c>
      <c r="BU34">
        <v>14.597682244507309</v>
      </c>
      <c r="BV34">
        <v>-2.7733768382346109</v>
      </c>
      <c r="BW34">
        <v>8.0020276216593231</v>
      </c>
      <c r="BX34">
        <v>8.0371062758286627</v>
      </c>
      <c r="BY34">
        <v>19.180483349322461</v>
      </c>
      <c r="BZ34">
        <v>25.615632862881512</v>
      </c>
      <c r="CA34">
        <v>27.085360700660161</v>
      </c>
      <c r="CB34">
        <v>27.275820236466291</v>
      </c>
      <c r="CC34">
        <v>-9.7122159716079466</v>
      </c>
      <c r="CD34">
        <v>20.6891759815156</v>
      </c>
      <c r="CE34">
        <v>20.878743049089248</v>
      </c>
      <c r="CF34">
        <v>-1.338468307246117</v>
      </c>
      <c r="CG34">
        <v>21.301284649838522</v>
      </c>
      <c r="CH34">
        <v>-0.43205421578065278</v>
      </c>
      <c r="CI34">
        <v>22.512055303301651</v>
      </c>
      <c r="CJ34">
        <v>23.377639692976292</v>
      </c>
      <c r="CK34">
        <v>21.622459509475821</v>
      </c>
      <c r="CL34">
        <v>20.605482335574209</v>
      </c>
      <c r="CM34">
        <v>-9.7122159716079466</v>
      </c>
      <c r="CN34">
        <v>21.528123803433541</v>
      </c>
      <c r="CO34">
        <v>23.723074548376349</v>
      </c>
      <c r="CP34">
        <v>-6.6769618118910898</v>
      </c>
      <c r="CQ34">
        <v>28.325577496129171</v>
      </c>
      <c r="CR34">
        <v>18.98290176287232</v>
      </c>
      <c r="CS34">
        <v>36.756372266289993</v>
      </c>
      <c r="CT34">
        <v>40.35023173649418</v>
      </c>
      <c r="CU34">
        <v>41.094181101605948</v>
      </c>
      <c r="CV34">
        <v>41.133670181019781</v>
      </c>
      <c r="CW34">
        <v>-9.7122159716079466</v>
      </c>
      <c r="CX34">
        <v>22.29802465245837</v>
      </c>
      <c r="CY34">
        <v>24.15612682011901</v>
      </c>
      <c r="CZ34">
        <v>3.7309645188058478</v>
      </c>
      <c r="DA34">
        <v>28.355759663178901</v>
      </c>
      <c r="DB34">
        <v>8.867626468022209</v>
      </c>
      <c r="DC34">
        <v>34.345026806028017</v>
      </c>
      <c r="DD34">
        <v>37.907970551236531</v>
      </c>
      <c r="DE34">
        <v>38.501214086963877</v>
      </c>
      <c r="DF34">
        <v>38.480171428334131</v>
      </c>
      <c r="DG34">
        <v>-9.7122159716079466</v>
      </c>
      <c r="DH34">
        <v>22.952046764900398</v>
      </c>
      <c r="DI34">
        <v>22.1540957249134</v>
      </c>
      <c r="DJ34">
        <v>14.105377739253459</v>
      </c>
      <c r="DK34">
        <v>21.086148453318859</v>
      </c>
      <c r="DL34">
        <v>8.5363956613362433</v>
      </c>
      <c r="DM34">
        <v>4.9256261740561627</v>
      </c>
      <c r="DN34">
        <v>13.79469102779416</v>
      </c>
      <c r="DO34">
        <v>21.37492734550159</v>
      </c>
      <c r="DP34">
        <v>22.966844080778841</v>
      </c>
      <c r="DQ34">
        <v>-9.7122159716079466</v>
      </c>
      <c r="DR34">
        <v>23.33160345525862</v>
      </c>
      <c r="DS34">
        <v>16.689129470166861</v>
      </c>
      <c r="DT34">
        <v>11.995815725970941</v>
      </c>
      <c r="DU34">
        <v>-0.62156343006783743</v>
      </c>
      <c r="DV34">
        <v>15.02644651986283</v>
      </c>
      <c r="DW34">
        <v>-13.562656212125891</v>
      </c>
      <c r="DX34">
        <v>17.273270266420301</v>
      </c>
      <c r="DY34">
        <v>19.51529291810353</v>
      </c>
      <c r="DZ34">
        <v>19.57600548448006</v>
      </c>
      <c r="EA34">
        <v>-9.7122159716079466</v>
      </c>
      <c r="EB34">
        <v>23.242349427689231</v>
      </c>
      <c r="EC34">
        <v>2.138104011855944</v>
      </c>
      <c r="ED34">
        <v>0.58943048572808721</v>
      </c>
      <c r="EE34">
        <v>-8.8652508341843941</v>
      </c>
      <c r="EF34">
        <v>10.36052690886177</v>
      </c>
      <c r="EG34">
        <v>-45.359237621096902</v>
      </c>
      <c r="EH34">
        <v>1.448787681490018</v>
      </c>
      <c r="EI34">
        <v>-7.4806160038718303</v>
      </c>
      <c r="EJ34">
        <v>2.559231657535264</v>
      </c>
      <c r="EK34">
        <v>-9.7122159716079466</v>
      </c>
      <c r="EL34">
        <v>22.49392523226166</v>
      </c>
      <c r="EM34">
        <v>1.6089806516674661</v>
      </c>
      <c r="EN34">
        <v>9.3866431492266287</v>
      </c>
      <c r="EO34">
        <v>7.7399172078218186</v>
      </c>
      <c r="EP34">
        <v>-20.120557127789851</v>
      </c>
      <c r="EQ34">
        <v>7.706195567382423</v>
      </c>
      <c r="ER34">
        <v>10.44737254350343</v>
      </c>
      <c r="ES34">
        <v>7.7063975569462002</v>
      </c>
      <c r="ET34">
        <v>5.6967997509770498</v>
      </c>
      <c r="EU34">
        <v>-9.7122159716079466</v>
      </c>
      <c r="EV34">
        <v>20.86832480345134</v>
      </c>
      <c r="EW34">
        <v>-4.6272913521822829</v>
      </c>
      <c r="EX34">
        <v>-21.268209858451481</v>
      </c>
      <c r="EY34">
        <v>-50.999040991728833</v>
      </c>
      <c r="EZ34">
        <v>8.9171894831783618</v>
      </c>
      <c r="FA34">
        <v>2.562891537150108</v>
      </c>
      <c r="FB34">
        <v>-20.984193723054549</v>
      </c>
      <c r="FC34">
        <v>-18.87336697980453</v>
      </c>
      <c r="FD34">
        <v>-26.967463253042609</v>
      </c>
      <c r="FE34">
        <v>-9.7122159716079466</v>
      </c>
      <c r="FF34">
        <v>17.960674812947271</v>
      </c>
      <c r="FG34">
        <v>-0.91247057255417019</v>
      </c>
      <c r="FH34">
        <v>7.7203527401818803</v>
      </c>
      <c r="FI34">
        <v>-5.4786273281788453</v>
      </c>
      <c r="FJ34">
        <v>-8.500671897959478</v>
      </c>
      <c r="FK34">
        <v>-18.40044199214131</v>
      </c>
      <c r="FL34">
        <v>3.5279873548461751</v>
      </c>
      <c r="FM34">
        <v>6.2556957066660894</v>
      </c>
      <c r="FN34">
        <v>6.4964482037853202</v>
      </c>
      <c r="FO34">
        <v>-9.7122159716079466</v>
      </c>
      <c r="FP34">
        <v>12.478441228299429</v>
      </c>
      <c r="FQ34">
        <v>1.4276316072123341</v>
      </c>
      <c r="FR34">
        <v>6.0385909155268678</v>
      </c>
      <c r="FS34">
        <v>6.1456827603673787</v>
      </c>
      <c r="FT34">
        <v>2.592987321456548</v>
      </c>
      <c r="FU34">
        <v>0.72727195664809585</v>
      </c>
      <c r="FV34">
        <v>5.0516156514474906</v>
      </c>
      <c r="FW34">
        <v>3.429353045839449</v>
      </c>
      <c r="FX34">
        <v>2.1468738895867432</v>
      </c>
      <c r="FY34">
        <v>-9.7122159716079466</v>
      </c>
      <c r="FZ34">
        <v>-12.32622564487977</v>
      </c>
      <c r="GA34">
        <v>-27.095603627323101</v>
      </c>
      <c r="GB34">
        <v>-26.892582753417631</v>
      </c>
      <c r="GC34">
        <v>-26.135886076945042</v>
      </c>
      <c r="GD34">
        <v>-32.340993716759812</v>
      </c>
      <c r="GE34">
        <v>-30.00271741275952</v>
      </c>
      <c r="GF34">
        <v>-26.93884231619927</v>
      </c>
      <c r="GG34">
        <v>-29.093465885454691</v>
      </c>
      <c r="GH34">
        <v>-30.713574991315649</v>
      </c>
      <c r="GI34">
        <v>-9.7122159716079466</v>
      </c>
      <c r="GJ34">
        <v>11.473461771558011</v>
      </c>
      <c r="GK34">
        <v>0.99167641946087315</v>
      </c>
      <c r="GL34">
        <v>5.8242767556362054</v>
      </c>
      <c r="GM34">
        <v>6.0691618643049878</v>
      </c>
      <c r="GN34">
        <v>2.6227558438917669</v>
      </c>
      <c r="GO34">
        <v>0.84697320727588021</v>
      </c>
      <c r="GP34">
        <v>5.2460291990718284</v>
      </c>
      <c r="GQ34">
        <v>3.6758744766194269</v>
      </c>
      <c r="GR34">
        <v>2.4124506381131279</v>
      </c>
      <c r="GS34">
        <v>-9.7122159716079466</v>
      </c>
      <c r="GT34">
        <v>17.524719625195829</v>
      </c>
      <c r="GU34">
        <v>-0.96206867508922755</v>
      </c>
      <c r="GV34">
        <v>7.9668741709618587</v>
      </c>
      <c r="GW34">
        <v>-4.4939389351238503</v>
      </c>
      <c r="GX34">
        <v>-11.16637431204234</v>
      </c>
      <c r="GY34">
        <v>-19.03363174520257</v>
      </c>
      <c r="GZ34">
        <v>3.182123309719088</v>
      </c>
      <c r="HA34">
        <v>6.0190820667180844</v>
      </c>
      <c r="HB34">
        <v>6.2913323724856838</v>
      </c>
      <c r="HC34">
        <v>-9.7122159716079466</v>
      </c>
      <c r="HD34">
        <v>20.654010643560699</v>
      </c>
      <c r="HE34">
        <v>-4.3807699214022762</v>
      </c>
      <c r="HF34">
        <v>-21.28885293932797</v>
      </c>
      <c r="HG34">
        <v>-51.344905036854897</v>
      </c>
      <c r="HH34">
        <v>8.923309620621751</v>
      </c>
      <c r="HI34">
        <v>2.8787750989932732</v>
      </c>
      <c r="HJ34">
        <v>-20.02690266506437</v>
      </c>
      <c r="HK34">
        <v>-14.67459308079418</v>
      </c>
      <c r="HL34">
        <v>-27.0173001721293</v>
      </c>
      <c r="HM34">
        <v>-9.7122159716079466</v>
      </c>
      <c r="HN34">
        <v>22.417404336199269</v>
      </c>
      <c r="HO34">
        <v>2.5936690447224038</v>
      </c>
      <c r="HP34">
        <v>9.0407791040995278</v>
      </c>
      <c r="HQ34">
        <v>7.9095832057601294</v>
      </c>
      <c r="HR34">
        <v>-15.921783228779219</v>
      </c>
      <c r="HS34">
        <v>7.1845537961103503</v>
      </c>
      <c r="HT34">
        <v>10.2702353707935</v>
      </c>
      <c r="HU34">
        <v>7.6700733935903713</v>
      </c>
      <c r="HV34">
        <v>5.708153049485361</v>
      </c>
      <c r="HW34">
        <v>-9.7122159716079466</v>
      </c>
      <c r="HX34">
        <v>23.27211795012445</v>
      </c>
      <c r="HY34">
        <v>-0.52759840222690002</v>
      </c>
      <c r="HZ34">
        <v>0.59555062317146223</v>
      </c>
      <c r="IA34">
        <v>-4.6664769351739892</v>
      </c>
      <c r="IB34">
        <v>10.087360521131259</v>
      </c>
      <c r="IC34">
        <v>-45.23555546098217</v>
      </c>
      <c r="ID34">
        <v>2.345561305654229</v>
      </c>
      <c r="IE34">
        <v>-15.256802874279339</v>
      </c>
      <c r="IF34">
        <v>0.47059476832517078</v>
      </c>
      <c r="IG34">
        <v>-9.7122159716079466</v>
      </c>
      <c r="IH34">
        <v>23.451304705886439</v>
      </c>
      <c r="II34">
        <v>16.05593971710557</v>
      </c>
      <c r="IJ34">
        <v>12.31169928781412</v>
      </c>
      <c r="IK34">
        <v>-1.1432052013399241</v>
      </c>
      <c r="IL34">
        <v>15.150128679977341</v>
      </c>
      <c r="IM34">
        <v>-13.68297477190117</v>
      </c>
      <c r="IN34">
        <v>16.721732792186401</v>
      </c>
      <c r="IO34">
        <v>19.18964472437683</v>
      </c>
      <c r="IP34">
        <v>19.297520166266452</v>
      </c>
      <c r="IQ34">
        <v>-9.7122159716079466</v>
      </c>
      <c r="IR34">
        <v>23.146460312524741</v>
      </c>
      <c r="IS34">
        <v>21.808231679786299</v>
      </c>
      <c r="IT34">
        <v>15.06266879724393</v>
      </c>
      <c r="IU34">
        <v>20.909011280608912</v>
      </c>
      <c r="IV34">
        <v>9.4331692855004547</v>
      </c>
      <c r="IW34">
        <v>4.3740886998222663</v>
      </c>
      <c r="IX34">
        <v>13.566842151809849</v>
      </c>
      <c r="IY34">
        <v>21.244348685776188</v>
      </c>
      <c r="IZ34">
        <v>22.86361852461599</v>
      </c>
      <c r="JA34">
        <v>-9.7122159716079466</v>
      </c>
      <c r="JB34">
        <v>22.544546083238341</v>
      </c>
      <c r="JC34">
        <v>23.919513180171009</v>
      </c>
      <c r="JD34">
        <v>7.9297384178163099</v>
      </c>
      <c r="JE34">
        <v>28.319435499823069</v>
      </c>
      <c r="JF34">
        <v>1.0914395976144531</v>
      </c>
      <c r="JG34">
        <v>34.01937861230131</v>
      </c>
      <c r="JH34">
        <v>37.77739189151113</v>
      </c>
      <c r="JI34">
        <v>38.451152546229508</v>
      </c>
      <c r="JJ34">
        <v>38.455133420793423</v>
      </c>
      <c r="JK34">
        <v>-9.7122159716079466</v>
      </c>
      <c r="JL34">
        <v>21.79370055195994</v>
      </c>
      <c r="JM34">
        <v>23.517958717076709</v>
      </c>
      <c r="JN34">
        <v>-6.7267987309777482</v>
      </c>
      <c r="JO34">
        <v>28.336930794637482</v>
      </c>
      <c r="JP34">
        <v>16.894264873662252</v>
      </c>
      <c r="JQ34">
        <v>36.47788694807636</v>
      </c>
      <c r="JR34">
        <v>40.247006180331311</v>
      </c>
      <c r="JS34">
        <v>41.06914309406524</v>
      </c>
      <c r="JT34">
        <v>41.133670181019781</v>
      </c>
      <c r="JU34">
        <v>-9.7122159716079466</v>
      </c>
      <c r="JV34">
        <v>20.935697412295578</v>
      </c>
      <c r="JW34">
        <v>20.64212940914123</v>
      </c>
      <c r="JX34">
        <v>2.8603055917643729</v>
      </c>
      <c r="JY34">
        <v>21.264960486482678</v>
      </c>
      <c r="JZ34">
        <v>-8.2082410861884796</v>
      </c>
      <c r="KA34">
        <v>22.186407109574962</v>
      </c>
      <c r="KB34">
        <v>23.24706103325089</v>
      </c>
      <c r="KC34">
        <v>21.572397968741431</v>
      </c>
      <c r="KD34">
        <v>20.580444328033511</v>
      </c>
      <c r="KE34">
        <v>-9.7122159716079466</v>
      </c>
      <c r="KF34">
        <v>19.869076541494991</v>
      </c>
      <c r="KG34">
        <v>14.25181819938021</v>
      </c>
      <c r="KH34">
        <v>-1.816085780244165</v>
      </c>
      <c r="KI34">
        <v>7.8248904489494038</v>
      </c>
      <c r="KJ34">
        <v>8.9338798999928599</v>
      </c>
      <c r="KK34">
        <v>18.628945875088561</v>
      </c>
      <c r="KL34">
        <v>25.38778398689719</v>
      </c>
      <c r="KM34">
        <v>26.954782040934759</v>
      </c>
      <c r="KN34">
        <v>27.17259468030343</v>
      </c>
      <c r="KO34">
        <v>-9.7122159716079466</v>
      </c>
      <c r="KP34">
        <v>18.38187187983451</v>
      </c>
      <c r="KQ34">
        <v>-0.82281486038249341</v>
      </c>
      <c r="KR34">
        <v>8.5151380439532289</v>
      </c>
      <c r="KS34">
        <v>10.677736633747431</v>
      </c>
      <c r="KT34">
        <v>11.365285257754691</v>
      </c>
      <c r="KU34">
        <v>-33.297187841409787</v>
      </c>
      <c r="KV34">
        <v>6.3245018559029944</v>
      </c>
      <c r="KW34">
        <v>15.660631997979859</v>
      </c>
      <c r="KX34">
        <v>17.745383799068421</v>
      </c>
      <c r="KY34">
        <v>-9.7122159716079466</v>
      </c>
      <c r="KZ34">
        <v>16.21764293678407</v>
      </c>
      <c r="LA34">
        <v>-13.61171923388636</v>
      </c>
      <c r="LB34">
        <v>12.4164924582588</v>
      </c>
      <c r="LC34">
        <v>-15.0952651934227</v>
      </c>
      <c r="LD34">
        <v>6.5583477947342894</v>
      </c>
      <c r="LE34">
        <v>12.31060367065348</v>
      </c>
      <c r="LF34">
        <v>5.3475043446158992</v>
      </c>
      <c r="LG34">
        <v>-17.781613101674111</v>
      </c>
      <c r="LH34">
        <v>-3.949087298152079</v>
      </c>
      <c r="LI34">
        <v>-9.7122159716079466</v>
      </c>
      <c r="LJ34">
        <v>13.11772365239641</v>
      </c>
      <c r="LK34">
        <v>2.094379659214809</v>
      </c>
      <c r="LL34">
        <v>5.2559356818768777</v>
      </c>
      <c r="LM34">
        <v>4.3805704793631426</v>
      </c>
      <c r="LN34">
        <v>-8.7191464684883613</v>
      </c>
      <c r="LO34">
        <v>-2.170830351567361</v>
      </c>
      <c r="LP34">
        <v>0.85123158170010527</v>
      </c>
      <c r="LQ34">
        <v>8.1606594008942466</v>
      </c>
      <c r="LR34">
        <v>9.314675027644256</v>
      </c>
      <c r="LS34">
        <v>-9.7122159716079466</v>
      </c>
      <c r="LT34">
        <v>8.8210391408343298</v>
      </c>
      <c r="LU34">
        <v>9.8740872538640048</v>
      </c>
      <c r="LV34">
        <v>-40.903066008837918</v>
      </c>
      <c r="LW34">
        <v>6.2012540947756634</v>
      </c>
      <c r="LX34">
        <v>-0.43207452705588878</v>
      </c>
      <c r="LY34">
        <v>2.237273099857418</v>
      </c>
      <c r="LZ34">
        <v>0.35251100620631348</v>
      </c>
      <c r="MA34">
        <v>-10.677694540339131</v>
      </c>
      <c r="MB34">
        <v>-25.648016765513429</v>
      </c>
      <c r="MC34">
        <v>-9.7122159716079466</v>
      </c>
      <c r="MD34">
        <v>2.9943887669356002</v>
      </c>
      <c r="ME34">
        <v>10.85887315999811</v>
      </c>
      <c r="MF34">
        <v>-2.430356765321505</v>
      </c>
      <c r="MG34">
        <v>-1.491995896162166</v>
      </c>
      <c r="MH34">
        <v>-20.58537810113555</v>
      </c>
      <c r="MI34">
        <v>1.3457819260679429</v>
      </c>
      <c r="MJ34">
        <v>1.3770952222218971</v>
      </c>
      <c r="MK34">
        <v>-7.1201828684523321</v>
      </c>
      <c r="ML34">
        <v>-20.402551566653191</v>
      </c>
      <c r="MM34">
        <v>-9.7122159716079466</v>
      </c>
      <c r="MN34">
        <v>-5.4052928059300882</v>
      </c>
      <c r="MO34">
        <v>6.7021097746194727</v>
      </c>
      <c r="MP34">
        <v>2.295264029239235</v>
      </c>
      <c r="MQ34">
        <v>3.5443516369103918</v>
      </c>
      <c r="MR34">
        <v>3.1133418511956279</v>
      </c>
      <c r="MS34">
        <v>4.8438717477309297</v>
      </c>
      <c r="MT34">
        <v>-7.8932357360985463</v>
      </c>
      <c r="MU34">
        <v>-5.0871797526422986</v>
      </c>
      <c r="MV34">
        <v>-1.5900387606694719</v>
      </c>
      <c r="MW34">
        <v>-9.7122159716079466</v>
      </c>
      <c r="MX34">
        <v>-30.200914737639689</v>
      </c>
      <c r="MY34">
        <v>-22.786627471635711</v>
      </c>
      <c r="MZ34">
        <v>-28.444719120615868</v>
      </c>
      <c r="NA34">
        <v>-30.555568143422651</v>
      </c>
      <c r="NB34">
        <v>-28.734471738601091</v>
      </c>
      <c r="NC34">
        <v>-28.633434006143521</v>
      </c>
      <c r="ND34">
        <v>-53.632726255335797</v>
      </c>
      <c r="NE34">
        <v>-33.095955284237249</v>
      </c>
      <c r="NF34">
        <v>-30.71357499131571</v>
      </c>
    </row>
    <row r="35" spans="1:370" x14ac:dyDescent="0.25">
      <c r="A35">
        <v>-5.2691692191083916</v>
      </c>
      <c r="B35">
        <v>-33.091806123421797</v>
      </c>
      <c r="C35">
        <v>-19.499779251640149</v>
      </c>
      <c r="D35">
        <v>-20.810915678337381</v>
      </c>
      <c r="E35">
        <v>-31.939702433596839</v>
      </c>
      <c r="F35">
        <v>-21.81284745435164</v>
      </c>
      <c r="G35">
        <v>-26.358582806800481</v>
      </c>
      <c r="H35">
        <v>-32.019086072867822</v>
      </c>
      <c r="I35">
        <v>-23.896119540684619</v>
      </c>
      <c r="J35">
        <v>-22.729206606015001</v>
      </c>
      <c r="K35">
        <v>-5.2691692191083916</v>
      </c>
      <c r="L35">
        <v>-17.450259289598879</v>
      </c>
      <c r="M35">
        <v>4.5637550194587666</v>
      </c>
      <c r="N35">
        <v>4.471483473524529</v>
      </c>
      <c r="O35">
        <v>-2.3170238239701182</v>
      </c>
      <c r="P35">
        <v>4.2932457168350737</v>
      </c>
      <c r="Q35">
        <v>1.493212201129154</v>
      </c>
      <c r="R35">
        <v>-14.01601327492131</v>
      </c>
      <c r="S35">
        <v>-0.60371025932752787</v>
      </c>
      <c r="T35">
        <v>0.87014180982725975</v>
      </c>
      <c r="U35">
        <v>-5.2691692191083916</v>
      </c>
      <c r="V35">
        <v>-21.478232175591842</v>
      </c>
      <c r="W35">
        <v>8.7792928921558371</v>
      </c>
      <c r="X35">
        <v>1.689832475083392</v>
      </c>
      <c r="Y35">
        <v>-6.4605419335711929</v>
      </c>
      <c r="Z35">
        <v>-12.05535051753697</v>
      </c>
      <c r="AA35">
        <v>0.92522750425642641</v>
      </c>
      <c r="AB35">
        <v>-3.9097701190596581</v>
      </c>
      <c r="AC35">
        <v>-12.58080520978166</v>
      </c>
      <c r="AD35">
        <v>-4.8032026818748363</v>
      </c>
      <c r="AE35">
        <v>-5.2691692191083916</v>
      </c>
      <c r="AF35">
        <v>-1.723555673642053</v>
      </c>
      <c r="AG35">
        <v>8.2848820538191177</v>
      </c>
      <c r="AH35">
        <v>-31.245965244147669</v>
      </c>
      <c r="AI35">
        <v>5.4473154312750154</v>
      </c>
      <c r="AJ35">
        <v>-25.755468727567798</v>
      </c>
      <c r="AK35">
        <v>3.2481044412077442</v>
      </c>
      <c r="AL35">
        <v>-2.546056699639593</v>
      </c>
      <c r="AM35">
        <v>-21.599912040892551</v>
      </c>
      <c r="AN35">
        <v>-23.296526552723069</v>
      </c>
      <c r="AO35">
        <v>-5.2691692191083916</v>
      </c>
      <c r="AP35">
        <v>6.2865393078567138</v>
      </c>
      <c r="AQ35">
        <v>0.76500614881450701</v>
      </c>
      <c r="AR35">
        <v>-0.4482968180302862</v>
      </c>
      <c r="AS35">
        <v>5.9669698900029999</v>
      </c>
      <c r="AT35">
        <v>-18.987601424208151</v>
      </c>
      <c r="AU35">
        <v>-26.693157079041502</v>
      </c>
      <c r="AV35">
        <v>5.8324353591602858</v>
      </c>
      <c r="AW35">
        <v>9.4423183655333389</v>
      </c>
      <c r="AX35">
        <v>9.8907823951016809</v>
      </c>
      <c r="AY35">
        <v>-5.2691692191083916</v>
      </c>
      <c r="AZ35">
        <v>11.177541197235231</v>
      </c>
      <c r="BA35">
        <v>-5.734710458848383</v>
      </c>
      <c r="BB35">
        <v>10.251364319833851</v>
      </c>
      <c r="BC35">
        <v>-47.389016958057141</v>
      </c>
      <c r="BD35">
        <v>8.8251336830053759</v>
      </c>
      <c r="BE35">
        <v>10.8382897116457</v>
      </c>
      <c r="BF35">
        <v>0.51446454724552382</v>
      </c>
      <c r="BG35">
        <v>-13.546190685544159</v>
      </c>
      <c r="BH35">
        <v>-8.6097474376690855</v>
      </c>
      <c r="BI35">
        <v>-5.2691692191083916</v>
      </c>
      <c r="BJ35">
        <v>14.387118661179681</v>
      </c>
      <c r="BK35">
        <v>-13.411429429319011</v>
      </c>
      <c r="BL35">
        <v>8.9387209189983565</v>
      </c>
      <c r="BM35">
        <v>9.3136759683617214</v>
      </c>
      <c r="BN35">
        <v>4.9426774623403844</v>
      </c>
      <c r="BO35">
        <v>-23.48637103425386</v>
      </c>
      <c r="BP35">
        <v>11.66816368098779</v>
      </c>
      <c r="BQ35">
        <v>18.011296901492361</v>
      </c>
      <c r="BR35">
        <v>19.481398188472529</v>
      </c>
      <c r="BS35">
        <v>-5.2691692191083916</v>
      </c>
      <c r="BT35">
        <v>16.57201449388695</v>
      </c>
      <c r="BU35">
        <v>9.4176980479123955</v>
      </c>
      <c r="BV35">
        <v>-16.882713633215079</v>
      </c>
      <c r="BW35">
        <v>12.15307541784883</v>
      </c>
      <c r="BX35">
        <v>7.7400126296312237</v>
      </c>
      <c r="BY35">
        <v>18.263213259723528</v>
      </c>
      <c r="BZ35">
        <v>23.585320807445409</v>
      </c>
      <c r="CA35">
        <v>24.360260489583482</v>
      </c>
      <c r="CB35">
        <v>24.294636527103791</v>
      </c>
      <c r="CC35">
        <v>-5.2691692191083916</v>
      </c>
      <c r="CD35">
        <v>18.171203011683371</v>
      </c>
      <c r="CE35">
        <v>18.007222559026658</v>
      </c>
      <c r="CF35">
        <v>-8.7060055808421168</v>
      </c>
      <c r="CG35">
        <v>16.32661384593354</v>
      </c>
      <c r="CH35">
        <v>-4.9426275537176139</v>
      </c>
      <c r="CI35">
        <v>11.816257754325759</v>
      </c>
      <c r="CJ35">
        <v>-1.6817267054671281</v>
      </c>
      <c r="CK35">
        <v>8.1096386070806119</v>
      </c>
      <c r="CL35">
        <v>11.404982734068099</v>
      </c>
      <c r="CM35">
        <v>-5.2691692191083916</v>
      </c>
      <c r="CN35">
        <v>19.49709213140336</v>
      </c>
      <c r="CO35">
        <v>21.946714171884931</v>
      </c>
      <c r="CP35">
        <v>-2.2071129650312571</v>
      </c>
      <c r="CQ35">
        <v>26.434460630345011</v>
      </c>
      <c r="CR35">
        <v>18.060785776819461</v>
      </c>
      <c r="CS35">
        <v>35.023144647701528</v>
      </c>
      <c r="CT35">
        <v>38.525246559635583</v>
      </c>
      <c r="CU35">
        <v>39.227619638381377</v>
      </c>
      <c r="CV35">
        <v>39.253718218229317</v>
      </c>
      <c r="CW35">
        <v>-5.2691692191083916</v>
      </c>
      <c r="CX35">
        <v>20.704291412596518</v>
      </c>
      <c r="CY35">
        <v>23.203693550402889</v>
      </c>
      <c r="CZ35">
        <v>-0.55409022717863365</v>
      </c>
      <c r="DA35">
        <v>27.972253032176809</v>
      </c>
      <c r="DB35">
        <v>11.200311272962759</v>
      </c>
      <c r="DC35">
        <v>34.678153320521098</v>
      </c>
      <c r="DD35">
        <v>38.350160007677907</v>
      </c>
      <c r="DE35">
        <v>39.039252513565529</v>
      </c>
      <c r="DF35">
        <v>39.053435813929909</v>
      </c>
      <c r="DG35">
        <v>-5.2691692191083916</v>
      </c>
      <c r="DH35">
        <v>21.768485485263181</v>
      </c>
      <c r="DI35">
        <v>22.004257572218151</v>
      </c>
      <c r="DJ35">
        <v>14.04690027326984</v>
      </c>
      <c r="DK35">
        <v>22.839965589933058</v>
      </c>
      <c r="DL35">
        <v>11.785061664587349</v>
      </c>
      <c r="DM35">
        <v>16.40759641980793</v>
      </c>
      <c r="DN35">
        <v>13.043730423383019</v>
      </c>
      <c r="DO35">
        <v>-1.816303920282252</v>
      </c>
      <c r="DP35">
        <v>9.4221198019847066</v>
      </c>
      <c r="DQ35">
        <v>-5.2691692191083916</v>
      </c>
      <c r="DR35">
        <v>22.5390340148432</v>
      </c>
      <c r="DS35">
        <v>17.518184477165871</v>
      </c>
      <c r="DT35">
        <v>14.76639199336404</v>
      </c>
      <c r="DU35">
        <v>-1.2279144157006949</v>
      </c>
      <c r="DV35">
        <v>11.58817045845915</v>
      </c>
      <c r="DW35">
        <v>-8.0009100729790248</v>
      </c>
      <c r="DX35">
        <v>18.136903573438811</v>
      </c>
      <c r="DY35">
        <v>21.331107040729151</v>
      </c>
      <c r="DZ35">
        <v>21.822719320587911</v>
      </c>
      <c r="EA35">
        <v>-5.2691692191083916</v>
      </c>
      <c r="EB35">
        <v>22.82318038347853</v>
      </c>
      <c r="EC35">
        <v>4.9521797132358358</v>
      </c>
      <c r="ED35">
        <v>-0.29022606422854841</v>
      </c>
      <c r="EE35">
        <v>-14.060067280300609</v>
      </c>
      <c r="EF35">
        <v>12.14494382224218</v>
      </c>
      <c r="EG35">
        <v>3.7595950577857171</v>
      </c>
      <c r="EH35">
        <v>-7.0727421716686081</v>
      </c>
      <c r="EI35">
        <v>-8.8176495262287915</v>
      </c>
      <c r="EJ35">
        <v>0.44092128407652348</v>
      </c>
      <c r="EK35">
        <v>-5.2691692191083916</v>
      </c>
      <c r="EL35">
        <v>22.42947813453705</v>
      </c>
      <c r="EM35">
        <v>4.8100551837706584</v>
      </c>
      <c r="EN35">
        <v>6.1971961780884612</v>
      </c>
      <c r="EO35">
        <v>9.2867800292397931</v>
      </c>
      <c r="EP35">
        <v>-47.444759741827447</v>
      </c>
      <c r="EQ35">
        <v>5.991104810315548</v>
      </c>
      <c r="ER35">
        <v>10.82083488122956</v>
      </c>
      <c r="ES35">
        <v>9.8554197452703107</v>
      </c>
      <c r="ET35">
        <v>8.8143249306869507</v>
      </c>
      <c r="EU35">
        <v>-5.2691692191083916</v>
      </c>
      <c r="EV35">
        <v>21.138339892553279</v>
      </c>
      <c r="EW35">
        <v>6.4292652139035198</v>
      </c>
      <c r="EX35">
        <v>-15.76050428287277</v>
      </c>
      <c r="EY35">
        <v>-1.6313792225849679</v>
      </c>
      <c r="EZ35">
        <v>6.9287931617876808</v>
      </c>
      <c r="FA35">
        <v>4.2130728839907476</v>
      </c>
      <c r="FB35">
        <v>-13.13697067195119</v>
      </c>
      <c r="FC35">
        <v>-30.968682130186181</v>
      </c>
      <c r="FD35">
        <v>-26.405907086978861</v>
      </c>
      <c r="FE35">
        <v>-5.2691692191083916</v>
      </c>
      <c r="FF35">
        <v>18.5536545375532</v>
      </c>
      <c r="FG35">
        <v>-1.7622974919065371</v>
      </c>
      <c r="FH35">
        <v>8.1585723675344042</v>
      </c>
      <c r="FI35">
        <v>-14.04774865248535</v>
      </c>
      <c r="FJ35">
        <v>-7.0669509954676357</v>
      </c>
      <c r="FK35">
        <v>-9.6656864680550711</v>
      </c>
      <c r="FL35">
        <v>-0.2654253450026971</v>
      </c>
      <c r="FM35">
        <v>4.726109601248254</v>
      </c>
      <c r="FN35">
        <v>5.5172697404434388</v>
      </c>
      <c r="FO35">
        <v>-5.2691692191083916</v>
      </c>
      <c r="FP35">
        <v>13.479354616885979</v>
      </c>
      <c r="FQ35">
        <v>-21.61280939040714</v>
      </c>
      <c r="FR35">
        <v>7.7912936127613222</v>
      </c>
      <c r="FS35">
        <v>2.4115173353453092</v>
      </c>
      <c r="FT35">
        <v>4.7063470965720171</v>
      </c>
      <c r="FU35">
        <v>-7.8755578881646784</v>
      </c>
      <c r="FV35">
        <v>3.2909015361085778</v>
      </c>
      <c r="FW35">
        <v>3.397741593318671</v>
      </c>
      <c r="FX35">
        <v>2.7905777920654491</v>
      </c>
      <c r="FY35">
        <v>-5.2691692191083916</v>
      </c>
      <c r="FZ35">
        <v>-5.4433530435598527</v>
      </c>
      <c r="GA35">
        <v>-34.372295976759148</v>
      </c>
      <c r="GB35">
        <v>-18.469594546222002</v>
      </c>
      <c r="GC35">
        <v>-22.889033711851368</v>
      </c>
      <c r="GD35">
        <v>-22.88930491876647</v>
      </c>
      <c r="GE35">
        <v>-29.467963341055651</v>
      </c>
      <c r="GF35">
        <v>-21.698613650549671</v>
      </c>
      <c r="GG35">
        <v>-21.975683558446431</v>
      </c>
      <c r="GH35">
        <v>-22.729206606014969</v>
      </c>
      <c r="GI35">
        <v>-5.2691692191083916</v>
      </c>
      <c r="GJ35">
        <v>11.38935328399424</v>
      </c>
      <c r="GK35">
        <v>-22.516723478522071</v>
      </c>
      <c r="GL35">
        <v>7.3471680550990612</v>
      </c>
      <c r="GM35">
        <v>2.252971476657549</v>
      </c>
      <c r="GN35">
        <v>4.7680414292780986</v>
      </c>
      <c r="GO35">
        <v>-7.6275014604684657</v>
      </c>
      <c r="GP35">
        <v>3.6938157689555742</v>
      </c>
      <c r="GQ35">
        <v>3.9086914888611659</v>
      </c>
      <c r="GR35">
        <v>3.3410430102942139</v>
      </c>
      <c r="GS35">
        <v>-5.2691692191083916</v>
      </c>
      <c r="GT35">
        <v>17.64974044943845</v>
      </c>
      <c r="GU35">
        <v>-1.8650560477142339</v>
      </c>
      <c r="GV35">
        <v>8.6695222630768995</v>
      </c>
      <c r="GW35">
        <v>-11.99976723742202</v>
      </c>
      <c r="GX35">
        <v>-12.73713222575847</v>
      </c>
      <c r="GY35">
        <v>-10.979347990194039</v>
      </c>
      <c r="GZ35">
        <v>-0.98227850127902627</v>
      </c>
      <c r="HA35">
        <v>4.2358048440828782</v>
      </c>
      <c r="HB35">
        <v>5.0922567909566254</v>
      </c>
      <c r="HC35">
        <v>-5.2691692191083916</v>
      </c>
      <c r="HD35">
        <v>20.694214334891019</v>
      </c>
      <c r="HE35">
        <v>6.9402151094460294</v>
      </c>
      <c r="HF35">
        <v>-15.80325320039162</v>
      </c>
      <c r="HG35">
        <v>-2.3482323788612969</v>
      </c>
      <c r="HH35">
        <v>6.9415147981419381</v>
      </c>
      <c r="HI35">
        <v>4.8679823943694487</v>
      </c>
      <c r="HJ35">
        <v>-11.145725854286921</v>
      </c>
      <c r="HK35">
        <v>-21.601985113156051</v>
      </c>
      <c r="HL35">
        <v>-26.509113109330091</v>
      </c>
      <c r="HM35">
        <v>-5.2691692191083916</v>
      </c>
      <c r="HN35">
        <v>22.27093227584929</v>
      </c>
      <c r="HO35">
        <v>6.8580365988339764</v>
      </c>
      <c r="HP35">
        <v>5.4803430218121321</v>
      </c>
      <c r="HQ35">
        <v>9.6384452563997485</v>
      </c>
      <c r="HR35">
        <v>-38.078062724797228</v>
      </c>
      <c r="HS35">
        <v>4.909569233794997</v>
      </c>
      <c r="HT35">
        <v>10.4538705646256</v>
      </c>
      <c r="HU35">
        <v>9.7802422519341548</v>
      </c>
      <c r="HV35">
        <v>8.8379446339938283</v>
      </c>
      <c r="HW35">
        <v>-5.2691692191083916</v>
      </c>
      <c r="HX35">
        <v>22.88487471618458</v>
      </c>
      <c r="HY35">
        <v>-0.71800151705492965</v>
      </c>
      <c r="HZ35">
        <v>-0.27750442787429108</v>
      </c>
      <c r="IA35">
        <v>-4.6933702632700829</v>
      </c>
      <c r="IB35">
        <v>11.578941635572249</v>
      </c>
      <c r="IC35">
        <v>4.0160333848332641</v>
      </c>
      <c r="ID35">
        <v>-5.206828474498991</v>
      </c>
      <c r="IE35">
        <v>-31.41108244248537</v>
      </c>
      <c r="IF35">
        <v>-3.9449740552170738</v>
      </c>
      <c r="IG35">
        <v>-5.2691692191083916</v>
      </c>
      <c r="IH35">
        <v>22.787090442539451</v>
      </c>
      <c r="II35">
        <v>16.204522955026992</v>
      </c>
      <c r="IJ35">
        <v>15.421301503742731</v>
      </c>
      <c r="IK35">
        <v>-2.3094499922212042</v>
      </c>
      <c r="IL35">
        <v>11.84460878550669</v>
      </c>
      <c r="IM35">
        <v>-8.2500856076474349</v>
      </c>
      <c r="IN35">
        <v>16.993825858420411</v>
      </c>
      <c r="IO35">
        <v>20.65651973351909</v>
      </c>
      <c r="IP35">
        <v>21.245866801942739</v>
      </c>
      <c r="IQ35">
        <v>-5.2691692191083916</v>
      </c>
      <c r="IR35">
        <v>22.171399718110191</v>
      </c>
      <c r="IS35">
        <v>21.287404415941818</v>
      </c>
      <c r="IT35">
        <v>16.038145090933991</v>
      </c>
      <c r="IU35">
        <v>22.4730012733291</v>
      </c>
      <c r="IV35">
        <v>13.650975361756959</v>
      </c>
      <c r="IW35">
        <v>15.26451870478952</v>
      </c>
      <c r="IX35">
        <v>12.57179102239181</v>
      </c>
      <c r="IY35">
        <v>-2.0867510032262402</v>
      </c>
      <c r="IZ35">
        <v>9.2083273850247878</v>
      </c>
      <c r="JA35">
        <v>-5.2691692191083916</v>
      </c>
      <c r="JB35">
        <v>21.215241308139031</v>
      </c>
      <c r="JC35">
        <v>22.713388793237481</v>
      </c>
      <c r="JD35">
        <v>8.8126067898519551</v>
      </c>
      <c r="JE35">
        <v>27.89707553884065</v>
      </c>
      <c r="JF35">
        <v>-11.39312164329556</v>
      </c>
      <c r="JG35">
        <v>34.003566013311037</v>
      </c>
      <c r="JH35">
        <v>38.079712924733897</v>
      </c>
      <c r="JI35">
        <v>38.935570590160857</v>
      </c>
      <c r="JJ35">
        <v>39.001580031447077</v>
      </c>
      <c r="JK35">
        <v>-5.2691692191083916</v>
      </c>
      <c r="JL35">
        <v>20.047557349632161</v>
      </c>
      <c r="JM35">
        <v>21.521701222398139</v>
      </c>
      <c r="JN35">
        <v>-2.3103189873821459</v>
      </c>
      <c r="JO35">
        <v>26.458080333651889</v>
      </c>
      <c r="JP35">
        <v>13.674890437525869</v>
      </c>
      <c r="JQ35">
        <v>34.446292129056367</v>
      </c>
      <c r="JR35">
        <v>38.311454142675672</v>
      </c>
      <c r="JS35">
        <v>39.175763855898573</v>
      </c>
      <c r="JT35">
        <v>39.253718218229317</v>
      </c>
      <c r="JU35">
        <v>-5.2691692191083916</v>
      </c>
      <c r="JV35">
        <v>18.68215290722587</v>
      </c>
      <c r="JW35">
        <v>17.516917801861251</v>
      </c>
      <c r="JX35">
        <v>0.66069143618845771</v>
      </c>
      <c r="JY35">
        <v>16.25143635259737</v>
      </c>
      <c r="JZ35">
        <v>-27.536060469976459</v>
      </c>
      <c r="KA35">
        <v>11.14167044711569</v>
      </c>
      <c r="KB35">
        <v>-1.952173788411159</v>
      </c>
      <c r="KC35">
        <v>8.0059566836759473</v>
      </c>
      <c r="KD35">
        <v>11.35312695158528</v>
      </c>
      <c r="KE35">
        <v>-5.2691692191083916</v>
      </c>
      <c r="KF35">
        <v>16.97492872673396</v>
      </c>
      <c r="KG35">
        <v>8.7008448916360805</v>
      </c>
      <c r="KH35">
        <v>-14.891468815550891</v>
      </c>
      <c r="KI35">
        <v>11.78611110124487</v>
      </c>
      <c r="KJ35">
        <v>9.6059263268008266</v>
      </c>
      <c r="KK35">
        <v>17.120135544705121</v>
      </c>
      <c r="KL35">
        <v>23.113381406454209</v>
      </c>
      <c r="KM35">
        <v>24.089813406639461</v>
      </c>
      <c r="KN35">
        <v>24.080844110143889</v>
      </c>
      <c r="KO35">
        <v>-5.2691692191083916</v>
      </c>
      <c r="KP35">
        <v>14.63517508887594</v>
      </c>
      <c r="KQ35">
        <v>-14.725090951457929</v>
      </c>
      <c r="KR35">
        <v>9.5936304293770434</v>
      </c>
      <c r="KS35">
        <v>8.2321403918411846</v>
      </c>
      <c r="KT35">
        <v>5.1991157893879461</v>
      </c>
      <c r="KU35">
        <v>-23.735546568921929</v>
      </c>
      <c r="KV35">
        <v>10.52508596596938</v>
      </c>
      <c r="KW35">
        <v>17.336709594282301</v>
      </c>
      <c r="KX35">
        <v>18.904545669827371</v>
      </c>
      <c r="KY35">
        <v>-5.2691692191083916</v>
      </c>
      <c r="KZ35">
        <v>11.239235529941309</v>
      </c>
      <c r="LA35">
        <v>-11.404891689139159</v>
      </c>
      <c r="LB35">
        <v>10.26408595618811</v>
      </c>
      <c r="LC35">
        <v>-38.022319941028087</v>
      </c>
      <c r="LD35">
        <v>8.2591314963354705</v>
      </c>
      <c r="LE35">
        <v>11.09472803869326</v>
      </c>
      <c r="LF35">
        <v>2.3803782444151409</v>
      </c>
      <c r="LG35">
        <v>-36.139623601801297</v>
      </c>
      <c r="LH35">
        <v>-12.995642776962599</v>
      </c>
      <c r="LI35">
        <v>-5.2691692191083916</v>
      </c>
      <c r="LJ35">
        <v>6.1279934491689829</v>
      </c>
      <c r="LK35">
        <v>2.8129875638778401</v>
      </c>
      <c r="LL35">
        <v>-1.165149974306644</v>
      </c>
      <c r="LM35">
        <v>6.3186351171629411</v>
      </c>
      <c r="LN35">
        <v>-9.620904407177818</v>
      </c>
      <c r="LO35">
        <v>-27.77469265556223</v>
      </c>
      <c r="LP35">
        <v>5.4654710425563309</v>
      </c>
      <c r="LQ35">
        <v>9.3671408721971972</v>
      </c>
      <c r="LR35">
        <v>9.9144020984085586</v>
      </c>
      <c r="LS35">
        <v>-5.2691692191083916</v>
      </c>
      <c r="LT35">
        <v>-2.167681231304329</v>
      </c>
      <c r="LU35">
        <v>8.7958319493616273</v>
      </c>
      <c r="LV35">
        <v>-31.288714161666181</v>
      </c>
      <c r="LW35">
        <v>4.730462274998672</v>
      </c>
      <c r="LX35">
        <v>-25.742747091213939</v>
      </c>
      <c r="LY35">
        <v>3.903013951586416</v>
      </c>
      <c r="LZ35">
        <v>-0.55481188197546771</v>
      </c>
      <c r="MA35">
        <v>-12.23321502386216</v>
      </c>
      <c r="MB35">
        <v>-23.399732575074211</v>
      </c>
      <c r="MC35">
        <v>-5.2691692191083916</v>
      </c>
      <c r="MD35">
        <v>-22.38214626370652</v>
      </c>
      <c r="ME35">
        <v>8.6765343363481549</v>
      </c>
      <c r="MF35">
        <v>2.2007823706259022</v>
      </c>
      <c r="MG35">
        <v>-4.4125605185078598</v>
      </c>
      <c r="MH35">
        <v>-17.725531747827741</v>
      </c>
      <c r="MI35">
        <v>-0.38843401788247428</v>
      </c>
      <c r="MJ35">
        <v>-4.6266232753360157</v>
      </c>
      <c r="MK35">
        <v>-13.071109966947059</v>
      </c>
      <c r="ML35">
        <v>-5.2282156313616497</v>
      </c>
      <c r="MM35">
        <v>-5.2691692191083916</v>
      </c>
      <c r="MN35">
        <v>-19.540260622490681</v>
      </c>
      <c r="MO35">
        <v>3.659840931344021</v>
      </c>
      <c r="MP35">
        <v>4.0273579158622681</v>
      </c>
      <c r="MQ35">
        <v>-2.4755696826578628</v>
      </c>
      <c r="MR35">
        <v>4.3549400495411419</v>
      </c>
      <c r="MS35">
        <v>1.7412686288254089</v>
      </c>
      <c r="MT35">
        <v>-13.613099042074451</v>
      </c>
      <c r="MU35">
        <v>-9.2760363785046707E-2</v>
      </c>
      <c r="MV35">
        <v>1.4206070280560541</v>
      </c>
      <c r="MW35">
        <v>-5.2691692191083916</v>
      </c>
      <c r="MX35">
        <v>-33.091806123421797</v>
      </c>
      <c r="MY35">
        <v>-19.499779251640149</v>
      </c>
      <c r="MZ35">
        <v>-20.810915678337381</v>
      </c>
      <c r="NA35">
        <v>-31.939702433596839</v>
      </c>
      <c r="NB35">
        <v>-21.81284745435164</v>
      </c>
      <c r="NC35">
        <v>-26.358582806800481</v>
      </c>
      <c r="ND35">
        <v>-32.019086072867822</v>
      </c>
      <c r="NE35">
        <v>-23.896119540684619</v>
      </c>
      <c r="NF35">
        <v>-22.729206606015001</v>
      </c>
    </row>
    <row r="36" spans="1:370" x14ac:dyDescent="0.25">
      <c r="A36">
        <v>-3.3031668764313049</v>
      </c>
      <c r="B36">
        <v>-19.616722171596169</v>
      </c>
      <c r="C36">
        <v>-19.351713634384939</v>
      </c>
      <c r="D36">
        <v>-17.037971906333841</v>
      </c>
      <c r="E36">
        <v>-74.00218455524589</v>
      </c>
      <c r="F36">
        <v>-18.420080254971541</v>
      </c>
      <c r="G36">
        <v>-28.252372029342009</v>
      </c>
      <c r="H36">
        <v>-23.647503452948062</v>
      </c>
      <c r="I36">
        <v>-19.262268866768039</v>
      </c>
      <c r="J36">
        <v>-18.68291581534157</v>
      </c>
      <c r="K36">
        <v>-3.3031668764313049</v>
      </c>
      <c r="L36">
        <v>-4.8664990752540396</v>
      </c>
      <c r="M36">
        <v>1.348957683711888</v>
      </c>
      <c r="N36">
        <v>4.7323230600777606</v>
      </c>
      <c r="O36">
        <v>-13.525655360282681</v>
      </c>
      <c r="P36">
        <v>4.1349458071344998</v>
      </c>
      <c r="Q36">
        <v>-2.81827865774207</v>
      </c>
      <c r="R36">
        <v>-5.0689202645027081</v>
      </c>
      <c r="S36">
        <v>0.70794248776390134</v>
      </c>
      <c r="T36">
        <v>1.4280780667520221</v>
      </c>
      <c r="U36">
        <v>-3.3031668764313049</v>
      </c>
      <c r="V36">
        <v>-2.8671704619607818</v>
      </c>
      <c r="W36">
        <v>6.0840643472223803</v>
      </c>
      <c r="X36">
        <v>2.719647558108079</v>
      </c>
      <c r="Y36">
        <v>-11.62531101969523</v>
      </c>
      <c r="Z36">
        <v>-9.5982093781575486</v>
      </c>
      <c r="AA36">
        <v>-0.79551498211480975</v>
      </c>
      <c r="AB36">
        <v>-14.83856549189019</v>
      </c>
      <c r="AC36">
        <v>-3.3793932859945812</v>
      </c>
      <c r="AD36">
        <v>-0.2254222176045175</v>
      </c>
      <c r="AE36">
        <v>-3.3031668764313049</v>
      </c>
      <c r="AF36">
        <v>-8.8489660359106495</v>
      </c>
      <c r="AG36">
        <v>6.2953788864358557</v>
      </c>
      <c r="AH36">
        <v>-21.651095441966358</v>
      </c>
      <c r="AI36">
        <v>3.6975828948644112</v>
      </c>
      <c r="AJ36">
        <v>-5.6235856091633707</v>
      </c>
      <c r="AK36">
        <v>3.0614613950196632</v>
      </c>
      <c r="AL36">
        <v>-5.2802281672547338</v>
      </c>
      <c r="AM36">
        <v>-32.972757109754014</v>
      </c>
      <c r="AN36">
        <v>-25.16082074201222</v>
      </c>
      <c r="AO36">
        <v>-3.3031668764313049</v>
      </c>
      <c r="AP36">
        <v>-5.6012715867641703</v>
      </c>
      <c r="AQ36">
        <v>-0.73144844453797475</v>
      </c>
      <c r="AR36">
        <v>-11.69571403479819</v>
      </c>
      <c r="AS36">
        <v>6.0013084302215702</v>
      </c>
      <c r="AT36">
        <v>-29.363788786836182</v>
      </c>
      <c r="AU36">
        <v>-6.2679356398092807</v>
      </c>
      <c r="AV36">
        <v>7.2758877408549267</v>
      </c>
      <c r="AW36">
        <v>9.3233601029246813</v>
      </c>
      <c r="AX36">
        <v>9.3645033661713057</v>
      </c>
      <c r="AY36">
        <v>-3.3031668764313049</v>
      </c>
      <c r="AZ36">
        <v>5.0942671278622527</v>
      </c>
      <c r="BA36">
        <v>-3.754679537892514</v>
      </c>
      <c r="BB36">
        <v>7.5233390196285939</v>
      </c>
      <c r="BC36">
        <v>-35.737652642355393</v>
      </c>
      <c r="BD36">
        <v>9.1209257198681684</v>
      </c>
      <c r="BE36">
        <v>8.8169423162740514</v>
      </c>
      <c r="BF36">
        <v>-4.5976766508090634</v>
      </c>
      <c r="BG36">
        <v>-22.699845708843331</v>
      </c>
      <c r="BH36">
        <v>-53.620618062117067</v>
      </c>
      <c r="BI36">
        <v>-3.3031668764313049</v>
      </c>
      <c r="BJ36">
        <v>10.19668591539728</v>
      </c>
      <c r="BK36">
        <v>-0.99840204509578712</v>
      </c>
      <c r="BL36">
        <v>8.3185433022644588</v>
      </c>
      <c r="BM36">
        <v>6.8789889889825417</v>
      </c>
      <c r="BN36">
        <v>-6.5763546133884736</v>
      </c>
      <c r="BO36">
        <v>-13.83167371790609</v>
      </c>
      <c r="BP36">
        <v>13.164185850944749</v>
      </c>
      <c r="BQ36">
        <v>18.344107073197311</v>
      </c>
      <c r="BR36">
        <v>19.51087258319998</v>
      </c>
      <c r="BS36">
        <v>-3.3031668764313049</v>
      </c>
      <c r="BT36">
        <v>13.36049289154572</v>
      </c>
      <c r="BU36">
        <v>2.7827525515733669</v>
      </c>
      <c r="BV36">
        <v>-5.4831152302356827</v>
      </c>
      <c r="BW36">
        <v>13.119417581119979</v>
      </c>
      <c r="BX36">
        <v>6.2961859243482223</v>
      </c>
      <c r="BY36">
        <v>16.73991717927251</v>
      </c>
      <c r="BZ36">
        <v>21.00133576751929</v>
      </c>
      <c r="CA36">
        <v>20.989480365263351</v>
      </c>
      <c r="CB36">
        <v>20.600157791457761</v>
      </c>
      <c r="CC36">
        <v>-3.3031668764313049</v>
      </c>
      <c r="CD36">
        <v>15.5888932934589</v>
      </c>
      <c r="CE36">
        <v>15.050019870053889</v>
      </c>
      <c r="CF36">
        <v>-19.957792536615099</v>
      </c>
      <c r="CG36">
        <v>10.282681423652431</v>
      </c>
      <c r="CH36">
        <v>-14.775461935325071</v>
      </c>
      <c r="CI36">
        <v>4.7628179772088686</v>
      </c>
      <c r="CJ36">
        <v>16.773352219590709</v>
      </c>
      <c r="CK36">
        <v>20.218764337864929</v>
      </c>
      <c r="CL36">
        <v>20.992130134583999</v>
      </c>
      <c r="CM36">
        <v>-3.3031668764313049</v>
      </c>
      <c r="CN36">
        <v>17.387180057088631</v>
      </c>
      <c r="CO36">
        <v>20.11891435891232</v>
      </c>
      <c r="CP36">
        <v>-0.21161558910152681</v>
      </c>
      <c r="CQ36">
        <v>24.48141674471152</v>
      </c>
      <c r="CR36">
        <v>17.078399616665731</v>
      </c>
      <c r="CS36">
        <v>33.245677613102529</v>
      </c>
      <c r="CT36">
        <v>36.64870454941142</v>
      </c>
      <c r="CU36">
        <v>37.305685429748813</v>
      </c>
      <c r="CV36">
        <v>37.317103612187132</v>
      </c>
      <c r="CW36">
        <v>-3.3031668764313049</v>
      </c>
      <c r="CX36">
        <v>18.99236137482286</v>
      </c>
      <c r="CY36">
        <v>22.104340465818279</v>
      </c>
      <c r="CZ36">
        <v>-8.6383902686602028</v>
      </c>
      <c r="DA36">
        <v>27.295653061629181</v>
      </c>
      <c r="DB36">
        <v>12.82452571208303</v>
      </c>
      <c r="DC36">
        <v>34.586406124331063</v>
      </c>
      <c r="DD36">
        <v>38.296241353176192</v>
      </c>
      <c r="DE36">
        <v>39.033306538480588</v>
      </c>
      <c r="DF36">
        <v>39.065583250070723</v>
      </c>
      <c r="DG36">
        <v>-3.3031668764313049</v>
      </c>
      <c r="DH36">
        <v>20.414813487310131</v>
      </c>
      <c r="DI36">
        <v>21.556219149858052</v>
      </c>
      <c r="DJ36">
        <v>13.331426970379979</v>
      </c>
      <c r="DK36">
        <v>23.61613384974687</v>
      </c>
      <c r="DL36">
        <v>12.8535378081807</v>
      </c>
      <c r="DM36">
        <v>20.282224344631938</v>
      </c>
      <c r="DN36">
        <v>21.482793319072329</v>
      </c>
      <c r="DO36">
        <v>18.127913035341141</v>
      </c>
      <c r="DP36">
        <v>15.86018699635825</v>
      </c>
      <c r="DQ36">
        <v>-3.3031668764313049</v>
      </c>
      <c r="DR36">
        <v>21.516088183352249</v>
      </c>
      <c r="DS36">
        <v>17.816140155519879</v>
      </c>
      <c r="DT36">
        <v>15.905717811195199</v>
      </c>
      <c r="DU36">
        <v>7.3604465405355768</v>
      </c>
      <c r="DV36">
        <v>6.2037200611452903</v>
      </c>
      <c r="DW36">
        <v>-5.634180901792945</v>
      </c>
      <c r="DX36">
        <v>18.019472676554631</v>
      </c>
      <c r="DY36">
        <v>21.779243299775711</v>
      </c>
      <c r="DZ36">
        <v>22.496977442153</v>
      </c>
      <c r="EA36">
        <v>-3.3031668764313049</v>
      </c>
      <c r="EB36">
        <v>22.107238765839</v>
      </c>
      <c r="EC36">
        <v>6.7420367307343696</v>
      </c>
      <c r="ED36">
        <v>8.0047965711816289</v>
      </c>
      <c r="EE36">
        <v>-23.702755223471399</v>
      </c>
      <c r="EF36">
        <v>12.556061946446579</v>
      </c>
      <c r="EG36">
        <v>7.878135369417933</v>
      </c>
      <c r="EH36">
        <v>-23.45840269948485</v>
      </c>
      <c r="EI36">
        <v>-12.38816855012999</v>
      </c>
      <c r="EJ36">
        <v>-2.9696238560533459</v>
      </c>
      <c r="EK36">
        <v>-3.3031668764313049</v>
      </c>
      <c r="EL36">
        <v>21.998716060643801</v>
      </c>
      <c r="EM36">
        <v>5.8259034392945068</v>
      </c>
      <c r="EN36">
        <v>1.08436063973565</v>
      </c>
      <c r="EO36">
        <v>9.4364446567999778</v>
      </c>
      <c r="EP36">
        <v>-35.177515511690302</v>
      </c>
      <c r="EQ36">
        <v>3.4676194066766328</v>
      </c>
      <c r="ER36">
        <v>10.236415369788199</v>
      </c>
      <c r="ES36">
        <v>10.30889112798855</v>
      </c>
      <c r="ET36">
        <v>9.7026638404071122</v>
      </c>
      <c r="EU36">
        <v>-3.3031668764313049</v>
      </c>
      <c r="EV36">
        <v>20.974622111211531</v>
      </c>
      <c r="EW36">
        <v>9.8376860517952736</v>
      </c>
      <c r="EX36">
        <v>-13.45360262585314</v>
      </c>
      <c r="EY36">
        <v>2.7587759480082918</v>
      </c>
      <c r="EZ36">
        <v>4.1119694373226992</v>
      </c>
      <c r="FA36">
        <v>4.2883422826522803</v>
      </c>
      <c r="FB36">
        <v>-8.5153078207988244</v>
      </c>
      <c r="FC36">
        <v>-50.909092961258551</v>
      </c>
      <c r="FD36">
        <v>-34.114503390363382</v>
      </c>
      <c r="FE36">
        <v>-3.3031668764313049</v>
      </c>
      <c r="FF36">
        <v>18.655718671624701</v>
      </c>
      <c r="FG36">
        <v>6.5655218987754154</v>
      </c>
      <c r="FH36">
        <v>7.5749343837179453</v>
      </c>
      <c r="FI36">
        <v>-30.48603706837088</v>
      </c>
      <c r="FJ36">
        <v>-6.6376817492242992</v>
      </c>
      <c r="FK36">
        <v>-4.0305946356589004</v>
      </c>
      <c r="FL36">
        <v>-5.9074386057354786</v>
      </c>
      <c r="FM36">
        <v>2.4837946650554268</v>
      </c>
      <c r="FN36">
        <v>3.8236795614487988</v>
      </c>
      <c r="FO36">
        <v>-3.3031668764313049</v>
      </c>
      <c r="FP36">
        <v>13.94804312536165</v>
      </c>
      <c r="FQ36">
        <v>-1.512609646210308</v>
      </c>
      <c r="FR36">
        <v>8.1674592866561682</v>
      </c>
      <c r="FS36">
        <v>-3.213978201569375</v>
      </c>
      <c r="FT36">
        <v>5.1204768321983494</v>
      </c>
      <c r="FU36">
        <v>-20.754614509245499</v>
      </c>
      <c r="FV36">
        <v>0.79426768654727198</v>
      </c>
      <c r="FW36">
        <v>2.413297598300062</v>
      </c>
      <c r="FX36">
        <v>2.2568175411216198</v>
      </c>
      <c r="FY36">
        <v>-3.3031668764313049</v>
      </c>
      <c r="FZ36">
        <v>-1.5432690561093809</v>
      </c>
      <c r="GA36">
        <v>-24.09168442948447</v>
      </c>
      <c r="GB36">
        <v>-14.051867047380821</v>
      </c>
      <c r="GC36">
        <v>-23.351190349150439</v>
      </c>
      <c r="GD36">
        <v>-18.081919780735799</v>
      </c>
      <c r="GE36">
        <v>-37.206054677692549</v>
      </c>
      <c r="GF36">
        <v>-19.59840167389461</v>
      </c>
      <c r="GG36">
        <v>-18.433529392398441</v>
      </c>
      <c r="GH36">
        <v>-18.682915815341541</v>
      </c>
      <c r="GI36">
        <v>-3.3031668764313049</v>
      </c>
      <c r="GJ36">
        <v>10.645686305916749</v>
      </c>
      <c r="GK36">
        <v>-2.9325773650932381</v>
      </c>
      <c r="GL36">
        <v>7.4704849829796558</v>
      </c>
      <c r="GM36">
        <v>-3.4626997598470548</v>
      </c>
      <c r="GN36">
        <v>5.2173087753862433</v>
      </c>
      <c r="GO36">
        <v>-20.365340589574831</v>
      </c>
      <c r="GP36">
        <v>1.426654589505745</v>
      </c>
      <c r="GQ36">
        <v>3.2153823263837471</v>
      </c>
      <c r="GR36">
        <v>3.1209946240639401</v>
      </c>
      <c r="GS36">
        <v>-3.3031668764313049</v>
      </c>
      <c r="GT36">
        <v>17.235750952741771</v>
      </c>
      <c r="GU36">
        <v>6.404333108923467</v>
      </c>
      <c r="GV36">
        <v>8.3770191118016157</v>
      </c>
      <c r="GW36">
        <v>-27.249534967627142</v>
      </c>
      <c r="GX36">
        <v>-16.043202833704608</v>
      </c>
      <c r="GY36">
        <v>-6.0966530637269898</v>
      </c>
      <c r="GZ36">
        <v>-7.0327553400379372</v>
      </c>
      <c r="HA36">
        <v>1.7144467026054999</v>
      </c>
      <c r="HB36">
        <v>3.156850736453833</v>
      </c>
      <c r="HC36">
        <v>-3.3031668764313049</v>
      </c>
      <c r="HD36">
        <v>20.277647807535001</v>
      </c>
      <c r="HE36">
        <v>10.63977077987896</v>
      </c>
      <c r="HF36">
        <v>-13.520599917390969</v>
      </c>
      <c r="HG36">
        <v>1.6334592137058339</v>
      </c>
      <c r="HH36">
        <v>4.1320493650561048</v>
      </c>
      <c r="HI36">
        <v>5.3170037572668036</v>
      </c>
      <c r="HJ36">
        <v>-5.3677265865999289</v>
      </c>
      <c r="HK36">
        <v>-32.934942145414681</v>
      </c>
      <c r="HL36">
        <v>-34.276253032484789</v>
      </c>
      <c r="HM36">
        <v>-3.3031668764313049</v>
      </c>
      <c r="HN36">
        <v>21.749994502366111</v>
      </c>
      <c r="HO36">
        <v>9.0624055400382986</v>
      </c>
      <c r="HP36">
        <v>-4.0956094566780621E-2</v>
      </c>
      <c r="HQ36">
        <v>9.9885117698001693</v>
      </c>
      <c r="HR36">
        <v>-17.203364695847</v>
      </c>
      <c r="HS36">
        <v>1.768747775631994</v>
      </c>
      <c r="HT36">
        <v>9.66088667338569</v>
      </c>
      <c r="HU36">
        <v>10.19120431151717</v>
      </c>
      <c r="HV36">
        <v>9.7400052719222145</v>
      </c>
      <c r="HW36">
        <v>-3.3031668764313049</v>
      </c>
      <c r="HX36">
        <v>22.20407070902688</v>
      </c>
      <c r="HY36">
        <v>-2.6634843537458721</v>
      </c>
      <c r="HZ36">
        <v>8.0248764989150345</v>
      </c>
      <c r="IA36">
        <v>-5.7286044076277278</v>
      </c>
      <c r="IB36">
        <v>11.668073424453571</v>
      </c>
      <c r="IC36">
        <v>8.2809577792060338</v>
      </c>
      <c r="ID36">
        <v>-20.5072677708736</v>
      </c>
      <c r="IE36">
        <v>-29.40659641816168</v>
      </c>
      <c r="IF36">
        <v>-10.038691901688759</v>
      </c>
      <c r="IG36">
        <v>-3.3031668764313049</v>
      </c>
      <c r="IH36">
        <v>21.90536210302275</v>
      </c>
      <c r="II36">
        <v>15.7500817274518</v>
      </c>
      <c r="IJ36">
        <v>16.93437928580974</v>
      </c>
      <c r="IK36">
        <v>5.6615749094909518</v>
      </c>
      <c r="IL36">
        <v>6.6065424709333911</v>
      </c>
      <c r="IM36">
        <v>-6.0247335842250038</v>
      </c>
      <c r="IN36">
        <v>16.225255157771311</v>
      </c>
      <c r="IO36">
        <v>20.72136824885985</v>
      </c>
      <c r="IP36">
        <v>21.592475308460219</v>
      </c>
      <c r="IQ36">
        <v>-3.3031668764313049</v>
      </c>
      <c r="IR36">
        <v>21.04720039026861</v>
      </c>
      <c r="IS36">
        <v>20.430902415555622</v>
      </c>
      <c r="IT36">
        <v>16.479008204578861</v>
      </c>
      <c r="IU36">
        <v>23.040605153344359</v>
      </c>
      <c r="IV36">
        <v>15.8046727367919</v>
      </c>
      <c r="IW36">
        <v>18.48800682584864</v>
      </c>
      <c r="IX36">
        <v>20.742869506385698</v>
      </c>
      <c r="IY36">
        <v>17.703950539099541</v>
      </c>
      <c r="IZ36">
        <v>15.525045753741519</v>
      </c>
      <c r="JA36">
        <v>-3.3031668764313049</v>
      </c>
      <c r="JB36">
        <v>19.794446102906551</v>
      </c>
      <c r="JC36">
        <v>21.334992503368351</v>
      </c>
      <c r="JD36">
        <v>9.3357605471839804</v>
      </c>
      <c r="JE36">
        <v>27.177966245157801</v>
      </c>
      <c r="JF36">
        <v>-4.1939021559477681</v>
      </c>
      <c r="JG36">
        <v>33.528531073415188</v>
      </c>
      <c r="JH36">
        <v>37.872278856934571</v>
      </c>
      <c r="JI36">
        <v>38.870779067359393</v>
      </c>
      <c r="JJ36">
        <v>38.984296782750832</v>
      </c>
      <c r="JK36">
        <v>-3.3031668764313049</v>
      </c>
      <c r="JL36">
        <v>18.251357140030951</v>
      </c>
      <c r="JM36">
        <v>19.45208553391733</v>
      </c>
      <c r="JN36">
        <v>-0.37336523122297649</v>
      </c>
      <c r="JO36">
        <v>24.518758176226608</v>
      </c>
      <c r="JP36">
        <v>10.009331571030289</v>
      </c>
      <c r="JQ36">
        <v>32.341175479409742</v>
      </c>
      <c r="JR36">
        <v>36.313563306794691</v>
      </c>
      <c r="JS36">
        <v>37.224398962428921</v>
      </c>
      <c r="JT36">
        <v>37.317103612187132</v>
      </c>
      <c r="JU36">
        <v>-3.3031668764313049</v>
      </c>
      <c r="JV36">
        <v>16.390978021542569</v>
      </c>
      <c r="JW36">
        <v>14.280671907603949</v>
      </c>
      <c r="JX36">
        <v>-1.983641720771018</v>
      </c>
      <c r="JY36">
        <v>10.164994607181059</v>
      </c>
      <c r="JZ36">
        <v>-31.79388980335591</v>
      </c>
      <c r="KA36">
        <v>3.7049429262930289</v>
      </c>
      <c r="KB36">
        <v>16.349389723349109</v>
      </c>
      <c r="KC36">
        <v>20.056236866743731</v>
      </c>
      <c r="KD36">
        <v>20.910843667264128</v>
      </c>
      <c r="KE36">
        <v>-3.3031668764313049</v>
      </c>
      <c r="KF36">
        <v>13.9928797945042</v>
      </c>
      <c r="KG36">
        <v>1.6574358172709081</v>
      </c>
      <c r="KH36">
        <v>-2.3355339960367871</v>
      </c>
      <c r="KI36">
        <v>12.543888884717481</v>
      </c>
      <c r="KJ36">
        <v>9.2473208529594331</v>
      </c>
      <c r="KK36">
        <v>14.945699660489231</v>
      </c>
      <c r="KL36">
        <v>20.261411954832681</v>
      </c>
      <c r="KM36">
        <v>20.565517869021729</v>
      </c>
      <c r="KN36">
        <v>20.265016548841029</v>
      </c>
      <c r="KO36">
        <v>-3.3031668764313049</v>
      </c>
      <c r="KP36">
        <v>10.585959835067779</v>
      </c>
      <c r="KQ36">
        <v>-3.0644604731638481</v>
      </c>
      <c r="KR36">
        <v>9.3472047768790105</v>
      </c>
      <c r="KS36">
        <v>5.1801173579379309</v>
      </c>
      <c r="KT36">
        <v>-6.1735322036003879</v>
      </c>
      <c r="KU36">
        <v>-14.222226400338119</v>
      </c>
      <c r="KV36">
        <v>11.36996833216145</v>
      </c>
      <c r="KW36">
        <v>17.286232022281439</v>
      </c>
      <c r="KX36">
        <v>18.6063704495072</v>
      </c>
      <c r="KY36">
        <v>-3.3031668764313049</v>
      </c>
      <c r="KZ36">
        <v>5.1910990710501324</v>
      </c>
      <c r="LA36">
        <v>-13.160200622372679</v>
      </c>
      <c r="LB36">
        <v>7.5434189473619986</v>
      </c>
      <c r="LC36">
        <v>-17.763501826511661</v>
      </c>
      <c r="LD36">
        <v>8.2329371978751738</v>
      </c>
      <c r="LE36">
        <v>9.219764726062138</v>
      </c>
      <c r="LF36">
        <v>-1.6465417221978531</v>
      </c>
      <c r="LG36">
        <v>-39.71827357687269</v>
      </c>
      <c r="LH36">
        <v>-60.689686107748507</v>
      </c>
      <c r="LI36">
        <v>-3.3031668764313049</v>
      </c>
      <c r="LJ36">
        <v>-5.8499931450418501</v>
      </c>
      <c r="LK36">
        <v>2.5050536562058312</v>
      </c>
      <c r="LL36">
        <v>-12.82103076910056</v>
      </c>
      <c r="LM36">
        <v>6.5533755432217617</v>
      </c>
      <c r="LN36">
        <v>-11.389637970992959</v>
      </c>
      <c r="LO36">
        <v>-7.9668072708539341</v>
      </c>
      <c r="LP36">
        <v>6.7003590444524121</v>
      </c>
      <c r="LQ36">
        <v>9.2056732864533046</v>
      </c>
      <c r="LR36">
        <v>9.4018447976863797</v>
      </c>
      <c r="LS36">
        <v>-3.3031668764313049</v>
      </c>
      <c r="LT36">
        <v>-9.5459403395871334</v>
      </c>
      <c r="LU36">
        <v>7.0974636145195262</v>
      </c>
      <c r="LV36">
        <v>-21.718092733504079</v>
      </c>
      <c r="LW36">
        <v>2.5722661605619659</v>
      </c>
      <c r="LX36">
        <v>-5.6035056814299367</v>
      </c>
      <c r="LY36">
        <v>4.0901228696342136</v>
      </c>
      <c r="LZ36">
        <v>-2.1326469330558102</v>
      </c>
      <c r="MA36">
        <v>-14.998606293910401</v>
      </c>
      <c r="MB36">
        <v>-25.32257038413351</v>
      </c>
      <c r="MC36">
        <v>-3.3031668764313049</v>
      </c>
      <c r="MD36">
        <v>-4.2871381808436979</v>
      </c>
      <c r="ME36">
        <v>5.9228755573704319</v>
      </c>
      <c r="MF36">
        <v>3.5217322861917641</v>
      </c>
      <c r="MG36">
        <v>-8.3888089189514972</v>
      </c>
      <c r="MH36">
        <v>-19.003730462637861</v>
      </c>
      <c r="MI36">
        <v>-2.8615734101828711</v>
      </c>
      <c r="MJ36">
        <v>-15.96388222619251</v>
      </c>
      <c r="MK36">
        <v>-4.1487412484445088</v>
      </c>
      <c r="ML36">
        <v>-0.89225104259949717</v>
      </c>
      <c r="MM36">
        <v>-3.3031668764313049</v>
      </c>
      <c r="MN36">
        <v>-8.1688558946988508</v>
      </c>
      <c r="MO36">
        <v>-7.1010035171056529E-2</v>
      </c>
      <c r="MP36">
        <v>4.0353487564012482</v>
      </c>
      <c r="MQ36">
        <v>-13.774376918560449</v>
      </c>
      <c r="MR36">
        <v>4.2317777503223786</v>
      </c>
      <c r="MS36">
        <v>-2.4290047380715412</v>
      </c>
      <c r="MT36">
        <v>-4.4365333615442353</v>
      </c>
      <c r="MU36">
        <v>1.510027215847586</v>
      </c>
      <c r="MV36">
        <v>2.292255149694356</v>
      </c>
      <c r="MW36">
        <v>-3.3031668764313049</v>
      </c>
      <c r="MX36">
        <v>-19.616722171596169</v>
      </c>
      <c r="MY36">
        <v>-19.351713634384939</v>
      </c>
      <c r="MZ36">
        <v>-17.037971906333841</v>
      </c>
      <c r="NA36">
        <v>-74.00218455524589</v>
      </c>
      <c r="NB36">
        <v>-18.420080254971541</v>
      </c>
      <c r="NC36">
        <v>-28.252372029342009</v>
      </c>
      <c r="ND36">
        <v>-23.647503452948062</v>
      </c>
      <c r="NE36">
        <v>-19.262268866768039</v>
      </c>
      <c r="NF36">
        <v>-18.68291581534157</v>
      </c>
    </row>
    <row r="37" spans="1:370" x14ac:dyDescent="0.25">
      <c r="A37">
        <v>-2.4795215064891352</v>
      </c>
      <c r="B37">
        <v>-14.24665098988245</v>
      </c>
      <c r="C37">
        <v>-21.459921257254141</v>
      </c>
      <c r="D37">
        <v>-14.96400944832496</v>
      </c>
      <c r="E37">
        <v>-28.21932491135971</v>
      </c>
      <c r="F37">
        <v>-16.64551445883134</v>
      </c>
      <c r="G37">
        <v>-37.490753495501792</v>
      </c>
      <c r="H37">
        <v>-19.093804177005889</v>
      </c>
      <c r="I37">
        <v>-16.537072914151679</v>
      </c>
      <c r="J37">
        <v>-16.37697249631637</v>
      </c>
      <c r="K37">
        <v>-2.4795215064891352</v>
      </c>
      <c r="L37">
        <v>-1.4905770260071169</v>
      </c>
      <c r="M37">
        <v>-2.808767929354147</v>
      </c>
      <c r="N37">
        <v>4.3041517595267456</v>
      </c>
      <c r="O37">
        <v>-14.19617590467826</v>
      </c>
      <c r="P37">
        <v>3.364139855867009</v>
      </c>
      <c r="Q37">
        <v>-9.2738902031678379</v>
      </c>
      <c r="R37">
        <v>-2.302514823163222</v>
      </c>
      <c r="S37">
        <v>0.89813900933924629</v>
      </c>
      <c r="T37">
        <v>1.1400891888289379</v>
      </c>
      <c r="U37">
        <v>-2.4795215064891352</v>
      </c>
      <c r="V37">
        <v>1.554427585545582</v>
      </c>
      <c r="W37">
        <v>2.7973019151134371</v>
      </c>
      <c r="X37">
        <v>2.671622199466043</v>
      </c>
      <c r="Y37">
        <v>-19.177114585093928</v>
      </c>
      <c r="Z37">
        <v>-8.2966609920970313</v>
      </c>
      <c r="AA37">
        <v>-3.0802400506696301</v>
      </c>
      <c r="AB37">
        <v>-15.24260371108045</v>
      </c>
      <c r="AC37">
        <v>-0.34202770350985651</v>
      </c>
      <c r="AD37">
        <v>1.6178961635623921</v>
      </c>
      <c r="AE37">
        <v>-2.4795215064891352</v>
      </c>
      <c r="AF37">
        <v>0.67726037800707672</v>
      </c>
      <c r="AG37">
        <v>3.8709447827598922</v>
      </c>
      <c r="AH37">
        <v>-16.85853116787592</v>
      </c>
      <c r="AI37">
        <v>1.453395483185361</v>
      </c>
      <c r="AJ37">
        <v>-1.0373772707963551</v>
      </c>
      <c r="AK37">
        <v>2.2093049758228598</v>
      </c>
      <c r="AL37">
        <v>-8.6977042269855076</v>
      </c>
      <c r="AM37">
        <v>-48.114078907265878</v>
      </c>
      <c r="AN37">
        <v>-34.367829281288273</v>
      </c>
      <c r="AO37">
        <v>-2.4795215064891352</v>
      </c>
      <c r="AP37">
        <v>-6.8036837728401451</v>
      </c>
      <c r="AQ37">
        <v>-2.824260853074847</v>
      </c>
      <c r="AR37">
        <v>-12.36565273445359</v>
      </c>
      <c r="AS37">
        <v>5.3317530966439506</v>
      </c>
      <c r="AT37">
        <v>-42.360425548203693</v>
      </c>
      <c r="AU37">
        <v>-1.377347282459894</v>
      </c>
      <c r="AV37">
        <v>7.6345304530473896</v>
      </c>
      <c r="AW37">
        <v>8.5945116884854684</v>
      </c>
      <c r="AX37">
        <v>8.2963956006807962</v>
      </c>
      <c r="AY37">
        <v>-2.4795215064891352</v>
      </c>
      <c r="AZ37">
        <v>-4.818235868642347</v>
      </c>
      <c r="BA37">
        <v>-2.8382320683148952</v>
      </c>
      <c r="BB37">
        <v>4.2016516848943164</v>
      </c>
      <c r="BC37">
        <v>-40.006133853500238</v>
      </c>
      <c r="BD37">
        <v>8.7299919673004496</v>
      </c>
      <c r="BE37">
        <v>6.2856960687583552</v>
      </c>
      <c r="BF37">
        <v>-12.09320578452866</v>
      </c>
      <c r="BG37">
        <v>-21.60168157698342</v>
      </c>
      <c r="BH37">
        <v>-9.7364432208681819</v>
      </c>
      <c r="BI37">
        <v>-2.4795215064891352</v>
      </c>
      <c r="BJ37">
        <v>5.2169793605921626</v>
      </c>
      <c r="BK37">
        <v>2.2139306970587138</v>
      </c>
      <c r="BL37">
        <v>7.1137521706608027</v>
      </c>
      <c r="BM37">
        <v>3.861681673230692</v>
      </c>
      <c r="BN37">
        <v>-7.5333521488805673</v>
      </c>
      <c r="BO37">
        <v>-8.9750569647332838</v>
      </c>
      <c r="BP37">
        <v>13.61080942422574</v>
      </c>
      <c r="BQ37">
        <v>17.995304738864618</v>
      </c>
      <c r="BR37">
        <v>18.931202384497421</v>
      </c>
      <c r="BS37">
        <v>-2.4795215064891352</v>
      </c>
      <c r="BT37">
        <v>9.8855644234175344</v>
      </c>
      <c r="BU37">
        <v>-10.70475294810063</v>
      </c>
      <c r="BV37">
        <v>-3.4035334792571921</v>
      </c>
      <c r="BW37">
        <v>13.09295937682951</v>
      </c>
      <c r="BX37">
        <v>4.2596479474904916</v>
      </c>
      <c r="BY37">
        <v>14.81013200751957</v>
      </c>
      <c r="BZ37">
        <v>17.83573080021171</v>
      </c>
      <c r="CA37">
        <v>16.676538358665621</v>
      </c>
      <c r="CB37">
        <v>15.735019439627241</v>
      </c>
      <c r="CC37">
        <v>-2.4795215064891352</v>
      </c>
      <c r="CD37">
        <v>12.887790690639511</v>
      </c>
      <c r="CE37">
        <v>11.84605154307091</v>
      </c>
      <c r="CF37">
        <v>-33.623209343510673</v>
      </c>
      <c r="CG37">
        <v>0.41213596397614077</v>
      </c>
      <c r="CH37">
        <v>-14.2091894451454</v>
      </c>
      <c r="CI37">
        <v>14.36841335734495</v>
      </c>
      <c r="CJ37">
        <v>21.039733873565378</v>
      </c>
      <c r="CK37">
        <v>23.12511346462556</v>
      </c>
      <c r="CL37">
        <v>23.557385274742661</v>
      </c>
      <c r="CM37">
        <v>-2.4795215064891352</v>
      </c>
      <c r="CN37">
        <v>15.197640596491439</v>
      </c>
      <c r="CO37">
        <v>18.23217883407904</v>
      </c>
      <c r="CP37">
        <v>0.64340270772406427</v>
      </c>
      <c r="CQ37">
        <v>22.462388553023079</v>
      </c>
      <c r="CR37">
        <v>16.003360184002592</v>
      </c>
      <c r="CS37">
        <v>31.415690326333209</v>
      </c>
      <c r="CT37">
        <v>34.715419190392211</v>
      </c>
      <c r="CU37">
        <v>35.324514758135962</v>
      </c>
      <c r="CV37">
        <v>35.320377092795717</v>
      </c>
      <c r="CW37">
        <v>-2.4795215064891352</v>
      </c>
      <c r="CX37">
        <v>17.202572598841019</v>
      </c>
      <c r="CY37">
        <v>20.929542550749119</v>
      </c>
      <c r="CZ37">
        <v>-18.46190021780134</v>
      </c>
      <c r="DA37">
        <v>26.478835260054641</v>
      </c>
      <c r="DB37">
        <v>13.989036560331369</v>
      </c>
      <c r="DC37">
        <v>34.29850708442423</v>
      </c>
      <c r="DD37">
        <v>38.013089278390211</v>
      </c>
      <c r="DE37">
        <v>38.775919283152547</v>
      </c>
      <c r="DF37">
        <v>38.818384071699072</v>
      </c>
      <c r="DG37">
        <v>-2.4795215064891352</v>
      </c>
      <c r="DH37">
        <v>18.96905543109574</v>
      </c>
      <c r="DI37">
        <v>20.967128675066931</v>
      </c>
      <c r="DJ37">
        <v>12.2472723392698</v>
      </c>
      <c r="DK37">
        <v>23.958364361195379</v>
      </c>
      <c r="DL37">
        <v>13.015833903438621</v>
      </c>
      <c r="DM37">
        <v>22.475971997818728</v>
      </c>
      <c r="DN37">
        <v>24.98956224186384</v>
      </c>
      <c r="DO37">
        <v>23.69903144486425</v>
      </c>
      <c r="DP37">
        <v>22.772301383288578</v>
      </c>
      <c r="DQ37">
        <v>-2.4795215064891352</v>
      </c>
      <c r="DR37">
        <v>20.378288486301411</v>
      </c>
      <c r="DS37">
        <v>17.86473651558569</v>
      </c>
      <c r="DT37">
        <v>16.367186013479369</v>
      </c>
      <c r="DU37">
        <v>11.01551311488282</v>
      </c>
      <c r="DV37">
        <v>-6.28073301990662</v>
      </c>
      <c r="DW37">
        <v>-4.9924028482274707</v>
      </c>
      <c r="DX37">
        <v>17.373679093051951</v>
      </c>
      <c r="DY37">
        <v>21.60168093219859</v>
      </c>
      <c r="DZ37">
        <v>22.487348207558629</v>
      </c>
      <c r="EA37">
        <v>-2.4795215064891352</v>
      </c>
      <c r="EB37">
        <v>21.24846342743616</v>
      </c>
      <c r="EC37">
        <v>8.0271729160509722</v>
      </c>
      <c r="ED37">
        <v>11.355483126546449</v>
      </c>
      <c r="EE37">
        <v>-36.035863516331027</v>
      </c>
      <c r="EF37">
        <v>12.33636816063442</v>
      </c>
      <c r="EG37">
        <v>9.5907717824954943</v>
      </c>
      <c r="EH37">
        <v>-8.0801093019705945</v>
      </c>
      <c r="EI37">
        <v>-23.319619541824121</v>
      </c>
      <c r="EJ37">
        <v>-9.280024949885302</v>
      </c>
      <c r="EK37">
        <v>-2.4795215064891352</v>
      </c>
      <c r="EL37">
        <v>21.394542232636599</v>
      </c>
      <c r="EM37">
        <v>5.9319251028732944</v>
      </c>
      <c r="EN37">
        <v>-11.113033605479639</v>
      </c>
      <c r="EO37">
        <v>8.9381292899779368</v>
      </c>
      <c r="EP37">
        <v>-38.91169544238204</v>
      </c>
      <c r="EQ37">
        <v>-8.0102215294687085E-2</v>
      </c>
      <c r="ER37">
        <v>9.1322235595517185</v>
      </c>
      <c r="ES37">
        <v>10.04422301148966</v>
      </c>
      <c r="ET37">
        <v>9.7308741458968626</v>
      </c>
      <c r="EU37">
        <v>-2.4795215064891352</v>
      </c>
      <c r="EV37">
        <v>20.607354105086369</v>
      </c>
      <c r="EW37">
        <v>11.53678477305905</v>
      </c>
      <c r="EX37">
        <v>-12.875877051370111</v>
      </c>
      <c r="EY37">
        <v>4.758471196922514</v>
      </c>
      <c r="EZ37">
        <v>0.25986779636895108</v>
      </c>
      <c r="FA37">
        <v>3.6654733110386388</v>
      </c>
      <c r="FB37">
        <v>-7.2282891120552506</v>
      </c>
      <c r="FC37">
        <v>-45.888697551475218</v>
      </c>
      <c r="FD37">
        <v>-30.048584630763401</v>
      </c>
      <c r="FE37">
        <v>-2.4795215064891352</v>
      </c>
      <c r="FF37">
        <v>18.52778299037044</v>
      </c>
      <c r="FG37">
        <v>9.9511333567655811</v>
      </c>
      <c r="FH37">
        <v>6.4344918682922696</v>
      </c>
      <c r="FI37">
        <v>-15.164018102535859</v>
      </c>
      <c r="FJ37">
        <v>-6.7989678855926741</v>
      </c>
      <c r="FK37">
        <v>-1.6108249357393729</v>
      </c>
      <c r="FL37">
        <v>-18.601753762832601</v>
      </c>
      <c r="FM37">
        <v>-0.47209227282304772</v>
      </c>
      <c r="FN37">
        <v>1.57381820747166</v>
      </c>
      <c r="FO37">
        <v>-2.4795215064891352</v>
      </c>
      <c r="FP37">
        <v>14.16022879251989</v>
      </c>
      <c r="FQ37">
        <v>4.2137251568444896</v>
      </c>
      <c r="FR37">
        <v>7.9105279528607326</v>
      </c>
      <c r="FS37">
        <v>-15.9141138695193</v>
      </c>
      <c r="FT37">
        <v>4.8138511788711753</v>
      </c>
      <c r="FU37">
        <v>-7.0485088473684812</v>
      </c>
      <c r="FV37">
        <v>-2.4325793924764132</v>
      </c>
      <c r="FW37">
        <v>0.90564343371437417</v>
      </c>
      <c r="FX37">
        <v>1.146749812713296</v>
      </c>
      <c r="FY37">
        <v>-2.4795215064891352</v>
      </c>
      <c r="FZ37">
        <v>1.0143478070739751</v>
      </c>
      <c r="GA37">
        <v>-14.42263931359275</v>
      </c>
      <c r="GB37">
        <v>-11.407863625263699</v>
      </c>
      <c r="GC37">
        <v>-27.76290664037694</v>
      </c>
      <c r="GD37">
        <v>-15.211035913615319</v>
      </c>
      <c r="GE37">
        <v>-33.171508844976238</v>
      </c>
      <c r="GF37">
        <v>-19.137882133096529</v>
      </c>
      <c r="GG37">
        <v>-16.53041229026724</v>
      </c>
      <c r="GH37">
        <v>-16.37697249631637</v>
      </c>
      <c r="GI37">
        <v>-2.4795215064891352</v>
      </c>
      <c r="GJ37">
        <v>9.531557481609326</v>
      </c>
      <c r="GK37">
        <v>2.2418433855228699</v>
      </c>
      <c r="GL37">
        <v>6.9441815844020454</v>
      </c>
      <c r="GM37">
        <v>-16.258775627380711</v>
      </c>
      <c r="GN37">
        <v>4.9481368563390902</v>
      </c>
      <c r="GO37">
        <v>-6.5087980692467511</v>
      </c>
      <c r="GP37">
        <v>-1.5555979279951371</v>
      </c>
      <c r="GQ37">
        <v>2.0182440313346319</v>
      </c>
      <c r="GR37">
        <v>2.3456138441370342</v>
      </c>
      <c r="GS37">
        <v>-2.4795215064891352</v>
      </c>
      <c r="GT37">
        <v>16.55590121904881</v>
      </c>
      <c r="GU37">
        <v>9.7278018032132394</v>
      </c>
      <c r="GV37">
        <v>7.5470924659125274</v>
      </c>
      <c r="GW37">
        <v>-10.626465343454701</v>
      </c>
      <c r="GX37">
        <v>-21.31534302028615</v>
      </c>
      <c r="GY37">
        <v>-4.4852020243361608</v>
      </c>
      <c r="GZ37">
        <v>-20.16274004816518</v>
      </c>
      <c r="HA37">
        <v>-1.53857785639795</v>
      </c>
      <c r="HB37">
        <v>0.64959365114613377</v>
      </c>
      <c r="HC37">
        <v>-2.4795215064891352</v>
      </c>
      <c r="HD37">
        <v>19.641007736627671</v>
      </c>
      <c r="HE37">
        <v>12.64938537067931</v>
      </c>
      <c r="HF37">
        <v>-12.968576640558179</v>
      </c>
      <c r="HG37">
        <v>3.197484911589981</v>
      </c>
      <c r="HH37">
        <v>0.287955561506962</v>
      </c>
      <c r="HI37">
        <v>5.0936402573076123</v>
      </c>
      <c r="HJ37">
        <v>-2.8137737158943001</v>
      </c>
      <c r="HK37">
        <v>-17.824566634674401</v>
      </c>
      <c r="HL37">
        <v>-30.272391493747651</v>
      </c>
      <c r="HM37">
        <v>-2.4795215064891352</v>
      </c>
      <c r="HN37">
        <v>21.049880474775222</v>
      </c>
      <c r="HO37">
        <v>10.469477861954459</v>
      </c>
      <c r="HP37">
        <v>-12.67401989081216</v>
      </c>
      <c r="HQ37">
        <v>9.7039757595542682</v>
      </c>
      <c r="HR37">
        <v>-10.847564525583859</v>
      </c>
      <c r="HS37">
        <v>-2.4390344389834411</v>
      </c>
      <c r="HT37">
        <v>8.3350212534795673</v>
      </c>
      <c r="HU37">
        <v>9.8816735632773316</v>
      </c>
      <c r="HV37">
        <v>9.7832348574331434</v>
      </c>
      <c r="HW37">
        <v>-2.4795215064891352</v>
      </c>
      <c r="HX37">
        <v>21.382749104904061</v>
      </c>
      <c r="HY37">
        <v>-6.489202218642447</v>
      </c>
      <c r="HZ37">
        <v>11.38357089168446</v>
      </c>
      <c r="IA37">
        <v>-7.9717325995330546</v>
      </c>
      <c r="IB37">
        <v>11.1057160948621</v>
      </c>
      <c r="IC37">
        <v>10.150113405087639</v>
      </c>
      <c r="ID37">
        <v>-3.9374542828075789</v>
      </c>
      <c r="IE37">
        <v>-34.267453929107013</v>
      </c>
      <c r="IF37">
        <v>-19.543127938327469</v>
      </c>
      <c r="IG37">
        <v>-2.4795215064891352</v>
      </c>
      <c r="IH37">
        <v>20.917999264423159</v>
      </c>
      <c r="II37">
        <v>14.990359426988951</v>
      </c>
      <c r="IJ37">
        <v>17.795352959748339</v>
      </c>
      <c r="IK37">
        <v>8.656580891194082</v>
      </c>
      <c r="IL37">
        <v>-5.7213913973145054</v>
      </c>
      <c r="IM37">
        <v>-5.532864828105005</v>
      </c>
      <c r="IN37">
        <v>14.8852184948048</v>
      </c>
      <c r="IO37">
        <v>20.136594848080222</v>
      </c>
      <c r="IP37">
        <v>21.234902976274011</v>
      </c>
      <c r="IQ37">
        <v>-2.4795215064891352</v>
      </c>
      <c r="IR37">
        <v>19.846036895577019</v>
      </c>
      <c r="IS37">
        <v>19.406142389734409</v>
      </c>
      <c r="IT37">
        <v>16.66178773543081</v>
      </c>
      <c r="IU37">
        <v>23.161162055123231</v>
      </c>
      <c r="IV37">
        <v>17.158488922601592</v>
      </c>
      <c r="IW37">
        <v>19.987511399571591</v>
      </c>
      <c r="IX37">
        <v>23.965165924171639</v>
      </c>
      <c r="IY37">
        <v>23.112187751501931</v>
      </c>
      <c r="IZ37">
        <v>22.308418759586971</v>
      </c>
      <c r="JA37">
        <v>-2.4795215064891352</v>
      </c>
      <c r="JB37">
        <v>18.31517319646127</v>
      </c>
      <c r="JC37">
        <v>19.863056967174192</v>
      </c>
      <c r="JD37">
        <v>9.6022306989954558</v>
      </c>
      <c r="JE37">
        <v>26.316285811842292</v>
      </c>
      <c r="JF37">
        <v>3.0412021730488021</v>
      </c>
      <c r="JG37">
        <v>32.833421000305862</v>
      </c>
      <c r="JH37">
        <v>37.4262455850279</v>
      </c>
      <c r="JI37">
        <v>38.550967879060792</v>
      </c>
      <c r="JJ37">
        <v>38.705877977360387</v>
      </c>
      <c r="JK37">
        <v>-2.4795215064891352</v>
      </c>
      <c r="JL37">
        <v>16.396504627915181</v>
      </c>
      <c r="JM37">
        <v>17.30795427775351</v>
      </c>
      <c r="JN37">
        <v>0.41959584473958961</v>
      </c>
      <c r="JO37">
        <v>22.514749264559342</v>
      </c>
      <c r="JP37">
        <v>5.7402571955604316</v>
      </c>
      <c r="JQ37">
        <v>30.163245095048591</v>
      </c>
      <c r="JR37">
        <v>34.251536566690618</v>
      </c>
      <c r="JS37">
        <v>35.212008663797278</v>
      </c>
      <c r="JT37">
        <v>35.320377092795709</v>
      </c>
      <c r="JU37">
        <v>-2.4795215064891352</v>
      </c>
      <c r="JV37">
        <v>14.00039128825976</v>
      </c>
      <c r="JW37">
        <v>10.779565959495979</v>
      </c>
      <c r="JX37">
        <v>-5.5590784267137678</v>
      </c>
      <c r="JY37">
        <v>0.24958651576378091</v>
      </c>
      <c r="JZ37">
        <v>-25.157023832427431</v>
      </c>
      <c r="KA37">
        <v>12.90332727322658</v>
      </c>
      <c r="KB37">
        <v>20.45289018020307</v>
      </c>
      <c r="KC37">
        <v>22.90016206053382</v>
      </c>
      <c r="KD37">
        <v>23.444879180403969</v>
      </c>
      <c r="KE37">
        <v>-2.4795215064891352</v>
      </c>
      <c r="KF37">
        <v>10.76254588789881</v>
      </c>
      <c r="KG37">
        <v>-12.26573923343315</v>
      </c>
      <c r="KH37">
        <v>1.0109819169038301</v>
      </c>
      <c r="KI37">
        <v>12.295757070757359</v>
      </c>
      <c r="KJ37">
        <v>8.4023029666534512</v>
      </c>
      <c r="KK37">
        <v>12.32167140927243</v>
      </c>
      <c r="KL37">
        <v>16.811334482519509</v>
      </c>
      <c r="KM37">
        <v>16.089694665303309</v>
      </c>
      <c r="KN37">
        <v>15.27113681592564</v>
      </c>
      <c r="KO37">
        <v>-2.4795215064891352</v>
      </c>
      <c r="KP37">
        <v>5.7566901387139069</v>
      </c>
      <c r="KQ37">
        <v>-0.66044639153803075</v>
      </c>
      <c r="KR37">
        <v>8.5419191169297903</v>
      </c>
      <c r="KS37">
        <v>1.502749449541952</v>
      </c>
      <c r="KT37">
        <v>-6.9740105262883958</v>
      </c>
      <c r="KU37">
        <v>-9.5155189446107897</v>
      </c>
      <c r="KV37">
        <v>11.122348825978589</v>
      </c>
      <c r="KW37">
        <v>16.53021865474625</v>
      </c>
      <c r="KX37">
        <v>17.67875715321281</v>
      </c>
      <c r="KY37">
        <v>-2.4795215064891352</v>
      </c>
      <c r="KZ37">
        <v>-4.6839501911744321</v>
      </c>
      <c r="LA37">
        <v>-17.354607203008271</v>
      </c>
      <c r="LB37">
        <v>4.2297394500323264</v>
      </c>
      <c r="LC37">
        <v>-11.94200293670349</v>
      </c>
      <c r="LD37">
        <v>7.4993399015281312</v>
      </c>
      <c r="LE37">
        <v>6.8450376913504982</v>
      </c>
      <c r="LF37">
        <v>-7.9505507653657048</v>
      </c>
      <c r="LG37">
        <v>-32.549515964267023</v>
      </c>
      <c r="LH37">
        <v>-19.999546209310441</v>
      </c>
      <c r="LI37">
        <v>-2.4795215064891352</v>
      </c>
      <c r="LJ37">
        <v>-7.1483455307015333</v>
      </c>
      <c r="LK37">
        <v>1.713291906006305</v>
      </c>
      <c r="LL37">
        <v>-13.92663901978602</v>
      </c>
      <c r="LM37">
        <v>6.097599566220282</v>
      </c>
      <c r="LN37">
        <v>-14.29629463140509</v>
      </c>
      <c r="LO37">
        <v>-3.7362795061486338</v>
      </c>
      <c r="LP37">
        <v>6.8373281469752376</v>
      </c>
      <c r="LQ37">
        <v>8.4319622402731227</v>
      </c>
      <c r="LR37">
        <v>8.3487563122170627</v>
      </c>
      <c r="LS37">
        <v>-2.4795215064891352</v>
      </c>
      <c r="LT37">
        <v>-0.28908599045158212</v>
      </c>
      <c r="LU37">
        <v>4.9835453803801499</v>
      </c>
      <c r="LV37">
        <v>-16.951230757064081</v>
      </c>
      <c r="LW37">
        <v>-0.1075908021471577</v>
      </c>
      <c r="LX37">
        <v>-1.00928950565833</v>
      </c>
      <c r="LY37">
        <v>3.6374719220918341</v>
      </c>
      <c r="LZ37">
        <v>-4.2831888308244856</v>
      </c>
      <c r="MA37">
        <v>-20.049947990473921</v>
      </c>
      <c r="MB37">
        <v>-34.59163614427348</v>
      </c>
      <c r="MC37">
        <v>-2.4795215064891352</v>
      </c>
      <c r="MD37">
        <v>-0.41745418577602322</v>
      </c>
      <c r="ME37">
        <v>2.5739703615610949</v>
      </c>
      <c r="MF37">
        <v>3.7842227970863012</v>
      </c>
      <c r="MG37">
        <v>-14.63956182601294</v>
      </c>
      <c r="MH37">
        <v>-22.813036126790561</v>
      </c>
      <c r="MI37">
        <v>-5.9546171392663609</v>
      </c>
      <c r="MJ37">
        <v>-16.803589996412938</v>
      </c>
      <c r="MK37">
        <v>-1.408513287084787</v>
      </c>
      <c r="ML37">
        <v>0.69367160723685117</v>
      </c>
      <c r="MM37">
        <v>-2.4795215064891352</v>
      </c>
      <c r="MN37">
        <v>-6.1192483369176216</v>
      </c>
      <c r="MO37">
        <v>-4.7806497006757516</v>
      </c>
      <c r="MP37">
        <v>3.3378053910680592</v>
      </c>
      <c r="MQ37">
        <v>-14.540837662539669</v>
      </c>
      <c r="MR37">
        <v>3.4984255333349101</v>
      </c>
      <c r="MS37">
        <v>-8.7341794250460794</v>
      </c>
      <c r="MT37">
        <v>-1.4255333586819749</v>
      </c>
      <c r="MU37">
        <v>2.010739606959504</v>
      </c>
      <c r="MV37">
        <v>2.3389532202526908</v>
      </c>
      <c r="MW37">
        <v>-2.4795215064891352</v>
      </c>
      <c r="MX37">
        <v>-14.24665098988245</v>
      </c>
      <c r="MY37">
        <v>-21.459921257254141</v>
      </c>
      <c r="MZ37">
        <v>-14.96400944832496</v>
      </c>
      <c r="NA37">
        <v>-28.21932491135971</v>
      </c>
      <c r="NB37">
        <v>-16.64551445883134</v>
      </c>
      <c r="NC37">
        <v>-37.490753495501792</v>
      </c>
      <c r="ND37">
        <v>-19.093804177005889</v>
      </c>
      <c r="NE37">
        <v>-16.537072914151679</v>
      </c>
      <c r="NF37">
        <v>-16.37697249631637</v>
      </c>
    </row>
    <row r="38" spans="1:370" x14ac:dyDescent="0.25">
      <c r="A38">
        <v>-2.394860041321635</v>
      </c>
      <c r="B38">
        <v>-11.358573216202791</v>
      </c>
      <c r="C38">
        <v>-26.582033183478611</v>
      </c>
      <c r="D38">
        <v>-13.991944225388011</v>
      </c>
      <c r="E38">
        <v>-21.931319238282921</v>
      </c>
      <c r="F38">
        <v>-15.94424236982093</v>
      </c>
      <c r="G38">
        <v>-34.077437200607363</v>
      </c>
      <c r="H38">
        <v>-16.42251566587743</v>
      </c>
      <c r="I38">
        <v>-15.03900479847678</v>
      </c>
      <c r="J38">
        <v>-15.214193618362</v>
      </c>
      <c r="K38">
        <v>-2.394860041321635</v>
      </c>
      <c r="L38">
        <v>-7.3439693706149001E-2</v>
      </c>
      <c r="M38">
        <v>-8.4806083273564354</v>
      </c>
      <c r="N38">
        <v>3.4900441379177072</v>
      </c>
      <c r="O38">
        <v>-6.6473299666584751</v>
      </c>
      <c r="P38">
        <v>2.2447162683148889</v>
      </c>
      <c r="Q38">
        <v>-23.95699457363386</v>
      </c>
      <c r="R38">
        <v>-1.26219330161112</v>
      </c>
      <c r="S38">
        <v>0.49551969625575509</v>
      </c>
      <c r="T38">
        <v>0.38494734651575868</v>
      </c>
      <c r="U38">
        <v>-2.394860041321635</v>
      </c>
      <c r="V38">
        <v>3.2062186179023229</v>
      </c>
      <c r="W38">
        <v>-1.1011587496608399</v>
      </c>
      <c r="X38">
        <v>2.0738146654374958</v>
      </c>
      <c r="Y38">
        <v>-37.125202249741903</v>
      </c>
      <c r="Z38">
        <v>-7.709828443994013</v>
      </c>
      <c r="AA38">
        <v>-5.8894939028799342</v>
      </c>
      <c r="AB38">
        <v>-7.454979357920223</v>
      </c>
      <c r="AC38">
        <v>0.96142778685290864</v>
      </c>
      <c r="AD38">
        <v>2.33229768286499</v>
      </c>
      <c r="AE38">
        <v>-2.394860041321635</v>
      </c>
      <c r="AF38">
        <v>3.399652154534806</v>
      </c>
      <c r="AG38">
        <v>1.176185890043115</v>
      </c>
      <c r="AH38">
        <v>-14.132574912281999</v>
      </c>
      <c r="AI38">
        <v>-1.187910295956641</v>
      </c>
      <c r="AJ38">
        <v>0.72338568522280866</v>
      </c>
      <c r="AK38">
        <v>0.99005006901666093</v>
      </c>
      <c r="AL38">
        <v>-12.67289322376112</v>
      </c>
      <c r="AM38">
        <v>-49.363440590908453</v>
      </c>
      <c r="AN38">
        <v>-30.924154804453959</v>
      </c>
      <c r="AO38">
        <v>-2.394860041321635</v>
      </c>
      <c r="AP38">
        <v>0.33476959264982042</v>
      </c>
      <c r="AQ38">
        <v>-5.2272848789305613</v>
      </c>
      <c r="AR38">
        <v>-4.7936233303982192</v>
      </c>
      <c r="AS38">
        <v>4.2831182380296013</v>
      </c>
      <c r="AT38">
        <v>-34.77162329128268</v>
      </c>
      <c r="AU38">
        <v>0.67129922409056064</v>
      </c>
      <c r="AV38">
        <v>7.4129248309655944</v>
      </c>
      <c r="AW38">
        <v>7.5157981840309276</v>
      </c>
      <c r="AX38">
        <v>6.9134029323223984</v>
      </c>
      <c r="AY38">
        <v>-2.394860041321635</v>
      </c>
      <c r="AZ38">
        <v>-13.94633146636164</v>
      </c>
      <c r="BA38">
        <v>-2.5554476063465899</v>
      </c>
      <c r="BB38">
        <v>0.26928064808220142</v>
      </c>
      <c r="BC38">
        <v>-24.98462577181439</v>
      </c>
      <c r="BD38">
        <v>7.9519763210209362</v>
      </c>
      <c r="BE38">
        <v>3.3677371651452859</v>
      </c>
      <c r="BF38">
        <v>-29.986545813746119</v>
      </c>
      <c r="BG38">
        <v>-12.61537014379471</v>
      </c>
      <c r="BH38">
        <v>-4.6896774989005792</v>
      </c>
      <c r="BI38">
        <v>-2.394860041321635</v>
      </c>
      <c r="BJ38">
        <v>-1.1346395524042521</v>
      </c>
      <c r="BK38">
        <v>3.4878530821047629</v>
      </c>
      <c r="BL38">
        <v>5.6143972063293148</v>
      </c>
      <c r="BM38">
        <v>0.2171941869499108</v>
      </c>
      <c r="BN38">
        <v>-0.23797586929630651</v>
      </c>
      <c r="BO38">
        <v>-6.1867066235697337</v>
      </c>
      <c r="BP38">
        <v>13.491429086183929</v>
      </c>
      <c r="BQ38">
        <v>17.260691906161171</v>
      </c>
      <c r="BR38">
        <v>18.004368127962909</v>
      </c>
      <c r="BS38">
        <v>-2.394860041321635</v>
      </c>
      <c r="BT38">
        <v>6.1943148102400727</v>
      </c>
      <c r="BU38">
        <v>-7.6040250277995938</v>
      </c>
      <c r="BV38">
        <v>-3.2955462387764949</v>
      </c>
      <c r="BW38">
        <v>12.567305668613001</v>
      </c>
      <c r="BX38">
        <v>1.911371557066317</v>
      </c>
      <c r="BY38">
        <v>12.593800310789559</v>
      </c>
      <c r="BZ38">
        <v>14.057314435552</v>
      </c>
      <c r="CA38">
        <v>10.86430916953231</v>
      </c>
      <c r="CB38">
        <v>8.6159987920144374</v>
      </c>
      <c r="CC38">
        <v>-2.394860041321635</v>
      </c>
      <c r="CD38">
        <v>10.16989902216241</v>
      </c>
      <c r="CE38">
        <v>8.4179358987040729</v>
      </c>
      <c r="CF38">
        <v>-26.541085569680121</v>
      </c>
      <c r="CG38">
        <v>-8.6752495506457024</v>
      </c>
      <c r="CH38">
        <v>-5.6332705844865254</v>
      </c>
      <c r="CI38">
        <v>17.17029992277827</v>
      </c>
      <c r="CJ38">
        <v>22.55113611479112</v>
      </c>
      <c r="CK38">
        <v>24.118511956918059</v>
      </c>
      <c r="CL38">
        <v>24.402588883479229</v>
      </c>
      <c r="CM38">
        <v>-2.394860041321635</v>
      </c>
      <c r="CN38">
        <v>13.029092103670949</v>
      </c>
      <c r="CO38">
        <v>16.359953307420781</v>
      </c>
      <c r="CP38">
        <v>0.758422354830671</v>
      </c>
      <c r="CQ38">
        <v>20.462785260821601</v>
      </c>
      <c r="CR38">
        <v>14.846781698060839</v>
      </c>
      <c r="CS38">
        <v>29.60145231202927</v>
      </c>
      <c r="CT38">
        <v>32.803171934171438</v>
      </c>
      <c r="CU38">
        <v>33.366302058360397</v>
      </c>
      <c r="CV38">
        <v>33.347165195858082</v>
      </c>
      <c r="CW38">
        <v>-2.394860041321635</v>
      </c>
      <c r="CX38">
        <v>15.4270779388101</v>
      </c>
      <c r="CY38">
        <v>19.738861488068451</v>
      </c>
      <c r="CZ38">
        <v>-6.2030243688754467</v>
      </c>
      <c r="DA38">
        <v>25.591651941172469</v>
      </c>
      <c r="DB38">
        <v>14.72024967493903</v>
      </c>
      <c r="DC38">
        <v>33.876341834295893</v>
      </c>
      <c r="DD38">
        <v>37.57858656471582</v>
      </c>
      <c r="DE38">
        <v>38.353783519256098</v>
      </c>
      <c r="DF38">
        <v>38.401579673603749</v>
      </c>
      <c r="DG38">
        <v>-2.394860041321635</v>
      </c>
      <c r="DH38">
        <v>17.515240399604441</v>
      </c>
      <c r="DI38">
        <v>20.29113778808312</v>
      </c>
      <c r="DJ38">
        <v>10.939725323561561</v>
      </c>
      <c r="DK38">
        <v>24.001124154897909</v>
      </c>
      <c r="DL38">
        <v>12.62132093437295</v>
      </c>
      <c r="DM38">
        <v>23.781603858385949</v>
      </c>
      <c r="DN38">
        <v>26.87402331657832</v>
      </c>
      <c r="DO38">
        <v>26.323660252725841</v>
      </c>
      <c r="DP38">
        <v>25.770732301993188</v>
      </c>
      <c r="DQ38">
        <v>-2.394860041321635</v>
      </c>
      <c r="DR38">
        <v>19.203421648400109</v>
      </c>
      <c r="DS38">
        <v>17.723124644442791</v>
      </c>
      <c r="DT38">
        <v>16.402541849017521</v>
      </c>
      <c r="DU38">
        <v>13.03390306797623</v>
      </c>
      <c r="DV38">
        <v>-2.386788120363462</v>
      </c>
      <c r="DW38">
        <v>-5.7365531671740086</v>
      </c>
      <c r="DX38">
        <v>16.351238793101199</v>
      </c>
      <c r="DY38">
        <v>21.020082899884681</v>
      </c>
      <c r="DZ38">
        <v>22.0465717247851</v>
      </c>
      <c r="EA38">
        <v>-2.394860041321635</v>
      </c>
      <c r="EB38">
        <v>20.32057002545643</v>
      </c>
      <c r="EC38">
        <v>8.8783708799383305</v>
      </c>
      <c r="ED38">
        <v>13.085989529108531</v>
      </c>
      <c r="EE38">
        <v>-27.869356617915859</v>
      </c>
      <c r="EF38">
        <v>11.711367314744439</v>
      </c>
      <c r="EG38">
        <v>10.239025542854311</v>
      </c>
      <c r="EH38">
        <v>-4.9354953303551383</v>
      </c>
      <c r="EI38">
        <v>-18.17623204138096</v>
      </c>
      <c r="EJ38">
        <v>-44.291770918990039</v>
      </c>
      <c r="EK38">
        <v>-2.394860041321635</v>
      </c>
      <c r="EL38">
        <v>20.688289852075339</v>
      </c>
      <c r="EM38">
        <v>5.4826644983760806</v>
      </c>
      <c r="EN38">
        <v>-6.9424355814653893</v>
      </c>
      <c r="EO38">
        <v>8.0425092317531153</v>
      </c>
      <c r="EP38">
        <v>-23.442063471445579</v>
      </c>
      <c r="EQ38">
        <v>-5.2118256001257066</v>
      </c>
      <c r="ER38">
        <v>7.688151605892898</v>
      </c>
      <c r="ES38">
        <v>9.3554710839105155</v>
      </c>
      <c r="ET38">
        <v>9.2666038410589806</v>
      </c>
      <c r="EU38">
        <v>-2.394860041321635</v>
      </c>
      <c r="EV38">
        <v>20.105694066052418</v>
      </c>
      <c r="EW38">
        <v>12.3639894376395</v>
      </c>
      <c r="EX38">
        <v>-13.682421455886271</v>
      </c>
      <c r="EY38">
        <v>5.6833780817523802</v>
      </c>
      <c r="EZ38">
        <v>-5.159739138993416</v>
      </c>
      <c r="FA38">
        <v>2.639749100088693</v>
      </c>
      <c r="FB38">
        <v>-7.2494367313034616</v>
      </c>
      <c r="FC38">
        <v>-28.911029612274891</v>
      </c>
      <c r="FD38">
        <v>-20.752098153461159</v>
      </c>
      <c r="FE38">
        <v>-2.394860041321635</v>
      </c>
      <c r="FF38">
        <v>18.233669067827041</v>
      </c>
      <c r="FG38">
        <v>11.715550131365481</v>
      </c>
      <c r="FH38">
        <v>4.9336243723547568</v>
      </c>
      <c r="FI38">
        <v>-12.074151766352029</v>
      </c>
      <c r="FJ38">
        <v>-7.4346016690666659</v>
      </c>
      <c r="FK38">
        <v>-0.46603741042223129</v>
      </c>
      <c r="FL38">
        <v>-14.87812747174857</v>
      </c>
      <c r="FM38">
        <v>-4.2233921118683497</v>
      </c>
      <c r="FN38">
        <v>-1.148827534883623</v>
      </c>
      <c r="FO38">
        <v>-2.394860041321635</v>
      </c>
      <c r="FP38">
        <v>14.16183186863188</v>
      </c>
      <c r="FQ38">
        <v>6.9787427558370894</v>
      </c>
      <c r="FR38">
        <v>7.2494351316412207</v>
      </c>
      <c r="FS38">
        <v>-12.208191864244609</v>
      </c>
      <c r="FT38">
        <v>4.0843891681944626</v>
      </c>
      <c r="FU38">
        <v>-3.5045835949991901</v>
      </c>
      <c r="FV38">
        <v>-6.4470132003323783</v>
      </c>
      <c r="FW38">
        <v>-0.91798329759056685</v>
      </c>
      <c r="FX38">
        <v>-0.29605941865530377</v>
      </c>
      <c r="FY38">
        <v>-2.394860041321635</v>
      </c>
      <c r="FZ38">
        <v>2.6404175739217379</v>
      </c>
      <c r="GA38">
        <v>-9.4272996734998742</v>
      </c>
      <c r="GB38">
        <v>-9.9497406285658201</v>
      </c>
      <c r="GC38">
        <v>-61.53341265837139</v>
      </c>
      <c r="GD38">
        <v>-13.59104146108422</v>
      </c>
      <c r="GE38">
        <v>-23.905380549613309</v>
      </c>
      <c r="GF38">
        <v>-19.90364088362611</v>
      </c>
      <c r="GG38">
        <v>-15.7200115636478</v>
      </c>
      <c r="GH38">
        <v>-15.214193618362</v>
      </c>
      <c r="GI38">
        <v>-2.394860041321635</v>
      </c>
      <c r="GJ38">
        <v>8.195020031713355</v>
      </c>
      <c r="GK38">
        <v>4.4680014987967382</v>
      </c>
      <c r="GL38">
        <v>6.0215152024861567</v>
      </c>
      <c r="GM38">
        <v>-12.645843149212601</v>
      </c>
      <c r="GN38">
        <v>4.25507023097515</v>
      </c>
      <c r="GO38">
        <v>-2.8188049161748552</v>
      </c>
      <c r="GP38">
        <v>-5.3323493214794553</v>
      </c>
      <c r="GQ38">
        <v>0.49662423182681442</v>
      </c>
      <c r="GR38">
        <v>1.2284442775228539</v>
      </c>
      <c r="GS38">
        <v>-2.394860041321635</v>
      </c>
      <c r="GT38">
        <v>15.7229278107867</v>
      </c>
      <c r="GU38">
        <v>11.432017379646229</v>
      </c>
      <c r="GV38">
        <v>6.3482319017721238</v>
      </c>
      <c r="GW38">
        <v>-6.22281869853947</v>
      </c>
      <c r="GX38">
        <v>-30.312681818549581</v>
      </c>
      <c r="GY38">
        <v>-4.1346894616882537</v>
      </c>
      <c r="GZ38">
        <v>-16.86287180470427</v>
      </c>
      <c r="HA38">
        <v>-5.5782245041215788</v>
      </c>
      <c r="HB38">
        <v>-2.3226968360927742</v>
      </c>
      <c r="HC38">
        <v>-2.394860041321635</v>
      </c>
      <c r="HD38">
        <v>18.87777413689734</v>
      </c>
      <c r="HE38">
        <v>13.778596967056879</v>
      </c>
      <c r="HF38">
        <v>-13.799904171407061</v>
      </c>
      <c r="HG38">
        <v>3.6986337487966812</v>
      </c>
      <c r="HH38">
        <v>-5.1236500889472154</v>
      </c>
      <c r="HI38">
        <v>4.4576606237514076</v>
      </c>
      <c r="HJ38">
        <v>-1.554040737453761</v>
      </c>
      <c r="HK38">
        <v>-13.093529179382189</v>
      </c>
      <c r="HL38">
        <v>-21.03574739979177</v>
      </c>
      <c r="HM38">
        <v>-2.394860041321635</v>
      </c>
      <c r="HN38">
        <v>20.250638567107341</v>
      </c>
      <c r="HO38">
        <v>11.333997566188611</v>
      </c>
      <c r="HP38">
        <v>-8.9271799144211172</v>
      </c>
      <c r="HQ38">
        <v>9.0163231334346676</v>
      </c>
      <c r="HR38">
        <v>-7.6245630385526511</v>
      </c>
      <c r="HS38">
        <v>-8.21498507776721</v>
      </c>
      <c r="HT38">
        <v>6.6763918986986823</v>
      </c>
      <c r="HU38">
        <v>9.1499261170997812</v>
      </c>
      <c r="HV38">
        <v>9.3340847911990039</v>
      </c>
      <c r="HW38">
        <v>-2.394860041321635</v>
      </c>
      <c r="HX38">
        <v>20.49125108823711</v>
      </c>
      <c r="HY38">
        <v>-13.99970926954475</v>
      </c>
      <c r="HZ38">
        <v>13.122078579154699</v>
      </c>
      <c r="IA38">
        <v>-12.051856185022899</v>
      </c>
      <c r="IB38">
        <v>10.14846003089764</v>
      </c>
      <c r="IC38">
        <v>10.95111783607641</v>
      </c>
      <c r="ID38">
        <v>0.4152766609758487</v>
      </c>
      <c r="IE38">
        <v>-26.69454581649131</v>
      </c>
      <c r="IF38">
        <v>-58.277029734610863</v>
      </c>
      <c r="IG38">
        <v>-2.394860041321635</v>
      </c>
      <c r="IH38">
        <v>19.889200327224462</v>
      </c>
      <c r="II38">
        <v>14.054472593176801</v>
      </c>
      <c r="IJ38">
        <v>18.22045337268024</v>
      </c>
      <c r="IK38">
        <v>10.03074359033474</v>
      </c>
      <c r="IL38">
        <v>-1.674695827141363</v>
      </c>
      <c r="IM38">
        <v>-6.4216371112048876</v>
      </c>
      <c r="IN38">
        <v>13.18785993037541</v>
      </c>
      <c r="IO38">
        <v>19.161085015807739</v>
      </c>
      <c r="IP38">
        <v>20.457758414209579</v>
      </c>
      <c r="IQ38">
        <v>-2.394860041321635</v>
      </c>
      <c r="IR38">
        <v>18.629904278457349</v>
      </c>
      <c r="IS38">
        <v>18.30639345512742</v>
      </c>
      <c r="IT38">
        <v>16.63512131741123</v>
      </c>
      <c r="IU38">
        <v>22.989364447703679</v>
      </c>
      <c r="IV38">
        <v>17.972092925703919</v>
      </c>
      <c r="IW38">
        <v>20.61822499566016</v>
      </c>
      <c r="IX38">
        <v>25.574765724306101</v>
      </c>
      <c r="IY38">
        <v>25.579545015668501</v>
      </c>
      <c r="IZ38">
        <v>25.182556613791039</v>
      </c>
      <c r="JA38">
        <v>-2.394860041321635</v>
      </c>
      <c r="JB38">
        <v>16.841685468227482</v>
      </c>
      <c r="JC38">
        <v>18.384029095815251</v>
      </c>
      <c r="JD38">
        <v>9.614476064017154</v>
      </c>
      <c r="JE38">
        <v>25.386106974361741</v>
      </c>
      <c r="JF38">
        <v>6.2019358998291949</v>
      </c>
      <c r="JG38">
        <v>32.01734395021893</v>
      </c>
      <c r="JH38">
        <v>36.834471327658477</v>
      </c>
      <c r="JI38">
        <v>38.068573747448802</v>
      </c>
      <c r="JJ38">
        <v>38.258937979604717</v>
      </c>
      <c r="JK38">
        <v>-2.394860041321635</v>
      </c>
      <c r="JL38">
        <v>14.553595799849109</v>
      </c>
      <c r="JM38">
        <v>15.186084006211599</v>
      </c>
      <c r="JN38">
        <v>0.4747731084999316</v>
      </c>
      <c r="JO38">
        <v>20.530266210961639</v>
      </c>
      <c r="JP38">
        <v>0.86152288244348085</v>
      </c>
      <c r="JQ38">
        <v>28.012639001453749</v>
      </c>
      <c r="JR38">
        <v>32.214996245969289</v>
      </c>
      <c r="JS38">
        <v>33.223660364361379</v>
      </c>
      <c r="JT38">
        <v>33.347165195858082</v>
      </c>
      <c r="JU38">
        <v>-2.394860041321635</v>
      </c>
      <c r="JV38">
        <v>11.584506551579789</v>
      </c>
      <c r="JW38">
        <v>7.0631035064508856</v>
      </c>
      <c r="JX38">
        <v>-10.72358513678728</v>
      </c>
      <c r="JY38">
        <v>-8.8807945174564509</v>
      </c>
      <c r="JZ38">
        <v>-14.151584359596139</v>
      </c>
      <c r="KA38">
        <v>15.31130203870133</v>
      </c>
      <c r="KB38">
        <v>21.807020877733748</v>
      </c>
      <c r="KC38">
        <v>23.833302185110771</v>
      </c>
      <c r="KD38">
        <v>24.259947189480201</v>
      </c>
      <c r="KE38">
        <v>-2.394860041321635</v>
      </c>
      <c r="KF38">
        <v>7.3089786890929824</v>
      </c>
      <c r="KG38">
        <v>-9.5887693607552649</v>
      </c>
      <c r="KH38">
        <v>2.399849755073205</v>
      </c>
      <c r="KI38">
        <v>11.55554596141879</v>
      </c>
      <c r="KJ38">
        <v>7.2621435483972903</v>
      </c>
      <c r="KK38">
        <v>9.4304214480637683</v>
      </c>
      <c r="KL38">
        <v>12.758056843279769</v>
      </c>
      <c r="KM38">
        <v>10.120193932474949</v>
      </c>
      <c r="KN38">
        <v>8.0278231038122811</v>
      </c>
      <c r="KO38">
        <v>-2.394860041321635</v>
      </c>
      <c r="KP38">
        <v>-0.44886087357990329</v>
      </c>
      <c r="KQ38">
        <v>-0.18079896916123059</v>
      </c>
      <c r="KR38">
        <v>7.4323087299920303</v>
      </c>
      <c r="KS38">
        <v>-2.7859652906915642</v>
      </c>
      <c r="KT38">
        <v>0.47411642392579267</v>
      </c>
      <c r="KU38">
        <v>-6.8717905676006126</v>
      </c>
      <c r="KV38">
        <v>10.32805022345813</v>
      </c>
      <c r="KW38">
        <v>15.40169402208423</v>
      </c>
      <c r="KX38">
        <v>16.415554817387392</v>
      </c>
      <c r="KY38">
        <v>-2.394860041321635</v>
      </c>
      <c r="KZ38">
        <v>-13.77565040358107</v>
      </c>
      <c r="LA38">
        <v>-25.433527755829601</v>
      </c>
      <c r="LB38">
        <v>0.30536969812837361</v>
      </c>
      <c r="LC38">
        <v>-9.1671253389216645</v>
      </c>
      <c r="LD38">
        <v>6.3890690371741243</v>
      </c>
      <c r="LE38">
        <v>4.0798294583673851</v>
      </c>
      <c r="LF38">
        <v>-24.635773822415128</v>
      </c>
      <c r="LG38">
        <v>-21.133683918904978</v>
      </c>
      <c r="LH38">
        <v>-18.674936314517961</v>
      </c>
      <c r="LI38">
        <v>-2.394860041321635</v>
      </c>
      <c r="LJ38">
        <v>-0.10288169231819209</v>
      </c>
      <c r="LK38">
        <v>0.62404818888197156</v>
      </c>
      <c r="LL38">
        <v>-6.7783676633539187</v>
      </c>
      <c r="LM38">
        <v>5.2569321397111537</v>
      </c>
      <c r="LN38">
        <v>-18.954122858389439</v>
      </c>
      <c r="LO38">
        <v>-2.3318602535509139</v>
      </c>
      <c r="LP38">
        <v>6.4011651237713636</v>
      </c>
      <c r="LQ38">
        <v>7.3102532172201933</v>
      </c>
      <c r="LR38">
        <v>6.980883882462436</v>
      </c>
      <c r="LS38">
        <v>-2.394860041321635</v>
      </c>
      <c r="LT38">
        <v>2.171732225379742</v>
      </c>
      <c r="LU38">
        <v>2.590793419460482</v>
      </c>
      <c r="LV38">
        <v>-14.250057627802789</v>
      </c>
      <c r="LW38">
        <v>-3.172654628912341</v>
      </c>
      <c r="LX38">
        <v>0.75947473526898079</v>
      </c>
      <c r="LY38">
        <v>2.8079615926793622</v>
      </c>
      <c r="LZ38">
        <v>-6.9774972299114486</v>
      </c>
      <c r="MA38">
        <v>-33.54594015801689</v>
      </c>
      <c r="MB38">
        <v>-31.207804050785342</v>
      </c>
      <c r="MC38">
        <v>-2.394860041321635</v>
      </c>
      <c r="MD38">
        <v>0.69547736086198597</v>
      </c>
      <c r="ME38">
        <v>-1.384691501380104</v>
      </c>
      <c r="MF38">
        <v>3.488422194854877</v>
      </c>
      <c r="MG38">
        <v>-31.27386918193017</v>
      </c>
      <c r="MH38">
        <v>-30.587908593477099</v>
      </c>
      <c r="MI38">
        <v>-9.5581459541459708</v>
      </c>
      <c r="MJ38">
        <v>-9.4397236908758941</v>
      </c>
      <c r="MK38">
        <v>-0.39340460540029198</v>
      </c>
      <c r="ML38">
        <v>1.1584283816558101</v>
      </c>
      <c r="MM38">
        <v>-2.394860041321635</v>
      </c>
      <c r="MN38">
        <v>-6.0402515306246576</v>
      </c>
      <c r="MO38">
        <v>-10.991349584396801</v>
      </c>
      <c r="MP38">
        <v>2.2621242087626432</v>
      </c>
      <c r="MQ38">
        <v>-7.084981251626516</v>
      </c>
      <c r="MR38">
        <v>2.415397331095591</v>
      </c>
      <c r="MS38">
        <v>-23.271215894809391</v>
      </c>
      <c r="MT38">
        <v>-0.1475294227582111</v>
      </c>
      <c r="MU38">
        <v>1.9101272256731221</v>
      </c>
      <c r="MV38">
        <v>1.9094510426939171</v>
      </c>
      <c r="MW38">
        <v>-2.394860041321635</v>
      </c>
      <c r="MX38">
        <v>-11.358573216202791</v>
      </c>
      <c r="MY38">
        <v>-26.582033183478611</v>
      </c>
      <c r="MZ38">
        <v>-13.991944225388011</v>
      </c>
      <c r="NA38">
        <v>-21.931319238282921</v>
      </c>
      <c r="NB38">
        <v>-15.94424236982093</v>
      </c>
      <c r="NC38">
        <v>-34.077437200607363</v>
      </c>
      <c r="ND38">
        <v>-16.42251566587743</v>
      </c>
      <c r="NE38">
        <v>-15.03900479847678</v>
      </c>
      <c r="NF38">
        <v>-15.214193618362</v>
      </c>
    </row>
    <row r="39" spans="1:370" x14ac:dyDescent="0.25">
      <c r="A39">
        <v>-2.7560794556757031</v>
      </c>
      <c r="B39">
        <v>-9.6542222342747834</v>
      </c>
      <c r="C39">
        <v>-47.731438406018363</v>
      </c>
      <c r="D39">
        <v>-13.68703997471923</v>
      </c>
      <c r="E39">
        <v>-18.5464150737678</v>
      </c>
      <c r="F39">
        <v>-15.9131298964999</v>
      </c>
      <c r="G39">
        <v>-25.271299693599499</v>
      </c>
      <c r="H39">
        <v>-14.773935839866001</v>
      </c>
      <c r="I39">
        <v>-14.277202717343471</v>
      </c>
      <c r="J39">
        <v>-14.74957854360818</v>
      </c>
      <c r="K39">
        <v>-2.7560794556757031</v>
      </c>
      <c r="L39">
        <v>0.5370004164423392</v>
      </c>
      <c r="M39">
        <v>-19.022179002706221</v>
      </c>
      <c r="N39">
        <v>2.4645503893228811</v>
      </c>
      <c r="O39">
        <v>-3.898342518651646</v>
      </c>
      <c r="P39">
        <v>0.92791877286443025</v>
      </c>
      <c r="Q39">
        <v>-17.242316371372599</v>
      </c>
      <c r="R39">
        <v>-0.96999820009961013</v>
      </c>
      <c r="S39">
        <v>-0.21873161113450121</v>
      </c>
      <c r="T39">
        <v>-0.62167098321197045</v>
      </c>
      <c r="U39">
        <v>-2.7560794556757031</v>
      </c>
      <c r="V39">
        <v>3.8668288103109489</v>
      </c>
      <c r="W39">
        <v>-6.024547531629878</v>
      </c>
      <c r="X39">
        <v>1.196557093721083</v>
      </c>
      <c r="Y39">
        <v>-27.444303657369058</v>
      </c>
      <c r="Z39">
        <v>-7.5512123344600468</v>
      </c>
      <c r="AA39">
        <v>-9.3834790282977565</v>
      </c>
      <c r="AB39">
        <v>-4.4925070406050054</v>
      </c>
      <c r="AC39">
        <v>1.5038121290735229</v>
      </c>
      <c r="AD39">
        <v>2.4963321069841702</v>
      </c>
      <c r="AE39">
        <v>-2.7560794556757031</v>
      </c>
      <c r="AF39">
        <v>4.5170583751208113</v>
      </c>
      <c r="AG39">
        <v>-1.769913724991369</v>
      </c>
      <c r="AH39">
        <v>-12.48077661683806</v>
      </c>
      <c r="AI39">
        <v>-4.2822541137415726</v>
      </c>
      <c r="AJ39">
        <v>1.4461506091016361</v>
      </c>
      <c r="AK39">
        <v>-0.42971327024203282</v>
      </c>
      <c r="AL39">
        <v>-17.35162874782856</v>
      </c>
      <c r="AM39">
        <v>-37.714001757239089</v>
      </c>
      <c r="AN39">
        <v>-22.089302519907051</v>
      </c>
      <c r="AO39">
        <v>-2.7560794556757031</v>
      </c>
      <c r="AP39">
        <v>2.756930479608414</v>
      </c>
      <c r="AQ39">
        <v>-7.8164476811531642</v>
      </c>
      <c r="AR39">
        <v>-2.0096631311363211</v>
      </c>
      <c r="AS39">
        <v>3.0344817437662361</v>
      </c>
      <c r="AT39">
        <v>-40.556386552593317</v>
      </c>
      <c r="AU39">
        <v>1.6610310654059219</v>
      </c>
      <c r="AV39">
        <v>6.8824405414725192</v>
      </c>
      <c r="AW39">
        <v>6.2376067994374864</v>
      </c>
      <c r="AX39">
        <v>5.3398236686856393</v>
      </c>
      <c r="AY39">
        <v>-2.7560794556757031</v>
      </c>
      <c r="AZ39">
        <v>-3.2613065101524512</v>
      </c>
      <c r="BA39">
        <v>-2.6432960884162071</v>
      </c>
      <c r="BB39">
        <v>-4.6863551245329234</v>
      </c>
      <c r="BC39">
        <v>-19.484064580354438</v>
      </c>
      <c r="BD39">
        <v>6.9606742396893964</v>
      </c>
      <c r="BE39">
        <v>1.211994431220376E-2</v>
      </c>
      <c r="BF39">
        <v>-20.253594942519779</v>
      </c>
      <c r="BG39">
        <v>-8.684159276484678</v>
      </c>
      <c r="BH39">
        <v>-2.1646461018790149</v>
      </c>
      <c r="BI39">
        <v>-2.7560794556757031</v>
      </c>
      <c r="BJ39">
        <v>-12.25221214255623</v>
      </c>
      <c r="BK39">
        <v>3.9745837973337359</v>
      </c>
      <c r="BL39">
        <v>3.9665015543672268</v>
      </c>
      <c r="BM39">
        <v>-4.4714746682286659</v>
      </c>
      <c r="BN39">
        <v>2.2847109269174548</v>
      </c>
      <c r="BO39">
        <v>-4.4755129260474291</v>
      </c>
      <c r="BP39">
        <v>13.067375870998831</v>
      </c>
      <c r="BQ39">
        <v>16.312772447574691</v>
      </c>
      <c r="BR39">
        <v>16.88229916013459</v>
      </c>
      <c r="BS39">
        <v>-2.7560794556757031</v>
      </c>
      <c r="BT39">
        <v>2.13455287165668</v>
      </c>
      <c r="BU39">
        <v>-1.1557210037645831</v>
      </c>
      <c r="BV39">
        <v>-3.9935659221970918</v>
      </c>
      <c r="BW39">
        <v>11.790356787516361</v>
      </c>
      <c r="BX39">
        <v>-0.62573896630419767</v>
      </c>
      <c r="BY39">
        <v>10.100905052286381</v>
      </c>
      <c r="BZ39">
        <v>9.2500402467870231</v>
      </c>
      <c r="CA39">
        <v>0.19826943813512801</v>
      </c>
      <c r="CB39">
        <v>-14.05140325414388</v>
      </c>
      <c r="CC39">
        <v>-2.7560794556757031</v>
      </c>
      <c r="CD39">
        <v>7.4297813852016503</v>
      </c>
      <c r="CE39">
        <v>4.6083632008298281</v>
      </c>
      <c r="CF39">
        <v>-32.723897528421503</v>
      </c>
      <c r="CG39">
        <v>2.0483815164206192</v>
      </c>
      <c r="CH39">
        <v>-2.028886278224689</v>
      </c>
      <c r="CI39">
        <v>18.365280433372622</v>
      </c>
      <c r="CJ39">
        <v>23.08727725115234</v>
      </c>
      <c r="CK39">
        <v>24.352898442538731</v>
      </c>
      <c r="CL39">
        <v>24.545785707050111</v>
      </c>
      <c r="CM39">
        <v>-2.7560794556757031</v>
      </c>
      <c r="CN39">
        <v>10.899452278455779</v>
      </c>
      <c r="CO39">
        <v>14.514188491174449</v>
      </c>
      <c r="CP39">
        <v>0.42591771801670569</v>
      </c>
      <c r="CQ39">
        <v>18.496874109509889</v>
      </c>
      <c r="CR39">
        <v>13.625689516213161</v>
      </c>
      <c r="CS39">
        <v>27.813259679178149</v>
      </c>
      <c r="CT39">
        <v>30.923955696198352</v>
      </c>
      <c r="CU39">
        <v>31.443928485649209</v>
      </c>
      <c r="CV39">
        <v>31.410648756345541</v>
      </c>
      <c r="CW39">
        <v>-2.7560794556757031</v>
      </c>
      <c r="CX39">
        <v>13.69257331526336</v>
      </c>
      <c r="CY39">
        <v>18.56072681219139</v>
      </c>
      <c r="CZ39">
        <v>-2.4395861355951922</v>
      </c>
      <c r="DA39">
        <v>24.681454269128551</v>
      </c>
      <c r="DB39">
        <v>15.15021196169096</v>
      </c>
      <c r="DC39">
        <v>33.381394060402641</v>
      </c>
      <c r="DD39">
        <v>37.063476426700049</v>
      </c>
      <c r="DE39">
        <v>37.843640637653138</v>
      </c>
      <c r="DF39">
        <v>37.894028101168537</v>
      </c>
      <c r="DG39">
        <v>-2.7560794556757031</v>
      </c>
      <c r="DH39">
        <v>16.08691648301826</v>
      </c>
      <c r="DI39">
        <v>19.57499101302021</v>
      </c>
      <c r="DJ39">
        <v>9.4971762729173435</v>
      </c>
      <c r="DK39">
        <v>23.867157729356659</v>
      </c>
      <c r="DL39">
        <v>11.89191014008647</v>
      </c>
      <c r="DM39">
        <v>24.598572273553</v>
      </c>
      <c r="DN39">
        <v>27.999844741233151</v>
      </c>
      <c r="DO39">
        <v>27.829013065107549</v>
      </c>
      <c r="DP39">
        <v>27.452091847988111</v>
      </c>
      <c r="DQ39">
        <v>-2.7560794556757031</v>
      </c>
      <c r="DR39">
        <v>18.032099250269699</v>
      </c>
      <c r="DS39">
        <v>17.46532599244814</v>
      </c>
      <c r="DT39">
        <v>16.1955871935663</v>
      </c>
      <c r="DU39">
        <v>14.278329826217471</v>
      </c>
      <c r="DV39">
        <v>4.7089460826566656</v>
      </c>
      <c r="DW39">
        <v>-7.8112884676887973</v>
      </c>
      <c r="DX39">
        <v>15.049602286493</v>
      </c>
      <c r="DY39">
        <v>20.18561548553409</v>
      </c>
      <c r="DZ39">
        <v>21.344793917862731</v>
      </c>
      <c r="EA39">
        <v>-2.7560794556757031</v>
      </c>
      <c r="EB39">
        <v>19.37176624255547</v>
      </c>
      <c r="EC39">
        <v>9.4335048534240968</v>
      </c>
      <c r="ED39">
        <v>14.063449369913229</v>
      </c>
      <c r="EE39">
        <v>-33.14515373501709</v>
      </c>
      <c r="EF39">
        <v>10.833517277648779</v>
      </c>
      <c r="EG39">
        <v>10.35302983800918</v>
      </c>
      <c r="EH39">
        <v>-3.9344217154512928</v>
      </c>
      <c r="EI39">
        <v>-10.06534017055151</v>
      </c>
      <c r="EJ39">
        <v>-9.8573950035947178</v>
      </c>
      <c r="EK39">
        <v>-2.7560794556757031</v>
      </c>
      <c r="EL39">
        <v>19.936028719524089</v>
      </c>
      <c r="EM39">
        <v>4.7012014252375138</v>
      </c>
      <c r="EN39">
        <v>0.41457202460290432</v>
      </c>
      <c r="EO39">
        <v>6.9073247817256487</v>
      </c>
      <c r="EP39">
        <v>-17.559505111292712</v>
      </c>
      <c r="EQ39">
        <v>-15.11686393509504</v>
      </c>
      <c r="ER39">
        <v>6.0008862655578534</v>
      </c>
      <c r="ES39">
        <v>8.4238151992332178</v>
      </c>
      <c r="ET39">
        <v>8.5287198023703752</v>
      </c>
      <c r="EU39">
        <v>-2.7560794556757031</v>
      </c>
      <c r="EV39">
        <v>19.533172002150831</v>
      </c>
      <c r="EW39">
        <v>12.727753496275261</v>
      </c>
      <c r="EX39">
        <v>-15.816552158479309</v>
      </c>
      <c r="EY39">
        <v>6.0586557799554157</v>
      </c>
      <c r="EZ39">
        <v>-15.331744391399409</v>
      </c>
      <c r="FA39">
        <v>1.385679441608715</v>
      </c>
      <c r="FB39">
        <v>-7.9150105782948117</v>
      </c>
      <c r="FC39">
        <v>-22.3965932480059</v>
      </c>
      <c r="FD39">
        <v>-16.37718345524306</v>
      </c>
      <c r="FE39">
        <v>-2.7560794556757031</v>
      </c>
      <c r="FF39">
        <v>17.84302798585864</v>
      </c>
      <c r="FG39">
        <v>12.725256962816269</v>
      </c>
      <c r="FH39">
        <v>3.1787835092152359</v>
      </c>
      <c r="FI39">
        <v>-11.12513043030026</v>
      </c>
      <c r="FJ39">
        <v>-8.4327666103746992</v>
      </c>
      <c r="FK39">
        <v>5.3139141236044907E-2</v>
      </c>
      <c r="FL39">
        <v>-7.9261320581854022</v>
      </c>
      <c r="FM39">
        <v>-9.3494014430301888</v>
      </c>
      <c r="FN39">
        <v>-4.4366187671756174</v>
      </c>
      <c r="FO39">
        <v>-2.7560794556757031</v>
      </c>
      <c r="FP39">
        <v>14.027742611556761</v>
      </c>
      <c r="FQ39">
        <v>8.6085646242661511</v>
      </c>
      <c r="FR39">
        <v>6.3373934272822794</v>
      </c>
      <c r="FS39">
        <v>-5.2795234127184187</v>
      </c>
      <c r="FT39">
        <v>3.1141271726601469</v>
      </c>
      <c r="FU39">
        <v>-1.924907862140969</v>
      </c>
      <c r="FV39">
        <v>-11.82321177220334</v>
      </c>
      <c r="FW39">
        <v>-2.9591438476570322</v>
      </c>
      <c r="FX39">
        <v>-1.937672085223866</v>
      </c>
      <c r="FY39">
        <v>-2.7560794556757031</v>
      </c>
      <c r="FZ39">
        <v>3.6940201598436322</v>
      </c>
      <c r="GA39">
        <v>-6.2279433038859224</v>
      </c>
      <c r="GB39">
        <v>-9.2245452169910891</v>
      </c>
      <c r="GC39">
        <v>-26.23916397548356</v>
      </c>
      <c r="GD39">
        <v>-12.724233762815199</v>
      </c>
      <c r="GE39">
        <v>-19.559180628935451</v>
      </c>
      <c r="GF39">
        <v>-21.70688671402576</v>
      </c>
      <c r="GG39">
        <v>-15.593203819355351</v>
      </c>
      <c r="GH39">
        <v>-14.74957854360818</v>
      </c>
      <c r="GI39">
        <v>-2.7560794556757031</v>
      </c>
      <c r="GJ39">
        <v>6.7250628180492376</v>
      </c>
      <c r="GK39">
        <v>5.5820642343485787</v>
      </c>
      <c r="GL39">
        <v>4.8607815045195366</v>
      </c>
      <c r="GM39">
        <v>-5.8053850246878937</v>
      </c>
      <c r="GN39">
        <v>3.3194398767756468</v>
      </c>
      <c r="GO39">
        <v>-1.100272744387937</v>
      </c>
      <c r="GP39">
        <v>-10.482377138433691</v>
      </c>
      <c r="GQ39">
        <v>-1.256846186605415</v>
      </c>
      <c r="GR39">
        <v>-0.1028210353981365</v>
      </c>
      <c r="GS39">
        <v>-2.7560794556757031</v>
      </c>
      <c r="GT39">
        <v>14.81652759594105</v>
      </c>
      <c r="GU39">
        <v>12.38465179953705</v>
      </c>
      <c r="GV39">
        <v>4.8810811702668531</v>
      </c>
      <c r="GW39">
        <v>-3.9608929767784389</v>
      </c>
      <c r="GX39">
        <v>-43.024657632818958</v>
      </c>
      <c r="GY39">
        <v>-4.3818567754625803</v>
      </c>
      <c r="GZ39">
        <v>-10.31458861217655</v>
      </c>
      <c r="HA39">
        <v>-10.97816498006725</v>
      </c>
      <c r="HB39">
        <v>-5.847494737461659</v>
      </c>
      <c r="HC39">
        <v>-2.7560794556757031</v>
      </c>
      <c r="HD39">
        <v>18.056560079388088</v>
      </c>
      <c r="HE39">
        <v>14.43005115732687</v>
      </c>
      <c r="HF39">
        <v>-15.95739725203754</v>
      </c>
      <c r="HG39">
        <v>3.67019922596424</v>
      </c>
      <c r="HH39">
        <v>-15.287791473016879</v>
      </c>
      <c r="HI39">
        <v>3.57624317701314</v>
      </c>
      <c r="HJ39">
        <v>-0.93772761355631928</v>
      </c>
      <c r="HK39">
        <v>-10.508928371866229</v>
      </c>
      <c r="HL39">
        <v>-16.717249572288551</v>
      </c>
      <c r="HM39">
        <v>-2.7560794556757031</v>
      </c>
      <c r="HN39">
        <v>19.410167107554599</v>
      </c>
      <c r="HO39">
        <v>11.86543887875928</v>
      </c>
      <c r="HP39">
        <v>-1.9738845293882721</v>
      </c>
      <c r="HQ39">
        <v>8.0792958873608995</v>
      </c>
      <c r="HR39">
        <v>-5.6718402351528434</v>
      </c>
      <c r="HS39">
        <v>-18.73639993325958</v>
      </c>
      <c r="HT39">
        <v>4.7859370359545039</v>
      </c>
      <c r="HU39">
        <v>8.178041326092611</v>
      </c>
      <c r="HV39">
        <v>8.6111873542114239</v>
      </c>
      <c r="HW39">
        <v>-2.7560794556757031</v>
      </c>
      <c r="HX39">
        <v>19.577078946670969</v>
      </c>
      <c r="HY39">
        <v>-25.15838616902116</v>
      </c>
      <c r="HZ39">
        <v>14.10740228829567</v>
      </c>
      <c r="IA39">
        <v>-21.25748885887737</v>
      </c>
      <c r="IB39">
        <v>8.9552755213090904</v>
      </c>
      <c r="IC39">
        <v>11.211223383411999</v>
      </c>
      <c r="ID39">
        <v>2.6295919374605181</v>
      </c>
      <c r="IE39">
        <v>-17.274224400532379</v>
      </c>
      <c r="IF39">
        <v>-28.565260199989471</v>
      </c>
      <c r="IG39">
        <v>-2.7560794556757031</v>
      </c>
      <c r="IH39">
        <v>18.85673436802271</v>
      </c>
      <c r="II39">
        <v>13.03033007574952</v>
      </c>
      <c r="IJ39">
        <v>18.386150928970711</v>
      </c>
      <c r="IK39">
        <v>10.65879382805312</v>
      </c>
      <c r="IL39">
        <v>5.5671396280594934</v>
      </c>
      <c r="IM39">
        <v>-8.6327876639447254</v>
      </c>
      <c r="IN39">
        <v>11.243605305083049</v>
      </c>
      <c r="IO39">
        <v>17.95383839598183</v>
      </c>
      <c r="IP39">
        <v>19.437901367193898</v>
      </c>
      <c r="IQ39">
        <v>-2.7560794556757031</v>
      </c>
      <c r="IR39">
        <v>17.427751116787871</v>
      </c>
      <c r="IS39">
        <v>17.186534459029051</v>
      </c>
      <c r="IT39">
        <v>16.474459237655779</v>
      </c>
      <c r="IU39">
        <v>22.652208499753311</v>
      </c>
      <c r="IV39">
        <v>18.455923792998249</v>
      </c>
      <c r="IW39">
        <v>20.792575292143059</v>
      </c>
      <c r="IX39">
        <v>26.44084008444996</v>
      </c>
      <c r="IY39">
        <v>26.936396419272061</v>
      </c>
      <c r="IZ39">
        <v>26.746570729189362</v>
      </c>
      <c r="JA39">
        <v>-2.7560794556757031</v>
      </c>
      <c r="JB39">
        <v>15.39487097631496</v>
      </c>
      <c r="JC39">
        <v>16.931963275154299</v>
      </c>
      <c r="JD39">
        <v>9.448078740544446</v>
      </c>
      <c r="JE39">
        <v>24.435680395987941</v>
      </c>
      <c r="JF39">
        <v>7.9413277317102597</v>
      </c>
      <c r="JG39">
        <v>31.149616970850388</v>
      </c>
      <c r="JH39">
        <v>36.170859780864561</v>
      </c>
      <c r="JI39">
        <v>37.501550685168723</v>
      </c>
      <c r="JJ39">
        <v>37.722941379446702</v>
      </c>
      <c r="JK39">
        <v>-2.7560794556757031</v>
      </c>
      <c r="JL39">
        <v>12.734303328281509</v>
      </c>
      <c r="JM39">
        <v>13.10331252088838</v>
      </c>
      <c r="JN39">
        <v>8.5851600971295738E-2</v>
      </c>
      <c r="JO39">
        <v>18.579341661350941</v>
      </c>
      <c r="JP39">
        <v>-5.0821756801815923</v>
      </c>
      <c r="JQ39">
        <v>25.90636712850932</v>
      </c>
      <c r="JR39">
        <v>30.218434577399591</v>
      </c>
      <c r="JS39">
        <v>31.27284176392736</v>
      </c>
      <c r="JT39">
        <v>31.410648756345541</v>
      </c>
      <c r="JU39">
        <v>-2.7560794556757031</v>
      </c>
      <c r="JV39">
        <v>9.1320790462532528</v>
      </c>
      <c r="JW39">
        <v>2.979599663792726</v>
      </c>
      <c r="JX39">
        <v>-20.836232652281609</v>
      </c>
      <c r="JY39">
        <v>1.8026076432800271</v>
      </c>
      <c r="JZ39">
        <v>-9.2377705082054149</v>
      </c>
      <c r="KA39">
        <v>16.133503343820379</v>
      </c>
      <c r="KB39">
        <v>22.194660605316859</v>
      </c>
      <c r="KC39">
        <v>24.01080849005432</v>
      </c>
      <c r="KD39">
        <v>24.37469898532828</v>
      </c>
      <c r="KE39">
        <v>-2.7560794556757031</v>
      </c>
      <c r="KF39">
        <v>3.4753875054263261</v>
      </c>
      <c r="KG39">
        <v>-3.5441775577557451</v>
      </c>
      <c r="KH39">
        <v>2.9837170425413722</v>
      </c>
      <c r="KI39">
        <v>10.575407557913019</v>
      </c>
      <c r="KJ39">
        <v>5.9382746866075848</v>
      </c>
      <c r="KK39">
        <v>6.2949080708764313</v>
      </c>
      <c r="KL39">
        <v>7.6910355900038212</v>
      </c>
      <c r="KM39">
        <v>-0.69434720770033209</v>
      </c>
      <c r="KN39">
        <v>-14.756924372942541</v>
      </c>
      <c r="KO39">
        <v>-2.7560794556757031</v>
      </c>
      <c r="KP39">
        <v>-11.427577024803179</v>
      </c>
      <c r="KQ39">
        <v>-0.46041211936488929</v>
      </c>
      <c r="KR39">
        <v>6.1570652897716514</v>
      </c>
      <c r="KS39">
        <v>-8.0910106663930037</v>
      </c>
      <c r="KT39">
        <v>3.1429044723202542</v>
      </c>
      <c r="KU39">
        <v>-5.2970121223033289</v>
      </c>
      <c r="KV39">
        <v>9.2613788895888973</v>
      </c>
      <c r="KW39">
        <v>14.080995358022429</v>
      </c>
      <c r="KX39">
        <v>14.975406609465781</v>
      </c>
      <c r="KY39">
        <v>-2.7560794556757031</v>
      </c>
      <c r="KZ39">
        <v>-3.0559938060369518</v>
      </c>
      <c r="LA39">
        <v>-37.235187110861602</v>
      </c>
      <c r="LB39">
        <v>-4.6424022061504502</v>
      </c>
      <c r="LC39">
        <v>-7.5963997042146332</v>
      </c>
      <c r="LD39">
        <v>5.0824324833497059</v>
      </c>
      <c r="LE39">
        <v>0.87031348971501643</v>
      </c>
      <c r="LF39">
        <v>-13.6895812896081</v>
      </c>
      <c r="LG39">
        <v>-15.89304350646572</v>
      </c>
      <c r="LH39">
        <v>-20.872511298273881</v>
      </c>
      <c r="LI39">
        <v>-2.7560794556757031</v>
      </c>
      <c r="LJ39">
        <v>2.2310688676389252</v>
      </c>
      <c r="LK39">
        <v>-0.65221022763137171</v>
      </c>
      <c r="LL39">
        <v>-4.3981196851274831</v>
      </c>
      <c r="LM39">
        <v>4.2064528494015008</v>
      </c>
      <c r="LN39">
        <v>-28.668721676453881</v>
      </c>
      <c r="LO39">
        <v>-1.9585049327584441</v>
      </c>
      <c r="LP39">
        <v>5.6674913118691714</v>
      </c>
      <c r="LQ39">
        <v>5.9918329262968797</v>
      </c>
      <c r="LR39">
        <v>5.4222912205266738</v>
      </c>
      <c r="LS39">
        <v>-2.7560794556757031</v>
      </c>
      <c r="LT39">
        <v>3.0404464523580832</v>
      </c>
      <c r="LU39">
        <v>-6.7616063939766491E-2</v>
      </c>
      <c r="LV39">
        <v>-12.621621710396139</v>
      </c>
      <c r="LW39">
        <v>-6.6707106677327488</v>
      </c>
      <c r="LX39">
        <v>1.490103527484095</v>
      </c>
      <c r="LY39">
        <v>1.760850465162392</v>
      </c>
      <c r="LZ39">
        <v>-10.374345783090121</v>
      </c>
      <c r="MA39">
        <v>-25.826336881098062</v>
      </c>
      <c r="MB39">
        <v>-22.429368636952489</v>
      </c>
      <c r="MC39">
        <v>-2.7560794556757031</v>
      </c>
      <c r="MD39">
        <v>0.84032842039336231</v>
      </c>
      <c r="ME39">
        <v>-6.3651526949090851</v>
      </c>
      <c r="MF39">
        <v>2.898854754772699</v>
      </c>
      <c r="MG39">
        <v>-20.280066203847131</v>
      </c>
      <c r="MH39">
        <v>-42.143103356906011</v>
      </c>
      <c r="MI39">
        <v>-13.81847494499635</v>
      </c>
      <c r="MJ39">
        <v>-6.8809635945961247</v>
      </c>
      <c r="MK39">
        <v>-0.12495140796356451</v>
      </c>
      <c r="ML39">
        <v>1.0854561366980851</v>
      </c>
      <c r="MM39">
        <v>-2.7560794556757031</v>
      </c>
      <c r="MN39">
        <v>-6.7656793770651689</v>
      </c>
      <c r="MO39">
        <v>-22.048679392623772</v>
      </c>
      <c r="MP39">
        <v>0.98793846656013784</v>
      </c>
      <c r="MQ39">
        <v>-4.424204130621149</v>
      </c>
      <c r="MR39">
        <v>1.133231476979915</v>
      </c>
      <c r="MS39">
        <v>-16.417681253619659</v>
      </c>
      <c r="MT39">
        <v>0.37083643367002139</v>
      </c>
      <c r="MU39">
        <v>1.4835660499171011</v>
      </c>
      <c r="MV39">
        <v>1.2131800666137591</v>
      </c>
      <c r="MW39">
        <v>-2.7560794556757031</v>
      </c>
      <c r="MX39">
        <v>-9.6542222342747834</v>
      </c>
      <c r="MY39">
        <v>-47.731438406018363</v>
      </c>
      <c r="MZ39">
        <v>-13.68703997471923</v>
      </c>
      <c r="NA39">
        <v>-18.5464150737678</v>
      </c>
      <c r="NB39">
        <v>-15.9131298964999</v>
      </c>
      <c r="NC39">
        <v>-25.271299693599499</v>
      </c>
      <c r="ND39">
        <v>-14.773935839866001</v>
      </c>
      <c r="NE39">
        <v>-14.277202717343471</v>
      </c>
      <c r="NF39">
        <v>-14.74957854360818</v>
      </c>
    </row>
    <row r="40" spans="1:370" x14ac:dyDescent="0.25">
      <c r="A40">
        <v>-3.4055126983507189</v>
      </c>
      <c r="B40">
        <v>-8.6234832472401877</v>
      </c>
      <c r="C40">
        <v>-28.364998635778189</v>
      </c>
      <c r="D40">
        <v>-13.81541081104189</v>
      </c>
      <c r="E40">
        <v>-16.42955443700771</v>
      </c>
      <c r="F40">
        <v>-16.337374008380319</v>
      </c>
      <c r="G40">
        <v>-21.179583216740781</v>
      </c>
      <c r="H40">
        <v>-13.74596558358405</v>
      </c>
      <c r="I40">
        <v>-13.98754959215611</v>
      </c>
      <c r="J40">
        <v>-14.741897886396661</v>
      </c>
      <c r="K40">
        <v>-3.4055126983507189</v>
      </c>
      <c r="L40">
        <v>0.72890534973706167</v>
      </c>
      <c r="M40">
        <v>-21.127803434441319</v>
      </c>
      <c r="N40">
        <v>1.314948527600919</v>
      </c>
      <c r="O40">
        <v>-2.561315185606901</v>
      </c>
      <c r="P40">
        <v>-0.51126590650950732</v>
      </c>
      <c r="Q40">
        <v>-11.11433519983791</v>
      </c>
      <c r="R40">
        <v>-1.0689178603872731</v>
      </c>
      <c r="S40">
        <v>-1.1074128379597989</v>
      </c>
      <c r="T40">
        <v>-1.771366446570823</v>
      </c>
      <c r="U40">
        <v>-3.4055126983507189</v>
      </c>
      <c r="V40">
        <v>4.0477458134838002</v>
      </c>
      <c r="W40">
        <v>-13.464431634934559</v>
      </c>
      <c r="X40">
        <v>0.1693397287547356</v>
      </c>
      <c r="Y40">
        <v>-22.78651239102129</v>
      </c>
      <c r="Z40">
        <v>-7.6678721069840776</v>
      </c>
      <c r="AA40">
        <v>-14.07467189727123</v>
      </c>
      <c r="AB40">
        <v>-2.9639963740077921</v>
      </c>
      <c r="AC40">
        <v>1.6407765626894391</v>
      </c>
      <c r="AD40">
        <v>2.3545532046104678</v>
      </c>
      <c r="AE40">
        <v>-3.4055126983507189</v>
      </c>
      <c r="AF40">
        <v>4.9472800674515156</v>
      </c>
      <c r="AG40">
        <v>-5.03111603835697</v>
      </c>
      <c r="AH40">
        <v>-11.46561377109305</v>
      </c>
      <c r="AI40">
        <v>-8.050267404764412</v>
      </c>
      <c r="AJ40">
        <v>1.6579375269568151</v>
      </c>
      <c r="AK40">
        <v>-1.967046684853216</v>
      </c>
      <c r="AL40">
        <v>-23.245932672161221</v>
      </c>
      <c r="AM40">
        <v>-28.55779817302016</v>
      </c>
      <c r="AN40">
        <v>-17.970688798892159</v>
      </c>
      <c r="AO40">
        <v>-3.4055126983507189</v>
      </c>
      <c r="AP40">
        <v>3.826719182679255</v>
      </c>
      <c r="AQ40">
        <v>-10.539802442219891</v>
      </c>
      <c r="AR40">
        <v>-0.63178555122823354</v>
      </c>
      <c r="AS40">
        <v>1.674319988229229</v>
      </c>
      <c r="AT40">
        <v>-39.809360451124178</v>
      </c>
      <c r="AU40">
        <v>2.1187146495898901</v>
      </c>
      <c r="AV40">
        <v>6.1753756307350187</v>
      </c>
      <c r="AW40">
        <v>4.8346731257993127</v>
      </c>
      <c r="AX40">
        <v>3.6333868025410538</v>
      </c>
      <c r="AY40">
        <v>-3.4055126983507189</v>
      </c>
      <c r="AZ40">
        <v>-0.1123659828009238</v>
      </c>
      <c r="BA40">
        <v>-2.9643473322340701</v>
      </c>
      <c r="BB40">
        <v>-12.156654579310009</v>
      </c>
      <c r="BC40">
        <v>-16.38502951491748</v>
      </c>
      <c r="BD40">
        <v>5.8431471919970619</v>
      </c>
      <c r="BE40">
        <v>-4.0007809761744113</v>
      </c>
      <c r="BF40">
        <v>-15.546807091345221</v>
      </c>
      <c r="BG40">
        <v>-6.3584919690715944</v>
      </c>
      <c r="BH40">
        <v>-0.67132911322872246</v>
      </c>
      <c r="BI40">
        <v>-3.4055126983507189</v>
      </c>
      <c r="BJ40">
        <v>-14.85545668132411</v>
      </c>
      <c r="BK40">
        <v>4.059656494246255</v>
      </c>
      <c r="BL40">
        <v>2.2392513376818779</v>
      </c>
      <c r="BM40">
        <v>-11.69587745667695</v>
      </c>
      <c r="BN40">
        <v>3.417700877361781</v>
      </c>
      <c r="BO40">
        <v>-3.404375907455631</v>
      </c>
      <c r="BP40">
        <v>12.466004257323529</v>
      </c>
      <c r="BQ40">
        <v>15.237896763802549</v>
      </c>
      <c r="BR40">
        <v>15.64046629256457</v>
      </c>
      <c r="BS40">
        <v>-3.4055126983507189</v>
      </c>
      <c r="BT40">
        <v>-2.6367249068023568</v>
      </c>
      <c r="BU40">
        <v>1.354913379389757</v>
      </c>
      <c r="BV40">
        <v>-5.1116042806434621</v>
      </c>
      <c r="BW40">
        <v>10.87890040548503</v>
      </c>
      <c r="BX40">
        <v>-3.3000971425441041</v>
      </c>
      <c r="BY40">
        <v>7.265548490211799</v>
      </c>
      <c r="BZ40">
        <v>1.921214938557952</v>
      </c>
      <c r="CA40">
        <v>-2.0170301395936581</v>
      </c>
      <c r="CB40">
        <v>4.1177283313370907</v>
      </c>
      <c r="CC40">
        <v>-3.4055126983507189</v>
      </c>
      <c r="CD40">
        <v>4.6392053103397899</v>
      </c>
      <c r="CE40">
        <v>7.2969516274355328E-2</v>
      </c>
      <c r="CF40">
        <v>-32.298919654505617</v>
      </c>
      <c r="CG40">
        <v>5.2335730495079096</v>
      </c>
      <c r="CH40">
        <v>2.954239921450608E-2</v>
      </c>
      <c r="CI40">
        <v>18.87022830365315</v>
      </c>
      <c r="CJ40">
        <v>23.158519108331319</v>
      </c>
      <c r="CK40">
        <v>24.2122451820903</v>
      </c>
      <c r="CL40">
        <v>24.33905991673095</v>
      </c>
      <c r="CM40">
        <v>-3.4055126983507189</v>
      </c>
      <c r="CN40">
        <v>8.8106704472345001</v>
      </c>
      <c r="CO40">
        <v>12.695006089843741</v>
      </c>
      <c r="CP40">
        <v>-0.1966182805019798</v>
      </c>
      <c r="CQ40">
        <v>16.56524811257059</v>
      </c>
      <c r="CR40">
        <v>12.3527126254283</v>
      </c>
      <c r="CS40">
        <v>26.050364405255721</v>
      </c>
      <c r="CT40">
        <v>29.07721426876471</v>
      </c>
      <c r="CU40">
        <v>29.5570304656204</v>
      </c>
      <c r="CV40">
        <v>29.510538840302861</v>
      </c>
      <c r="CW40">
        <v>-3.4055126983507189</v>
      </c>
      <c r="CX40">
        <v>12.008973982668451</v>
      </c>
      <c r="CY40">
        <v>17.408947870712769</v>
      </c>
      <c r="CZ40">
        <v>-0.55882916026436646</v>
      </c>
      <c r="DA40">
        <v>23.773684821096641</v>
      </c>
      <c r="DB40">
        <v>15.37176018856719</v>
      </c>
      <c r="DC40">
        <v>32.849190489370258</v>
      </c>
      <c r="DD40">
        <v>36.507934443278117</v>
      </c>
      <c r="DE40">
        <v>37.288877030908573</v>
      </c>
      <c r="DF40">
        <v>37.340257367608046</v>
      </c>
      <c r="DG40">
        <v>-3.4055126983507189</v>
      </c>
      <c r="DH40">
        <v>14.69925344763605</v>
      </c>
      <c r="DI40">
        <v>18.845303902019879</v>
      </c>
      <c r="DJ40">
        <v>7.96502756817479</v>
      </c>
      <c r="DK40">
        <v>23.626247211776128</v>
      </c>
      <c r="DL40">
        <v>10.941588062030799</v>
      </c>
      <c r="DM40">
        <v>25.117301143501049</v>
      </c>
      <c r="DN40">
        <v>28.70059565185672</v>
      </c>
      <c r="DO40">
        <v>28.758878614748038</v>
      </c>
      <c r="DP40">
        <v>28.484089276823472</v>
      </c>
      <c r="DQ40">
        <v>-3.4055126983507189</v>
      </c>
      <c r="DR40">
        <v>16.884633812917659</v>
      </c>
      <c r="DS40">
        <v>17.136288343064511</v>
      </c>
      <c r="DT40">
        <v>15.845768266365971</v>
      </c>
      <c r="DU40">
        <v>15.0835032566218</v>
      </c>
      <c r="DV40">
        <v>7.7620719220019234</v>
      </c>
      <c r="DW40">
        <v>-11.82788362063596</v>
      </c>
      <c r="DX40">
        <v>13.505723628778339</v>
      </c>
      <c r="DY40">
        <v>19.17691988207164</v>
      </c>
      <c r="DZ40">
        <v>20.471301227956829</v>
      </c>
      <c r="EA40">
        <v>-3.4055126983507189</v>
      </c>
      <c r="EB40">
        <v>18.427745788787821</v>
      </c>
      <c r="EC40">
        <v>9.7829994740570214</v>
      </c>
      <c r="ED40">
        <v>14.622726133988751</v>
      </c>
      <c r="EE40">
        <v>-31.944456017947289</v>
      </c>
      <c r="EF40">
        <v>9.7821703102661388</v>
      </c>
      <c r="EG40">
        <v>10.165168141189209</v>
      </c>
      <c r="EH40">
        <v>-3.8617059454801961</v>
      </c>
      <c r="EI40">
        <v>-6.1743742729167366</v>
      </c>
      <c r="EJ40">
        <v>-4.4900195889657084</v>
      </c>
      <c r="EK40">
        <v>-3.4055126983507189</v>
      </c>
      <c r="EL40">
        <v>19.16893697203194</v>
      </c>
      <c r="EM40">
        <v>3.7018827623549981</v>
      </c>
      <c r="EN40">
        <v>3.7125854934119218</v>
      </c>
      <c r="EO40">
        <v>5.6133431064983057</v>
      </c>
      <c r="EP40">
        <v>-14.1298589483134</v>
      </c>
      <c r="EQ40">
        <v>-17.569064827110029</v>
      </c>
      <c r="ER40">
        <v>4.1040923208729367</v>
      </c>
      <c r="ES40">
        <v>7.3424140467095071</v>
      </c>
      <c r="ET40">
        <v>7.62860693448539</v>
      </c>
      <c r="EU40">
        <v>-3.4055126983507189</v>
      </c>
      <c r="EV40">
        <v>18.926242253168638</v>
      </c>
      <c r="EW40">
        <v>12.820636614932249</v>
      </c>
      <c r="EX40">
        <v>-19.889121484273321</v>
      </c>
      <c r="EY40">
        <v>6.115681712599212</v>
      </c>
      <c r="EZ40">
        <v>-18.029841949743119</v>
      </c>
      <c r="FA40">
        <v>-7.8172399963705175E-3</v>
      </c>
      <c r="FB40">
        <v>-8.9547040429029323</v>
      </c>
      <c r="FC40">
        <v>-18.621031072953571</v>
      </c>
      <c r="FD40">
        <v>-13.69714877051541</v>
      </c>
      <c r="FE40">
        <v>-3.4055126983507189</v>
      </c>
      <c r="FF40">
        <v>17.397161148430609</v>
      </c>
      <c r="FG40">
        <v>13.31494907836418</v>
      </c>
      <c r="FH40">
        <v>1.2090591002095581</v>
      </c>
      <c r="FI40">
        <v>-11.10141124515599</v>
      </c>
      <c r="FJ40">
        <v>-9.739155416846188</v>
      </c>
      <c r="FK40">
        <v>0.21655673198675629</v>
      </c>
      <c r="FL40">
        <v>-4.9981285400411926</v>
      </c>
      <c r="FM40">
        <v>-18.42591312823248</v>
      </c>
      <c r="FN40">
        <v>-8.621254746747951</v>
      </c>
      <c r="FO40">
        <v>-3.4055126983507189</v>
      </c>
      <c r="FP40">
        <v>13.80553719855531</v>
      </c>
      <c r="FQ40">
        <v>9.6481053199005373</v>
      </c>
      <c r="FR40">
        <v>5.2539716458700099</v>
      </c>
      <c r="FS40">
        <v>-2.377197489452016</v>
      </c>
      <c r="FT40">
        <v>1.9964750144006731</v>
      </c>
      <c r="FU40">
        <v>-1.1775680997714351</v>
      </c>
      <c r="FV40">
        <v>-21.13560755130905</v>
      </c>
      <c r="FW40">
        <v>-5.1853599136651383</v>
      </c>
      <c r="FX40">
        <v>-3.7146154335569008</v>
      </c>
      <c r="FY40">
        <v>-3.4055126983507189</v>
      </c>
      <c r="FZ40">
        <v>4.3777142036369412</v>
      </c>
      <c r="GA40">
        <v>-3.9986376902919289</v>
      </c>
      <c r="GB40">
        <v>-8.9845758756495968</v>
      </c>
      <c r="GC40">
        <v>-20.248244912744578</v>
      </c>
      <c r="GD40">
        <v>-12.34215387643596</v>
      </c>
      <c r="GE40">
        <v>-16.906043188364119</v>
      </c>
      <c r="GF40">
        <v>-24.721773534942489</v>
      </c>
      <c r="GG40">
        <v>-15.930798579142159</v>
      </c>
      <c r="GH40">
        <v>-14.741897886396689</v>
      </c>
      <c r="GI40">
        <v>-3.4055126983507189</v>
      </c>
      <c r="GJ40">
        <v>5.1672521670725624</v>
      </c>
      <c r="GK40">
        <v>6.1316073207403292</v>
      </c>
      <c r="GL40">
        <v>3.54289678133145</v>
      </c>
      <c r="GM40">
        <v>-2.9860092042415398</v>
      </c>
      <c r="GN40">
        <v>2.234466727875144</v>
      </c>
      <c r="GO40">
        <v>-0.22204352415892001</v>
      </c>
      <c r="GP40">
        <v>-19.581338413992309</v>
      </c>
      <c r="GQ40">
        <v>-3.211237546526434</v>
      </c>
      <c r="GR40">
        <v>-1.586375249836635</v>
      </c>
      <c r="GS40">
        <v>-3.4055126983507189</v>
      </c>
      <c r="GT40">
        <v>13.880663149270401</v>
      </c>
      <c r="GU40">
        <v>12.92071163157966</v>
      </c>
      <c r="GV40">
        <v>3.1831814673482062</v>
      </c>
      <c r="GW40">
        <v>-2.6230101700295019</v>
      </c>
      <c r="GX40">
        <v>-30.62958993170977</v>
      </c>
      <c r="GY40">
        <v>-4.9533803634770663</v>
      </c>
      <c r="GZ40">
        <v>-7.7680935563808484</v>
      </c>
      <c r="HA40">
        <v>-20.312706926892471</v>
      </c>
      <c r="HB40">
        <v>-10.255211465739</v>
      </c>
      <c r="HC40">
        <v>-3.4055126983507189</v>
      </c>
      <c r="HD40">
        <v>17.215167388630061</v>
      </c>
      <c r="HE40">
        <v>14.794758982070929</v>
      </c>
      <c r="HF40">
        <v>-20.05178072178532</v>
      </c>
      <c r="HG40">
        <v>3.3457166962595291</v>
      </c>
      <c r="HH40">
        <v>-17.978205384717679</v>
      </c>
      <c r="HI40">
        <v>2.536342810521901</v>
      </c>
      <c r="HJ40">
        <v>-0.6922232796392791</v>
      </c>
      <c r="HK40">
        <v>-8.9024399086793835</v>
      </c>
      <c r="HL40">
        <v>-14.08989833530759</v>
      </c>
      <c r="HM40">
        <v>-3.4055126983507189</v>
      </c>
      <c r="HN40">
        <v>18.560125257242429</v>
      </c>
      <c r="HO40">
        <v>12.180283837481509</v>
      </c>
      <c r="HP40">
        <v>0.94262047707221086</v>
      </c>
      <c r="HQ40">
        <v>6.9725894830773996</v>
      </c>
      <c r="HR40">
        <v>-4.4112677840391541</v>
      </c>
      <c r="HS40">
        <v>-21.773968685810729</v>
      </c>
      <c r="HT40">
        <v>2.6984291750303271</v>
      </c>
      <c r="HU40">
        <v>7.0593976955732236</v>
      </c>
      <c r="HV40">
        <v>7.7258466192152184</v>
      </c>
      <c r="HW40">
        <v>-3.4055126983507189</v>
      </c>
      <c r="HX40">
        <v>18.665737502262289</v>
      </c>
      <c r="HY40">
        <v>-11.10743504080637</v>
      </c>
      <c r="HZ40">
        <v>14.6743626990142</v>
      </c>
      <c r="IA40">
        <v>-22.225864853673301</v>
      </c>
      <c r="IB40">
        <v>7.6072260957278672</v>
      </c>
      <c r="IC40">
        <v>11.16202637359237</v>
      </c>
      <c r="ID40">
        <v>3.9233535752769479</v>
      </c>
      <c r="IE40">
        <v>-12.58082185895501</v>
      </c>
      <c r="IF40">
        <v>-30.582838363929401</v>
      </c>
      <c r="IG40">
        <v>-3.4055126983507189</v>
      </c>
      <c r="IH40">
        <v>17.840158388530181</v>
      </c>
      <c r="II40">
        <v>11.96635124760067</v>
      </c>
      <c r="IJ40">
        <v>18.38992831688422</v>
      </c>
      <c r="IK40">
        <v>10.878599397921141</v>
      </c>
      <c r="IL40">
        <v>8.7589301544050784</v>
      </c>
      <c r="IM40">
        <v>-12.77684622691868</v>
      </c>
      <c r="IN40">
        <v>9.0928202806971683</v>
      </c>
      <c r="IO40">
        <v>16.59553164513628</v>
      </c>
      <c r="IP40">
        <v>18.266356857471582</v>
      </c>
      <c r="IQ40">
        <v>-3.4055126983507189</v>
      </c>
      <c r="IR40">
        <v>16.253522584952819</v>
      </c>
      <c r="IS40">
        <v>16.075338885680178</v>
      </c>
      <c r="IT40">
        <v>16.227508331438461</v>
      </c>
      <c r="IU40">
        <v>22.220584065933519</v>
      </c>
      <c r="IV40">
        <v>18.726647582787951</v>
      </c>
      <c r="IW40">
        <v>20.704397795419879</v>
      </c>
      <c r="IX40">
        <v>26.898378513890052</v>
      </c>
      <c r="IY40">
        <v>27.727342727192319</v>
      </c>
      <c r="IZ40">
        <v>27.668811982782739</v>
      </c>
      <c r="JA40">
        <v>-3.4055126983507189</v>
      </c>
      <c r="JB40">
        <v>13.983096349807109</v>
      </c>
      <c r="JC40">
        <v>15.522154072052659</v>
      </c>
      <c r="JD40">
        <v>9.159762004009707</v>
      </c>
      <c r="JE40">
        <v>23.490668469960351</v>
      </c>
      <c r="JF40">
        <v>8.9653126025291101</v>
      </c>
      <c r="JG40">
        <v>30.26780225243489</v>
      </c>
      <c r="JH40">
        <v>35.476398555722398</v>
      </c>
      <c r="JI40">
        <v>36.893596059418194</v>
      </c>
      <c r="JJ40">
        <v>37.142571699837021</v>
      </c>
      <c r="JK40">
        <v>-3.4055126983507189</v>
      </c>
      <c r="JL40">
        <v>10.938910630954769</v>
      </c>
      <c r="JM40">
        <v>11.06104937085267</v>
      </c>
      <c r="JN40">
        <v>-0.58936784529419128</v>
      </c>
      <c r="JO40">
        <v>16.662487797300411</v>
      </c>
      <c r="JP40">
        <v>-13.74010614953573</v>
      </c>
      <c r="JQ40">
        <v>23.84542003477047</v>
      </c>
      <c r="JR40">
        <v>28.261936974723969</v>
      </c>
      <c r="JS40">
        <v>29.359344797849371</v>
      </c>
      <c r="JT40">
        <v>29.510538840302839</v>
      </c>
      <c r="JU40">
        <v>-3.4055126983507189</v>
      </c>
      <c r="JV40">
        <v>6.613327677478452</v>
      </c>
      <c r="JW40">
        <v>-1.8138242823858091</v>
      </c>
      <c r="JX40">
        <v>-22.580328490232031</v>
      </c>
      <c r="JY40">
        <v>4.9505566983716136</v>
      </c>
      <c r="JZ40">
        <v>-6.376905186823592</v>
      </c>
      <c r="KA40">
        <v>16.288840066717778</v>
      </c>
      <c r="KB40">
        <v>22.126983220775589</v>
      </c>
      <c r="KC40">
        <v>23.81696421059992</v>
      </c>
      <c r="KD40">
        <v>24.141374248959931</v>
      </c>
      <c r="KE40">
        <v>-3.4055126983507189</v>
      </c>
      <c r="KF40">
        <v>-1.082455769485605</v>
      </c>
      <c r="KG40">
        <v>-1.415051636949926</v>
      </c>
      <c r="KH40">
        <v>3.1508764826202049</v>
      </c>
      <c r="KI40">
        <v>9.473237259642417</v>
      </c>
      <c r="KJ40">
        <v>4.484962378213055</v>
      </c>
      <c r="KK40">
        <v>2.8526451421306551</v>
      </c>
      <c r="KL40">
        <v>0.11899780059125931</v>
      </c>
      <c r="KM40">
        <v>-3.0485660271494051</v>
      </c>
      <c r="KN40">
        <v>3.30245103729635</v>
      </c>
      <c r="KO40">
        <v>-3.4055126983507189</v>
      </c>
      <c r="KP40">
        <v>-13.899932105711599</v>
      </c>
      <c r="KQ40">
        <v>-1.1102806012175681</v>
      </c>
      <c r="KR40">
        <v>4.7834113882001503</v>
      </c>
      <c r="KS40">
        <v>-15.90078131537763</v>
      </c>
      <c r="KT40">
        <v>4.4145591097649231</v>
      </c>
      <c r="KU40">
        <v>-4.353338513738322</v>
      </c>
      <c r="KV40">
        <v>8.0531009092423602</v>
      </c>
      <c r="KW40">
        <v>12.65650852686719</v>
      </c>
      <c r="KX40">
        <v>13.4355219220793</v>
      </c>
      <c r="KY40">
        <v>-3.4055126983507189</v>
      </c>
      <c r="KZ40">
        <v>0.125625730673562</v>
      </c>
      <c r="LA40">
        <v>-23.85478184709757</v>
      </c>
      <c r="LB40">
        <v>-12.10501801428458</v>
      </c>
      <c r="LC40">
        <v>-6.6664383506433182</v>
      </c>
      <c r="LD40">
        <v>3.668202977458805</v>
      </c>
      <c r="LE40">
        <v>-3.003922743771255</v>
      </c>
      <c r="LF40">
        <v>-7.7617475705881134</v>
      </c>
      <c r="LG40">
        <v>-12.764939555109891</v>
      </c>
      <c r="LH40">
        <v>-26.76414788819292</v>
      </c>
      <c r="LI40">
        <v>-3.4055126983507189</v>
      </c>
      <c r="LJ40">
        <v>3.217907467889745</v>
      </c>
      <c r="LK40">
        <v>-2.0614013670933962</v>
      </c>
      <c r="LL40">
        <v>-3.4017505675679161</v>
      </c>
      <c r="LM40">
        <v>3.033566364808308</v>
      </c>
      <c r="LN40">
        <v>-30.090769286850559</v>
      </c>
      <c r="LO40">
        <v>-2.086189209110771</v>
      </c>
      <c r="LP40">
        <v>4.7697124848924233</v>
      </c>
      <c r="LQ40">
        <v>4.5516567746630159</v>
      </c>
      <c r="LR40">
        <v>3.7306264872708681</v>
      </c>
      <c r="LS40">
        <v>-3.4055126983507189</v>
      </c>
      <c r="LT40">
        <v>3.236205202912942</v>
      </c>
      <c r="LU40">
        <v>-3.0569936712183221</v>
      </c>
      <c r="LV40">
        <v>-11.62827300860496</v>
      </c>
      <c r="LW40">
        <v>-10.820232421104119</v>
      </c>
      <c r="LX40">
        <v>1.709574091982262</v>
      </c>
      <c r="LY40">
        <v>0.57711336566507043</v>
      </c>
      <c r="LZ40">
        <v>-14.98345190889728</v>
      </c>
      <c r="MA40">
        <v>-18.839207008745859</v>
      </c>
      <c r="MB40">
        <v>-18.363438363684448</v>
      </c>
      <c r="MC40">
        <v>-3.4055126983507189</v>
      </c>
      <c r="MD40">
        <v>0.53124781432359214</v>
      </c>
      <c r="ME40">
        <v>-13.85866908171911</v>
      </c>
      <c r="MF40">
        <v>2.1434620958934119</v>
      </c>
      <c r="MG40">
        <v>-14.308111315894561</v>
      </c>
      <c r="MH40">
        <v>-28.558306621847631</v>
      </c>
      <c r="MI40">
        <v>-19.244608992734982</v>
      </c>
      <c r="MJ40">
        <v>-5.7339613903474742</v>
      </c>
      <c r="MK40">
        <v>-0.24601723597066891</v>
      </c>
      <c r="ML40">
        <v>0.72059648561939582</v>
      </c>
      <c r="MM40">
        <v>-3.4055126983507189</v>
      </c>
      <c r="MN40">
        <v>-7.9093796817456621</v>
      </c>
      <c r="MO40">
        <v>-24.644301433601559</v>
      </c>
      <c r="MP40">
        <v>-0.3961263369376411</v>
      </c>
      <c r="MQ40">
        <v>-3.1701269003964261</v>
      </c>
      <c r="MR40">
        <v>-0.27327419303503581</v>
      </c>
      <c r="MS40">
        <v>-10.158810624225371</v>
      </c>
      <c r="MT40">
        <v>0.4853512769294781</v>
      </c>
      <c r="MU40">
        <v>0.86670952917887689</v>
      </c>
      <c r="MV40">
        <v>0.35687373714947063</v>
      </c>
      <c r="MW40">
        <v>-3.4055126983507189</v>
      </c>
      <c r="MX40">
        <v>-8.6234832472401877</v>
      </c>
      <c r="MY40">
        <v>-28.364998635778189</v>
      </c>
      <c r="MZ40">
        <v>-13.81541081104189</v>
      </c>
      <c r="NA40">
        <v>-16.42955443700771</v>
      </c>
      <c r="NB40">
        <v>-16.337374008380319</v>
      </c>
      <c r="NC40">
        <v>-21.179583216740781</v>
      </c>
      <c r="ND40">
        <v>-13.74596558358405</v>
      </c>
      <c r="NE40">
        <v>-13.98754959215611</v>
      </c>
      <c r="NF40">
        <v>-14.741897886396661</v>
      </c>
    </row>
    <row r="41" spans="1:370" x14ac:dyDescent="0.25">
      <c r="A41">
        <v>-4.2772760210135061</v>
      </c>
      <c r="B41">
        <v>-7.9493348093237728</v>
      </c>
      <c r="C41">
        <v>-21.968161919770129</v>
      </c>
      <c r="D41">
        <v>-14.24294390886166</v>
      </c>
      <c r="E41">
        <v>-14.91553443676656</v>
      </c>
      <c r="F41">
        <v>-17.121558749868878</v>
      </c>
      <c r="G41">
        <v>-18.512597824027551</v>
      </c>
      <c r="H41">
        <v>-13.056477300510069</v>
      </c>
      <c r="I41">
        <v>-13.992045382051661</v>
      </c>
      <c r="J41">
        <v>-15.044965234365581</v>
      </c>
      <c r="K41">
        <v>-4.2772760210135061</v>
      </c>
      <c r="L41">
        <v>0.70413250500655522</v>
      </c>
      <c r="M41">
        <v>-12.16290448512777</v>
      </c>
      <c r="N41">
        <v>4.3797722124296001E-2</v>
      </c>
      <c r="O41">
        <v>-1.817793260904466</v>
      </c>
      <c r="P41">
        <v>-2.0980754154201549</v>
      </c>
      <c r="Q41">
        <v>-8.3718819106825038</v>
      </c>
      <c r="R41">
        <v>-1.382104962243645</v>
      </c>
      <c r="S41">
        <v>-2.1260154158236162</v>
      </c>
      <c r="T41">
        <v>-3.049902726121331</v>
      </c>
      <c r="U41">
        <v>-4.2772760210135061</v>
      </c>
      <c r="V41">
        <v>3.9871770738601242</v>
      </c>
      <c r="W41">
        <v>-36.403973576520663</v>
      </c>
      <c r="X41">
        <v>-0.97574311352001075</v>
      </c>
      <c r="Y41">
        <v>-21.24495801324554</v>
      </c>
      <c r="Z41">
        <v>-7.9583413246294006</v>
      </c>
      <c r="AA41">
        <v>-22.6232448773182</v>
      </c>
      <c r="AB41">
        <v>-2.0375642781699241</v>
      </c>
      <c r="AC41">
        <v>1.5628951316416111</v>
      </c>
      <c r="AD41">
        <v>2.0408845252350289</v>
      </c>
      <c r="AE41">
        <v>-4.2772760210135061</v>
      </c>
      <c r="AF41">
        <v>5.0506039431904242</v>
      </c>
      <c r="AG41">
        <v>-8.9996778607776946</v>
      </c>
      <c r="AH41">
        <v>-10.793895051814131</v>
      </c>
      <c r="AI41">
        <v>-13.46146613835265</v>
      </c>
      <c r="AJ41">
        <v>1.6076023870590179</v>
      </c>
      <c r="AK41">
        <v>-3.647355218950707</v>
      </c>
      <c r="AL41">
        <v>-33.100935294526828</v>
      </c>
      <c r="AM41">
        <v>-23.540037593587019</v>
      </c>
      <c r="AN41">
        <v>-15.277079383017339</v>
      </c>
      <c r="AO41">
        <v>-4.2772760210135061</v>
      </c>
      <c r="AP41">
        <v>4.3341770214367017</v>
      </c>
      <c r="AQ41">
        <v>-13.5292869567769</v>
      </c>
      <c r="AR41">
        <v>0.1579777115472325</v>
      </c>
      <c r="AS41">
        <v>0.1929205227705211</v>
      </c>
      <c r="AT41">
        <v>-28.749464456547489</v>
      </c>
      <c r="AU41">
        <v>2.3082515657328599</v>
      </c>
      <c r="AV41">
        <v>5.3448238597698889</v>
      </c>
      <c r="AW41">
        <v>3.2838311531541251</v>
      </c>
      <c r="AX41">
        <v>1.7346573696135581</v>
      </c>
      <c r="AY41">
        <v>-4.2772760210135061</v>
      </c>
      <c r="AZ41">
        <v>1.435568347177707</v>
      </c>
      <c r="BA41">
        <v>-3.437514973479495</v>
      </c>
      <c r="BB41">
        <v>-35.126555507500228</v>
      </c>
      <c r="BC41">
        <v>-14.29469345112526</v>
      </c>
      <c r="BD41">
        <v>4.6037906530267074</v>
      </c>
      <c r="BE41">
        <v>-9.6549868331597111</v>
      </c>
      <c r="BF41">
        <v>-13.95652393931317</v>
      </c>
      <c r="BG41">
        <v>-4.7258846716578091</v>
      </c>
      <c r="BH41">
        <v>0.34830938020175489</v>
      </c>
      <c r="BI41">
        <v>-4.2772760210135061</v>
      </c>
      <c r="BJ41">
        <v>-6.3528795832411333</v>
      </c>
      <c r="BK41">
        <v>3.9367457377171888</v>
      </c>
      <c r="BL41">
        <v>0.38862726212914822</v>
      </c>
      <c r="BM41">
        <v>-34.425906328826443</v>
      </c>
      <c r="BN41">
        <v>3.964457016740198</v>
      </c>
      <c r="BO41">
        <v>-2.6769255441937219</v>
      </c>
      <c r="BP41">
        <v>11.74437508264826</v>
      </c>
      <c r="BQ41">
        <v>14.04264697320858</v>
      </c>
      <c r="BR41">
        <v>14.26770543566384</v>
      </c>
      <c r="BS41">
        <v>-4.2772760210135061</v>
      </c>
      <c r="BT41">
        <v>-9.53611264942964</v>
      </c>
      <c r="BU41">
        <v>2.7087188870571741</v>
      </c>
      <c r="BV41">
        <v>-6.5409446794921564</v>
      </c>
      <c r="BW41">
        <v>9.8656502109197817</v>
      </c>
      <c r="BX41">
        <v>-6.2408528828445924</v>
      </c>
      <c r="BY41">
        <v>3.7204403353905779</v>
      </c>
      <c r="BZ41">
        <v>-20.906181545650838</v>
      </c>
      <c r="CA41">
        <v>6.8455469648045977</v>
      </c>
      <c r="CB41">
        <v>9.4876353696217564</v>
      </c>
      <c r="CC41">
        <v>-4.2772760210135061</v>
      </c>
      <c r="CD41">
        <v>1.59956134627393</v>
      </c>
      <c r="CE41">
        <v>-6.5911125555443846</v>
      </c>
      <c r="CF41">
        <v>-21.52103526614545</v>
      </c>
      <c r="CG41">
        <v>6.8174749157520296</v>
      </c>
      <c r="CH41">
        <v>1.426085610683316</v>
      </c>
      <c r="CI41">
        <v>19.049453194274719</v>
      </c>
      <c r="CJ41">
        <v>22.99562852379243</v>
      </c>
      <c r="CK41">
        <v>23.875380358900031</v>
      </c>
      <c r="CL41">
        <v>23.946774842147288</v>
      </c>
      <c r="CM41">
        <v>-4.2772760210135061</v>
      </c>
      <c r="CN41">
        <v>6.6648666349168204</v>
      </c>
      <c r="CO41">
        <v>10.82008580473156</v>
      </c>
      <c r="CP41">
        <v>-1.0417575800033489</v>
      </c>
      <c r="CQ41">
        <v>14.57894009846895</v>
      </c>
      <c r="CR41">
        <v>10.986567795954841</v>
      </c>
      <c r="CS41">
        <v>24.23337332351198</v>
      </c>
      <c r="CT41">
        <v>27.178521268378329</v>
      </c>
      <c r="CU41">
        <v>27.618833630457569</v>
      </c>
      <c r="CV41">
        <v>27.559295408796189</v>
      </c>
      <c r="CW41">
        <v>-4.2772760210135061</v>
      </c>
      <c r="CX41">
        <v>10.31327883383122</v>
      </c>
      <c r="CY41">
        <v>16.25632128441282</v>
      </c>
      <c r="CZ41">
        <v>0.56955782034677327</v>
      </c>
      <c r="DA41">
        <v>22.862323859179341</v>
      </c>
      <c r="DB41">
        <v>15.484396517233041</v>
      </c>
      <c r="DC41">
        <v>32.30164395303143</v>
      </c>
      <c r="DD41">
        <v>35.934718703011171</v>
      </c>
      <c r="DE41">
        <v>36.713878397301983</v>
      </c>
      <c r="DF41">
        <v>36.765275258241637</v>
      </c>
      <c r="DG41">
        <v>-4.2772760210135061</v>
      </c>
      <c r="DH41">
        <v>13.311321190527581</v>
      </c>
      <c r="DI41">
        <v>18.107586365171159</v>
      </c>
      <c r="DJ41">
        <v>6.297553358909795</v>
      </c>
      <c r="DK41">
        <v>23.334680873362611</v>
      </c>
      <c r="DL41">
        <v>9.7920430761798656</v>
      </c>
      <c r="DM41">
        <v>25.492732613821449</v>
      </c>
      <c r="DN41">
        <v>29.19532947885229</v>
      </c>
      <c r="DO41">
        <v>29.413500251390911</v>
      </c>
      <c r="DP41">
        <v>29.20855235933465</v>
      </c>
      <c r="DQ41">
        <v>-4.2772760210135061</v>
      </c>
      <c r="DR41">
        <v>15.73771350325106</v>
      </c>
      <c r="DS41">
        <v>16.77524377611914</v>
      </c>
      <c r="DT41">
        <v>15.416467030102689</v>
      </c>
      <c r="DU41">
        <v>15.675604695676331</v>
      </c>
      <c r="DV41">
        <v>9.6070703142878955</v>
      </c>
      <c r="DW41">
        <v>-22.887296468845989</v>
      </c>
      <c r="DX41">
        <v>11.6292088404978</v>
      </c>
      <c r="DY41">
        <v>17.995039583429591</v>
      </c>
      <c r="DZ41">
        <v>19.444433278506182</v>
      </c>
      <c r="EA41">
        <v>-4.2772760210135061</v>
      </c>
      <c r="EB41">
        <v>17.480417290605001</v>
      </c>
      <c r="EC41">
        <v>10.03151568896334</v>
      </c>
      <c r="ED41">
        <v>14.97495551700251</v>
      </c>
      <c r="EE41">
        <v>-20.451696311073249</v>
      </c>
      <c r="EF41">
        <v>8.5561832632476893</v>
      </c>
      <c r="EG41">
        <v>9.8027861083619001</v>
      </c>
      <c r="EH41">
        <v>-4.3147090616772061</v>
      </c>
      <c r="EI41">
        <v>-3.5863427552159521</v>
      </c>
      <c r="EJ41">
        <v>-1.437279850635917</v>
      </c>
      <c r="EK41">
        <v>-4.2772760210135061</v>
      </c>
      <c r="EL41">
        <v>18.392487927986419</v>
      </c>
      <c r="EM41">
        <v>2.5036090022475719</v>
      </c>
      <c r="EN41">
        <v>5.80059100909493</v>
      </c>
      <c r="EO41">
        <v>4.145313132991518</v>
      </c>
      <c r="EP41">
        <v>-11.732594639890721</v>
      </c>
      <c r="EQ41">
        <v>-8.0021031540121044</v>
      </c>
      <c r="ER41">
        <v>1.8841611576935691</v>
      </c>
      <c r="ES41">
        <v>6.1202914839828679</v>
      </c>
      <c r="ET41">
        <v>6.5973211923335384</v>
      </c>
      <c r="EU41">
        <v>-4.2772760210135061</v>
      </c>
      <c r="EV41">
        <v>18.30279470194715</v>
      </c>
      <c r="EW41">
        <v>12.772614417653189</v>
      </c>
      <c r="EX41">
        <v>-31.004265976466371</v>
      </c>
      <c r="EY41">
        <v>5.9963068031689488</v>
      </c>
      <c r="EZ41">
        <v>-8.7027523326858898</v>
      </c>
      <c r="FA41">
        <v>-1.554310159800792</v>
      </c>
      <c r="FB41">
        <v>-10.290758477605319</v>
      </c>
      <c r="FC41">
        <v>-15.99426823330921</v>
      </c>
      <c r="FD41">
        <v>-11.76961566575341</v>
      </c>
      <c r="FE41">
        <v>-4.2772760210135061</v>
      </c>
      <c r="FF41">
        <v>16.926267253078858</v>
      </c>
      <c r="FG41">
        <v>13.697537447982301</v>
      </c>
      <c r="FH41">
        <v>-1.0909093556704621</v>
      </c>
      <c r="FI41">
        <v>-11.603143135609489</v>
      </c>
      <c r="FJ41">
        <v>-11.41900402670575</v>
      </c>
      <c r="FK41">
        <v>0.18693193960402249</v>
      </c>
      <c r="FL41">
        <v>-3.271190702190609</v>
      </c>
      <c r="FM41">
        <v>-23.611229256447022</v>
      </c>
      <c r="FN41">
        <v>-15.233259035999991</v>
      </c>
      <c r="FO41">
        <v>-4.2772760210135061</v>
      </c>
      <c r="FP41">
        <v>13.542630543408521</v>
      </c>
      <c r="FQ41">
        <v>10.405048801458619</v>
      </c>
      <c r="FR41">
        <v>3.996190332345293</v>
      </c>
      <c r="FS41">
        <v>-0.67825134446260904</v>
      </c>
      <c r="FT41">
        <v>0.73838491540851692</v>
      </c>
      <c r="FU41">
        <v>-0.82611255040492892</v>
      </c>
      <c r="FV41">
        <v>-26.556229350332391</v>
      </c>
      <c r="FW41">
        <v>-7.7309580662043524</v>
      </c>
      <c r="FX41">
        <v>-5.6867417261223352</v>
      </c>
      <c r="FY41">
        <v>-4.2772760210135061</v>
      </c>
      <c r="FZ41">
        <v>4.8691656067705509</v>
      </c>
      <c r="GA41">
        <v>-2.2472449300571919</v>
      </c>
      <c r="GB41">
        <v>-9.0662160660193081</v>
      </c>
      <c r="GC41">
        <v>-16.701123667604289</v>
      </c>
      <c r="GD41">
        <v>-12.2588949271489</v>
      </c>
      <c r="GE41">
        <v>-15.00513410676353</v>
      </c>
      <c r="GF41">
        <v>-30.330620861745221</v>
      </c>
      <c r="GG41">
        <v>-16.628884382052661</v>
      </c>
      <c r="GH41">
        <v>-15.044965234365581</v>
      </c>
      <c r="GI41">
        <v>-4.2772760210135061</v>
      </c>
      <c r="GJ41">
        <v>3.474387536012955</v>
      </c>
      <c r="GK41">
        <v>6.3954803854862234</v>
      </c>
      <c r="GL41">
        <v>2.051234197469455</v>
      </c>
      <c r="GM41">
        <v>-1.3695693811816201</v>
      </c>
      <c r="GN41">
        <v>1.0090046458155939</v>
      </c>
      <c r="GO41">
        <v>0.25994834096273678</v>
      </c>
      <c r="GP41">
        <v>-24.788829889978221</v>
      </c>
      <c r="GQ41">
        <v>-5.4850192041880632</v>
      </c>
      <c r="GR41">
        <v>-3.2649436032579899</v>
      </c>
      <c r="GS41">
        <v>-4.2772760210135061</v>
      </c>
      <c r="GT41">
        <v>12.91669883710647</v>
      </c>
      <c r="GU41">
        <v>13.249995241424321</v>
      </c>
      <c r="GV41">
        <v>1.155029506345812</v>
      </c>
      <c r="GW41">
        <v>-1.715942939282826</v>
      </c>
      <c r="GX41">
        <v>-27.820860005073829</v>
      </c>
      <c r="GY41">
        <v>-5.7306985003526174</v>
      </c>
      <c r="GZ41">
        <v>-6.4227381046190706</v>
      </c>
      <c r="HA41">
        <v>-25.75516188361479</v>
      </c>
      <c r="HB41">
        <v>-17.089337178352618</v>
      </c>
      <c r="HC41">
        <v>-4.2772760210135061</v>
      </c>
      <c r="HD41">
        <v>16.357838567071301</v>
      </c>
      <c r="HE41">
        <v>15.01855327966946</v>
      </c>
      <c r="HF41">
        <v>-31.18845185040681</v>
      </c>
      <c r="HG41">
        <v>2.844759400740458</v>
      </c>
      <c r="HH41">
        <v>-8.6431553238395509</v>
      </c>
      <c r="HI41">
        <v>1.3451280573904969</v>
      </c>
      <c r="HJ41">
        <v>-0.64806697751228626</v>
      </c>
      <c r="HK41">
        <v>-7.7642719861208596</v>
      </c>
      <c r="HL41">
        <v>-12.21436018131047</v>
      </c>
      <c r="HM41">
        <v>-4.2772760210135061</v>
      </c>
      <c r="HN41">
        <v>17.70116989126743</v>
      </c>
      <c r="HO41">
        <v>12.39080919857423</v>
      </c>
      <c r="HP41">
        <v>2.6490436066664529</v>
      </c>
      <c r="HQ41">
        <v>5.6918730161276301</v>
      </c>
      <c r="HR41">
        <v>-3.5025983927022821</v>
      </c>
      <c r="HS41">
        <v>-12.795834888791569</v>
      </c>
      <c r="HT41">
        <v>0.28919903854503559</v>
      </c>
      <c r="HU41">
        <v>5.8008791006312919</v>
      </c>
      <c r="HV41">
        <v>6.7100027455196738</v>
      </c>
      <c r="HW41">
        <v>-4.2772760210135061</v>
      </c>
      <c r="HX41">
        <v>17.751037021012081</v>
      </c>
      <c r="HY41">
        <v>-6.3703402894049654</v>
      </c>
      <c r="HZ41">
        <v>15.034552525848881</v>
      </c>
      <c r="IA41">
        <v>-12.221700063884731</v>
      </c>
      <c r="IB41">
        <v>6.0859238012432684</v>
      </c>
      <c r="IC41">
        <v>10.938983687543869</v>
      </c>
      <c r="ID41">
        <v>4.7871935372844234</v>
      </c>
      <c r="IE41">
        <v>-9.4354438072896016</v>
      </c>
      <c r="IF41">
        <v>-44.697063018392299</v>
      </c>
      <c r="IG41">
        <v>-4.2772760210135061</v>
      </c>
      <c r="IH41">
        <v>16.823774394618741</v>
      </c>
      <c r="II41">
        <v>10.857613336162499</v>
      </c>
      <c r="IJ41">
        <v>18.315905247293969</v>
      </c>
      <c r="IK41">
        <v>10.881872960896869</v>
      </c>
      <c r="IL41">
        <v>10.743267893469859</v>
      </c>
      <c r="IM41">
        <v>-23.96213968466645</v>
      </c>
      <c r="IN41">
        <v>6.6096541215217428</v>
      </c>
      <c r="IO41">
        <v>15.06694661543075</v>
      </c>
      <c r="IP41">
        <v>16.944202922138931</v>
      </c>
      <c r="IQ41">
        <v>-4.2772760210135061</v>
      </c>
      <c r="IR41">
        <v>15.07872065088171</v>
      </c>
      <c r="IS41">
        <v>14.956038962742671</v>
      </c>
      <c r="IT41">
        <v>15.940244859002799</v>
      </c>
      <c r="IU41">
        <v>21.739718754214081</v>
      </c>
      <c r="IV41">
        <v>18.89394567514147</v>
      </c>
      <c r="IW41">
        <v>20.473177894845389</v>
      </c>
      <c r="IX41">
        <v>27.152356389179051</v>
      </c>
      <c r="IY41">
        <v>28.244590936849718</v>
      </c>
      <c r="IZ41">
        <v>28.284759449496061</v>
      </c>
      <c r="JA41">
        <v>-4.2772760210135061</v>
      </c>
      <c r="JB41">
        <v>12.559217695847479</v>
      </c>
      <c r="JC41">
        <v>14.11238865724502</v>
      </c>
      <c r="JD41">
        <v>8.7995540675350981</v>
      </c>
      <c r="JE41">
        <v>22.542911475827761</v>
      </c>
      <c r="JF41">
        <v>9.6352954651596008</v>
      </c>
      <c r="JG41">
        <v>29.37355098503259</v>
      </c>
      <c r="JH41">
        <v>34.765809388469961</v>
      </c>
      <c r="JI41">
        <v>36.266019155874908</v>
      </c>
      <c r="JJ41">
        <v>36.541298359640038</v>
      </c>
      <c r="JK41">
        <v>-4.2772760210135061</v>
      </c>
      <c r="JL41">
        <v>9.0866647577811364</v>
      </c>
      <c r="JM41">
        <v>8.9640076623789469</v>
      </c>
      <c r="JN41">
        <v>-1.4865020955604249</v>
      </c>
      <c r="JO41">
        <v>14.69162165165508</v>
      </c>
      <c r="JP41">
        <v>-32.273215371799857</v>
      </c>
      <c r="JQ41">
        <v>21.733142967144719</v>
      </c>
      <c r="JR41">
        <v>26.254728358539751</v>
      </c>
      <c r="JS41">
        <v>27.394856731855999</v>
      </c>
      <c r="JT41">
        <v>27.559295408796189</v>
      </c>
      <c r="JU41">
        <v>-4.2772760210135061</v>
      </c>
      <c r="JV41">
        <v>3.8455002082902041</v>
      </c>
      <c r="JW41">
        <v>-8.7350451827121844</v>
      </c>
      <c r="JX41">
        <v>-13.29103901895712</v>
      </c>
      <c r="JY41">
        <v>6.4980625324004393</v>
      </c>
      <c r="JZ41">
        <v>-4.4230154413900777</v>
      </c>
      <c r="KA41">
        <v>16.121360226275879</v>
      </c>
      <c r="KB41">
        <v>21.82671920925122</v>
      </c>
      <c r="KC41">
        <v>23.427521117472949</v>
      </c>
      <c r="KD41">
        <v>23.7227979435457</v>
      </c>
      <c r="KE41">
        <v>-4.2772760210135061</v>
      </c>
      <c r="KF41">
        <v>-7.7687131890754699</v>
      </c>
      <c r="KG41">
        <v>-0.44282851537131762</v>
      </c>
      <c r="KH41">
        <v>3.1017468206008521</v>
      </c>
      <c r="KI41">
        <v>8.2706880917712482</v>
      </c>
      <c r="KJ41">
        <v>2.8610497161170372</v>
      </c>
      <c r="KK41">
        <v>-1.2991143835855039</v>
      </c>
      <c r="KL41">
        <v>-22.949154635323818</v>
      </c>
      <c r="KM41">
        <v>5.6766376502633884</v>
      </c>
      <c r="KN41">
        <v>8.5638424597831744</v>
      </c>
      <c r="KO41">
        <v>-4.2772760210135061</v>
      </c>
      <c r="KP41">
        <v>-5.2668186918734534</v>
      </c>
      <c r="KQ41">
        <v>-1.98088470223945</v>
      </c>
      <c r="KR41">
        <v>3.2880654793204092</v>
      </c>
      <c r="KS41">
        <v>-39.219638063606311</v>
      </c>
      <c r="KT41">
        <v>5.1006545959221654</v>
      </c>
      <c r="KU41">
        <v>-3.7517687600141869</v>
      </c>
      <c r="KV41">
        <v>6.7248203636721939</v>
      </c>
      <c r="KW41">
        <v>11.114554005209749</v>
      </c>
      <c r="KX41">
        <v>11.76747507929659</v>
      </c>
      <c r="KY41">
        <v>-4.2772760210135061</v>
      </c>
      <c r="KZ41">
        <v>1.70618807758477</v>
      </c>
      <c r="LA41">
        <v>-19.839370951847769</v>
      </c>
      <c r="LB41">
        <v>-35.066958498653612</v>
      </c>
      <c r="LC41">
        <v>-6.064697203936845</v>
      </c>
      <c r="LD41">
        <v>2.1335311910222861</v>
      </c>
      <c r="LE41">
        <v>-8.518789253977701</v>
      </c>
      <c r="LF41">
        <v>-4.8546213403515708</v>
      </c>
      <c r="LG41">
        <v>-10.57498572373143</v>
      </c>
      <c r="LH41">
        <v>-42.911473787553398</v>
      </c>
      <c r="LI41">
        <v>-4.2772760210135061</v>
      </c>
      <c r="LJ41">
        <v>3.6428589847177051</v>
      </c>
      <c r="LK41">
        <v>-3.6420867604502121</v>
      </c>
      <c r="LL41">
        <v>-2.9935696908812299</v>
      </c>
      <c r="LM41">
        <v>1.7394804059066189</v>
      </c>
      <c r="LN41">
        <v>-20.519468209358958</v>
      </c>
      <c r="LO41">
        <v>-2.48548016904661</v>
      </c>
      <c r="LP41">
        <v>3.749861740621355</v>
      </c>
      <c r="LQ41">
        <v>2.9644187698025628</v>
      </c>
      <c r="LR41">
        <v>1.847338922799679</v>
      </c>
      <c r="LS41">
        <v>-4.2772760210135061</v>
      </c>
      <c r="LT41">
        <v>3.1056478083145862</v>
      </c>
      <c r="LU41">
        <v>-6.7537389987614347</v>
      </c>
      <c r="LV41">
        <v>-10.978080925754851</v>
      </c>
      <c r="LW41">
        <v>-16.6130135407812</v>
      </c>
      <c r="LX41">
        <v>1.667199395905385</v>
      </c>
      <c r="LY41">
        <v>-0.74791700175943276</v>
      </c>
      <c r="LZ41">
        <v>-23.458243794434281</v>
      </c>
      <c r="MA41">
        <v>-15.310041346398551</v>
      </c>
      <c r="MB41">
        <v>-15.72182389857446</v>
      </c>
      <c r="MC41">
        <v>-4.2772760210135061</v>
      </c>
      <c r="MD41">
        <v>-2.2391342112271669E-2</v>
      </c>
      <c r="ME41">
        <v>-36.85151578307773</v>
      </c>
      <c r="MF41">
        <v>1.2701957484962629</v>
      </c>
      <c r="MG41">
        <v>-11.35775781691882</v>
      </c>
      <c r="MH41">
        <v>-24.360197302997761</v>
      </c>
      <c r="MI41">
        <v>-28.540875317274669</v>
      </c>
      <c r="MJ41">
        <v>-5.1891116805984154</v>
      </c>
      <c r="MK41">
        <v>-0.58103749552618922</v>
      </c>
      <c r="ML41">
        <v>0.1848063828824138</v>
      </c>
      <c r="MM41">
        <v>-4.2772760210135061</v>
      </c>
      <c r="MN41">
        <v>-9.3641105023889963</v>
      </c>
      <c r="MO41">
        <v>-16.17247290110021</v>
      </c>
      <c r="MP41">
        <v>-1.901158412751542</v>
      </c>
      <c r="MQ41">
        <v>-2.5091112976234631</v>
      </c>
      <c r="MR41">
        <v>-1.8274556850130921</v>
      </c>
      <c r="MS41">
        <v>-7.2858210193147954</v>
      </c>
      <c r="MT41">
        <v>0.38529449811049687</v>
      </c>
      <c r="MU41">
        <v>0.1199234461926721</v>
      </c>
      <c r="MV41">
        <v>-0.62810460325695772</v>
      </c>
      <c r="MW41">
        <v>-4.2772760210135061</v>
      </c>
      <c r="MX41">
        <v>-7.9493348093237728</v>
      </c>
      <c r="MY41">
        <v>-21.968161919770129</v>
      </c>
      <c r="MZ41">
        <v>-14.24294390886166</v>
      </c>
      <c r="NA41">
        <v>-14.91553443676656</v>
      </c>
      <c r="NB41">
        <v>-17.121558749868878</v>
      </c>
      <c r="NC41">
        <v>-18.512597824027551</v>
      </c>
      <c r="ND41">
        <v>-13.056477300510069</v>
      </c>
      <c r="NE41">
        <v>-13.992045382051661</v>
      </c>
      <c r="NF41">
        <v>-15.044965234365581</v>
      </c>
    </row>
    <row r="42" spans="1:370" x14ac:dyDescent="0.25">
      <c r="A42">
        <v>-5.3066335184195736</v>
      </c>
      <c r="B42">
        <v>-7.6046977296823854</v>
      </c>
      <c r="C42">
        <v>-18.75508272819042</v>
      </c>
      <c r="D42">
        <v>-14.916276686263441</v>
      </c>
      <c r="E42">
        <v>-13.92922636524003</v>
      </c>
      <c r="F42">
        <v>-18.205829563877931</v>
      </c>
      <c r="G42">
        <v>-16.78888628721538</v>
      </c>
      <c r="H42">
        <v>-12.69386266321095</v>
      </c>
      <c r="I42">
        <v>-14.257094735621649</v>
      </c>
      <c r="J42">
        <v>-15.612453060001799</v>
      </c>
      <c r="K42">
        <v>-5.3066335184195736</v>
      </c>
      <c r="L42">
        <v>0.5020116224583262</v>
      </c>
      <c r="M42">
        <v>-8.8538200185289213</v>
      </c>
      <c r="N42">
        <v>-1.273087965541976</v>
      </c>
      <c r="O42">
        <v>-1.4958989825949089</v>
      </c>
      <c r="P42">
        <v>-3.7403598240264841</v>
      </c>
      <c r="Q42">
        <v>-6.977254320637428</v>
      </c>
      <c r="R42">
        <v>-1.848913365711653</v>
      </c>
      <c r="S42">
        <v>-3.2013695792277019</v>
      </c>
      <c r="T42">
        <v>-4.3723314925281898</v>
      </c>
      <c r="U42">
        <v>-5.3066335184195736</v>
      </c>
      <c r="V42">
        <v>3.7425881725432499</v>
      </c>
      <c r="W42">
        <v>-14.903301077221389</v>
      </c>
      <c r="X42">
        <v>-2.1584618738684469</v>
      </c>
      <c r="Y42">
        <v>-21.001849183853661</v>
      </c>
      <c r="Z42">
        <v>-8.3986280557815292</v>
      </c>
      <c r="AA42">
        <v>-31.92333352594915</v>
      </c>
      <c r="AB42">
        <v>-1.554384270654992</v>
      </c>
      <c r="AC42">
        <v>1.311624650024257</v>
      </c>
      <c r="AD42">
        <v>1.595999464731747</v>
      </c>
      <c r="AE42">
        <v>-5.3066335184195736</v>
      </c>
      <c r="AF42">
        <v>4.9144487009284177</v>
      </c>
      <c r="AG42">
        <v>-13.90679776646536</v>
      </c>
      <c r="AH42">
        <v>-10.447703013692861</v>
      </c>
      <c r="AI42">
        <v>-23.357916150212699</v>
      </c>
      <c r="AJ42">
        <v>1.358252408172163</v>
      </c>
      <c r="AK42">
        <v>-5.3656833167566163</v>
      </c>
      <c r="AL42">
        <v>-43.717680544136194</v>
      </c>
      <c r="AM42">
        <v>-20.453506463599378</v>
      </c>
      <c r="AN42">
        <v>-13.52919184094509</v>
      </c>
      <c r="AO42">
        <v>-5.3066335184195736</v>
      </c>
      <c r="AP42">
        <v>4.4613028768871166</v>
      </c>
      <c r="AQ42">
        <v>-16.606875387384431</v>
      </c>
      <c r="AR42">
        <v>0.52577786351830014</v>
      </c>
      <c r="AS42">
        <v>-1.316758649378841</v>
      </c>
      <c r="AT42">
        <v>-23.91678375919372</v>
      </c>
      <c r="AU42">
        <v>2.2740196194786222</v>
      </c>
      <c r="AV42">
        <v>4.4470205500735176</v>
      </c>
      <c r="AW42">
        <v>1.674280575875841</v>
      </c>
      <c r="AX42">
        <v>-0.25847966271116718</v>
      </c>
      <c r="AY42">
        <v>-5.3066335184195736</v>
      </c>
      <c r="AZ42">
        <v>2.1578281249390869</v>
      </c>
      <c r="BA42">
        <v>-4.0300632522785236</v>
      </c>
      <c r="BB42">
        <v>-13.65371215270781</v>
      </c>
      <c r="BC42">
        <v>-12.970938776408619</v>
      </c>
      <c r="BD42">
        <v>3.315814971336124</v>
      </c>
      <c r="BE42">
        <v>-19.773002634847131</v>
      </c>
      <c r="BF42">
        <v>-13.66896686991532</v>
      </c>
      <c r="BG42">
        <v>-3.6597704069463362</v>
      </c>
      <c r="BH42">
        <v>0.9651144734661159</v>
      </c>
      <c r="BI42">
        <v>-5.3066335184195736</v>
      </c>
      <c r="BJ42">
        <v>-3.4430910232686358</v>
      </c>
      <c r="BK42">
        <v>3.6513661799623089</v>
      </c>
      <c r="BL42">
        <v>-1.4720411606953969</v>
      </c>
      <c r="BM42">
        <v>-12.73794494140134</v>
      </c>
      <c r="BN42">
        <v>4.1106913788838</v>
      </c>
      <c r="BO42">
        <v>-2.2798420790544749</v>
      </c>
      <c r="BP42">
        <v>10.948392940593781</v>
      </c>
      <c r="BQ42">
        <v>12.79632914551803</v>
      </c>
      <c r="BR42">
        <v>12.841360553161779</v>
      </c>
      <c r="BS42">
        <v>-5.3066335184195736</v>
      </c>
      <c r="BT42">
        <v>-25.590086244440531</v>
      </c>
      <c r="BU42">
        <v>3.38748040987501</v>
      </c>
      <c r="BV42">
        <v>-8.1429808382232522</v>
      </c>
      <c r="BW42">
        <v>8.8155853535764805</v>
      </c>
      <c r="BX42">
        <v>-9.2739930734461495</v>
      </c>
      <c r="BY42">
        <v>-0.79994295200316401</v>
      </c>
      <c r="BZ42">
        <v>0.69826070369003901</v>
      </c>
      <c r="CA42">
        <v>10.0668355327405</v>
      </c>
      <c r="CB42">
        <v>11.8745832539155</v>
      </c>
      <c r="CC42">
        <v>-5.3066335184195736</v>
      </c>
      <c r="CD42">
        <v>-1.5843058607915741</v>
      </c>
      <c r="CE42">
        <v>-22.42954822870459</v>
      </c>
      <c r="CF42">
        <v>-16.919343166230561</v>
      </c>
      <c r="CG42">
        <v>7.5724685248414536</v>
      </c>
      <c r="CH42">
        <v>2.2974314525356481</v>
      </c>
      <c r="CI42">
        <v>18.983865811988419</v>
      </c>
      <c r="CJ42">
        <v>22.66324372381267</v>
      </c>
      <c r="CK42">
        <v>23.403401628565831</v>
      </c>
      <c r="CL42">
        <v>23.429611036565969</v>
      </c>
      <c r="CM42">
        <v>-5.3066335184195736</v>
      </c>
      <c r="CN42">
        <v>4.5781297246738566</v>
      </c>
      <c r="CO42">
        <v>8.9832286095231098</v>
      </c>
      <c r="CP42">
        <v>-2.0469390721492289</v>
      </c>
      <c r="CQ42">
        <v>12.64071638274709</v>
      </c>
      <c r="CR42">
        <v>9.5877073202865546</v>
      </c>
      <c r="CS42">
        <v>22.451003721005652</v>
      </c>
      <c r="CT42">
        <v>25.323032463686388</v>
      </c>
      <c r="CU42">
        <v>25.727675247828738</v>
      </c>
      <c r="CV42">
        <v>25.656314432239409</v>
      </c>
      <c r="CW42">
        <v>-5.3066335184195736</v>
      </c>
      <c r="CX42">
        <v>8.6948416098235128</v>
      </c>
      <c r="CY42">
        <v>15.151121540083739</v>
      </c>
      <c r="CZ42">
        <v>1.1651950849628749</v>
      </c>
      <c r="DA42">
        <v>21.980469035173499</v>
      </c>
      <c r="DB42">
        <v>15.467141401885129</v>
      </c>
      <c r="DC42">
        <v>31.746274267174769</v>
      </c>
      <c r="DD42">
        <v>35.354786298960633</v>
      </c>
      <c r="DE42">
        <v>36.130776645098933</v>
      </c>
      <c r="DF42">
        <v>36.181583307016609</v>
      </c>
      <c r="DG42">
        <v>-5.3066335184195736</v>
      </c>
      <c r="DH42">
        <v>11.99058352434783</v>
      </c>
      <c r="DI42">
        <v>17.381737062051219</v>
      </c>
      <c r="DJ42">
        <v>4.5843941783098501</v>
      </c>
      <c r="DK42">
        <v>22.990726394485261</v>
      </c>
      <c r="DL42">
        <v>8.5120845375349745</v>
      </c>
      <c r="DM42">
        <v>25.7011952096959</v>
      </c>
      <c r="DN42">
        <v>29.477732810502431</v>
      </c>
      <c r="DO42">
        <v>29.80466457695205</v>
      </c>
      <c r="DP42">
        <v>29.6467528572839</v>
      </c>
      <c r="DQ42">
        <v>-5.3066335184195736</v>
      </c>
      <c r="DR42">
        <v>14.64144722792474</v>
      </c>
      <c r="DS42">
        <v>16.378741196495401</v>
      </c>
      <c r="DT42">
        <v>14.925951571492311</v>
      </c>
      <c r="DU42">
        <v>16.041527165411079</v>
      </c>
      <c r="DV42">
        <v>10.70135670145457</v>
      </c>
      <c r="DW42">
        <v>-18.40653138484242</v>
      </c>
      <c r="DX42">
        <v>9.4547783678826818</v>
      </c>
      <c r="DY42">
        <v>16.699149682709599</v>
      </c>
      <c r="DZ42">
        <v>18.319381875441952</v>
      </c>
      <c r="EA42">
        <v>-5.3066335184195736</v>
      </c>
      <c r="EB42">
        <v>16.565828635271131</v>
      </c>
      <c r="EC42">
        <v>10.14507778863026</v>
      </c>
      <c r="ED42">
        <v>15.125759954104639</v>
      </c>
      <c r="EE42">
        <v>-15.236285063399009</v>
      </c>
      <c r="EF42">
        <v>7.2186355085276688</v>
      </c>
      <c r="EG42">
        <v>9.3094295374030622</v>
      </c>
      <c r="EH42">
        <v>-5.1381627175350104</v>
      </c>
      <c r="EI42">
        <v>-1.8791549558634419</v>
      </c>
      <c r="EJ42">
        <v>0.43737426634892529</v>
      </c>
      <c r="EK42">
        <v>-5.3066335184195736</v>
      </c>
      <c r="EL42">
        <v>17.631012826236599</v>
      </c>
      <c r="EM42">
        <v>1.1792022235967321</v>
      </c>
      <c r="EN42">
        <v>7.1164431860890716</v>
      </c>
      <c r="EO42">
        <v>2.586061887812718</v>
      </c>
      <c r="EP42">
        <v>-10.14427259958055</v>
      </c>
      <c r="EQ42">
        <v>-4.3556647943045164</v>
      </c>
      <c r="ER42">
        <v>-0.59832247925186266</v>
      </c>
      <c r="ES42">
        <v>4.8310360824695104</v>
      </c>
      <c r="ET42">
        <v>5.5011823118090177</v>
      </c>
      <c r="EU42">
        <v>-5.3066335184195736</v>
      </c>
      <c r="EV42">
        <v>17.676857156114782</v>
      </c>
      <c r="EW42">
        <v>12.594340395233671</v>
      </c>
      <c r="EX42">
        <v>-26.574392319480779</v>
      </c>
      <c r="EY42">
        <v>5.7245160220375766</v>
      </c>
      <c r="EZ42">
        <v>-5.2714320056109614</v>
      </c>
      <c r="FA42">
        <v>-3.1571257365509382</v>
      </c>
      <c r="FB42">
        <v>-11.80588620838822</v>
      </c>
      <c r="FC42">
        <v>-14.25271574996253</v>
      </c>
      <c r="FD42">
        <v>-10.47457954838754</v>
      </c>
      <c r="FE42">
        <v>-5.3066335184195736</v>
      </c>
      <c r="FF42">
        <v>16.43413074769121</v>
      </c>
      <c r="FG42">
        <v>13.876171029591029</v>
      </c>
      <c r="FH42">
        <v>-3.6520764465795139</v>
      </c>
      <c r="FI42">
        <v>-12.47104503147327</v>
      </c>
      <c r="FJ42">
        <v>-13.443971085106879</v>
      </c>
      <c r="FK42">
        <v>-1.153919020266869E-2</v>
      </c>
      <c r="FL42">
        <v>-2.2812186651715218</v>
      </c>
      <c r="FM42">
        <v>-13.616299416792261</v>
      </c>
      <c r="FN42">
        <v>-35.38771547530348</v>
      </c>
      <c r="FO42">
        <v>-5.3066335184195736</v>
      </c>
      <c r="FP42">
        <v>13.229386638991411</v>
      </c>
      <c r="FQ42">
        <v>10.884009025682641</v>
      </c>
      <c r="FR42">
        <v>2.6297325716495981</v>
      </c>
      <c r="FS42">
        <v>0.28471646848798571</v>
      </c>
      <c r="FT42">
        <v>-0.58360431743287222</v>
      </c>
      <c r="FU42">
        <v>-0.7764636070006361</v>
      </c>
      <c r="FV42">
        <v>-16.77683743252825</v>
      </c>
      <c r="FW42">
        <v>-10.509875252647671</v>
      </c>
      <c r="FX42">
        <v>-7.7465392243315421</v>
      </c>
      <c r="FY42">
        <v>-5.3066335184195736</v>
      </c>
      <c r="FZ42">
        <v>5.1472745407682794</v>
      </c>
      <c r="GA42">
        <v>-0.98291312482207616</v>
      </c>
      <c r="GB42">
        <v>-9.4382553639832736</v>
      </c>
      <c r="GC42">
        <v>-14.456966572357199</v>
      </c>
      <c r="GD42">
        <v>-12.446167589357691</v>
      </c>
      <c r="GE42">
        <v>-13.73427399465788</v>
      </c>
      <c r="GF42">
        <v>-49.677577603245652</v>
      </c>
      <c r="GG42">
        <v>-17.63130246742503</v>
      </c>
      <c r="GH42">
        <v>-15.61245306000183</v>
      </c>
      <c r="GI42">
        <v>-5.3066335184195736</v>
      </c>
      <c r="GJ42">
        <v>1.7381818807588441</v>
      </c>
      <c r="GK42">
        <v>6.4184577471233126</v>
      </c>
      <c r="GL42">
        <v>0.47054710088215762</v>
      </c>
      <c r="GM42">
        <v>-0.48194071811924738</v>
      </c>
      <c r="GN42">
        <v>-0.28307072639019282</v>
      </c>
      <c r="GO42">
        <v>0.42913342093197571</v>
      </c>
      <c r="GP42">
        <v>-14.813996699396631</v>
      </c>
      <c r="GQ42">
        <v>-8.0143004769117567</v>
      </c>
      <c r="GR42">
        <v>-5.0549597856930006</v>
      </c>
      <c r="GS42">
        <v>-5.3066335184195736</v>
      </c>
      <c r="GT42">
        <v>11.968579469131869</v>
      </c>
      <c r="GU42">
        <v>13.37999411574123</v>
      </c>
      <c r="GV42">
        <v>-1.1565016708436251</v>
      </c>
      <c r="GW42">
        <v>-1.1800406454705981</v>
      </c>
      <c r="GX42">
        <v>-27.427351300720261</v>
      </c>
      <c r="GY42">
        <v>-6.6291898538302689</v>
      </c>
      <c r="GZ42">
        <v>-5.7833149361099743</v>
      </c>
      <c r="HA42">
        <v>-15.995520139249439</v>
      </c>
      <c r="HB42">
        <v>-37.446853316475433</v>
      </c>
      <c r="HC42">
        <v>-5.3066335184195736</v>
      </c>
      <c r="HD42">
        <v>15.51767168534731</v>
      </c>
      <c r="HE42">
        <v>15.08991517096959</v>
      </c>
      <c r="HF42">
        <v>-26.7780689113435</v>
      </c>
      <c r="HG42">
        <v>2.2224197510991388</v>
      </c>
      <c r="HH42">
        <v>-5.204257323514156</v>
      </c>
      <c r="HI42">
        <v>7.029375543956462E-2</v>
      </c>
      <c r="HJ42">
        <v>-0.78527929381803574</v>
      </c>
      <c r="HK42">
        <v>-7.046059053141704</v>
      </c>
      <c r="HL42">
        <v>-10.966407176615411</v>
      </c>
      <c r="HM42">
        <v>-5.3066335184195736</v>
      </c>
      <c r="HN42">
        <v>16.86435563962937</v>
      </c>
      <c r="HO42">
        <v>12.470206609599369</v>
      </c>
      <c r="HP42">
        <v>3.6143469151506342</v>
      </c>
      <c r="HQ42">
        <v>4.3046856147015689</v>
      </c>
      <c r="HR42">
        <v>-2.9376159027596169</v>
      </c>
      <c r="HS42">
        <v>-9.6937668798288996</v>
      </c>
      <c r="HT42">
        <v>-2.365756805456257</v>
      </c>
      <c r="HU42">
        <v>4.4790182350660066</v>
      </c>
      <c r="HV42">
        <v>5.6286924495612567</v>
      </c>
      <c r="HW42">
        <v>-5.3066335184195736</v>
      </c>
      <c r="HX42">
        <v>16.866362226313811</v>
      </c>
      <c r="HY42">
        <v>-3.8383024269828638</v>
      </c>
      <c r="HZ42">
        <v>15.19293463620143</v>
      </c>
      <c r="IA42">
        <v>-8.0296283665781516</v>
      </c>
      <c r="IB42">
        <v>4.4785086646372463</v>
      </c>
      <c r="IC42">
        <v>10.57425053294217</v>
      </c>
      <c r="ID42">
        <v>5.2842214268523406</v>
      </c>
      <c r="IE42">
        <v>-7.3562421813279846</v>
      </c>
      <c r="IF42">
        <v>-25.332166538326589</v>
      </c>
      <c r="IG42">
        <v>-5.3066335184195736</v>
      </c>
      <c r="IH42">
        <v>15.847044255857361</v>
      </c>
      <c r="II42">
        <v>9.7610905328678257</v>
      </c>
      <c r="IJ42">
        <v>18.153371063482808</v>
      </c>
      <c r="IK42">
        <v>10.70342507988671</v>
      </c>
      <c r="IL42">
        <v>11.96617769699367</v>
      </c>
      <c r="IM42">
        <v>-19.595443958187762</v>
      </c>
      <c r="IN42">
        <v>3.8782352221701331</v>
      </c>
      <c r="IO42">
        <v>13.455478826669919</v>
      </c>
      <c r="IP42">
        <v>15.5506589255442</v>
      </c>
      <c r="IQ42">
        <v>-5.3066335184195736</v>
      </c>
      <c r="IR42">
        <v>13.953424257479339</v>
      </c>
      <c r="IS42">
        <v>13.879640791112781</v>
      </c>
      <c r="IT42">
        <v>15.60500109288002</v>
      </c>
      <c r="IU42">
        <v>21.223292068280859</v>
      </c>
      <c r="IV42">
        <v>18.934468681922329</v>
      </c>
      <c r="IW42">
        <v>20.124652063983351</v>
      </c>
      <c r="IX42">
        <v>27.21604463491602</v>
      </c>
      <c r="IY42">
        <v>28.511097340750268</v>
      </c>
      <c r="IZ42">
        <v>28.62450745587871</v>
      </c>
      <c r="JA42">
        <v>-5.3066335184195736</v>
      </c>
      <c r="JB42">
        <v>11.19041638555942</v>
      </c>
      <c r="JC42">
        <v>12.771900817626561</v>
      </c>
      <c r="JD42">
        <v>8.3718517817836613</v>
      </c>
      <c r="JE42">
        <v>21.628451187769979</v>
      </c>
      <c r="JF42">
        <v>9.9900541764207134</v>
      </c>
      <c r="JG42">
        <v>28.50260341113508</v>
      </c>
      <c r="JH42">
        <v>34.061219062758852</v>
      </c>
      <c r="JI42">
        <v>35.635226168294217</v>
      </c>
      <c r="JJ42">
        <v>35.933760154715998</v>
      </c>
      <c r="JK42">
        <v>-5.3066335184195736</v>
      </c>
      <c r="JL42">
        <v>7.2697091633123989</v>
      </c>
      <c r="JM42">
        <v>6.9240907683510358</v>
      </c>
      <c r="JN42">
        <v>-2.5387667003771379</v>
      </c>
      <c r="JO42">
        <v>12.76822652049931</v>
      </c>
      <c r="JP42">
        <v>-16.18183348438885</v>
      </c>
      <c r="JQ42">
        <v>19.682280771107902</v>
      </c>
      <c r="JR42">
        <v>24.30078706228122</v>
      </c>
      <c r="JS42">
        <v>25.47985209552813</v>
      </c>
      <c r="JT42">
        <v>25.656314432239409</v>
      </c>
      <c r="JU42">
        <v>-5.3066335184195736</v>
      </c>
      <c r="JV42">
        <v>0.91126891494432982</v>
      </c>
      <c r="JW42">
        <v>-24.808768951162019</v>
      </c>
      <c r="JX42">
        <v>-9.7126864694097321</v>
      </c>
      <c r="JY42">
        <v>7.2204506774379382</v>
      </c>
      <c r="JZ42">
        <v>-3.1796557729287831</v>
      </c>
      <c r="KA42">
        <v>15.74019495594874</v>
      </c>
      <c r="KB42">
        <v>21.369676487610899</v>
      </c>
      <c r="KC42">
        <v>22.90785115176114</v>
      </c>
      <c r="KD42">
        <v>23.181787884265379</v>
      </c>
      <c r="KE42">
        <v>-5.3066335184195736</v>
      </c>
      <c r="KF42">
        <v>-23.62724551130913</v>
      </c>
      <c r="KG42">
        <v>-0.11461586106341309</v>
      </c>
      <c r="KH42">
        <v>2.8776260763469281</v>
      </c>
      <c r="KI42">
        <v>7.0481510273720724</v>
      </c>
      <c r="KJ42">
        <v>1.148391070941216</v>
      </c>
      <c r="KK42">
        <v>-6.3764860977157127</v>
      </c>
      <c r="KL42">
        <v>-1.5634274718964181</v>
      </c>
      <c r="KM42">
        <v>8.7732682965387312</v>
      </c>
      <c r="KN42">
        <v>10.85233785251032</v>
      </c>
      <c r="KO42">
        <v>-5.3066335184195736</v>
      </c>
      <c r="KP42">
        <v>-2.2374939953360098</v>
      </c>
      <c r="KQ42">
        <v>-2.966284483665262</v>
      </c>
      <c r="KR42">
        <v>1.755378331295105</v>
      </c>
      <c r="KS42">
        <v>-18.076047026925611</v>
      </c>
      <c r="KT42">
        <v>5.3755123744228968</v>
      </c>
      <c r="KU42">
        <v>-3.4687546523998658</v>
      </c>
      <c r="KV42">
        <v>5.3718497948812276</v>
      </c>
      <c r="KW42">
        <v>9.5526582894783445</v>
      </c>
      <c r="KX42">
        <v>10.072637603264029</v>
      </c>
      <c r="KY42">
        <v>-5.3066335184195736</v>
      </c>
      <c r="KZ42">
        <v>2.4583617159817659</v>
      </c>
      <c r="LA42">
        <v>-18.013443467891619</v>
      </c>
      <c r="LB42">
        <v>-13.586537470611029</v>
      </c>
      <c r="LC42">
        <v>-5.7642820795877583</v>
      </c>
      <c r="LD42">
        <v>0.57568812744570153</v>
      </c>
      <c r="LE42">
        <v>-18.508181639308081</v>
      </c>
      <c r="LF42">
        <v>-3.2465827255279862</v>
      </c>
      <c r="LG42">
        <v>-9.1368576324109085</v>
      </c>
      <c r="LH42">
        <v>-24.804426331209239</v>
      </c>
      <c r="LI42">
        <v>-5.3066335184195736</v>
      </c>
      <c r="LJ42">
        <v>3.6946456902798839</v>
      </c>
      <c r="LK42">
        <v>-5.315871001381737</v>
      </c>
      <c r="LL42">
        <v>-2.976318407420123</v>
      </c>
      <c r="LM42">
        <v>0.40186507751000988</v>
      </c>
      <c r="LN42">
        <v>-16.710127062372891</v>
      </c>
      <c r="LO42">
        <v>-3.064082466045718</v>
      </c>
      <c r="LP42">
        <v>2.679586223869094</v>
      </c>
      <c r="LQ42">
        <v>1.3222627284723389</v>
      </c>
      <c r="LR42">
        <v>-0.13096952495897091</v>
      </c>
      <c r="LS42">
        <v>-5.3066335184195736</v>
      </c>
      <c r="LT42">
        <v>2.7552632301609781</v>
      </c>
      <c r="LU42">
        <v>-11.411222990729501</v>
      </c>
      <c r="LV42">
        <v>-10.651379605555601</v>
      </c>
      <c r="LW42">
        <v>-26.860012421151001</v>
      </c>
      <c r="LX42">
        <v>1.4254270902689541</v>
      </c>
      <c r="LY42">
        <v>-2.1382638247660992</v>
      </c>
      <c r="LZ42">
        <v>-32.69707362956504</v>
      </c>
      <c r="MA42">
        <v>-13.246849766778469</v>
      </c>
      <c r="MB42">
        <v>-14.021019469173011</v>
      </c>
      <c r="MC42">
        <v>-5.3066335184195736</v>
      </c>
      <c r="MD42">
        <v>-0.72296310601608127</v>
      </c>
      <c r="ME42">
        <v>-15.399477991071191</v>
      </c>
      <c r="MF42">
        <v>0.33711290186747078</v>
      </c>
      <c r="MG42">
        <v>-9.7108447978509105</v>
      </c>
      <c r="MH42">
        <v>-22.3820082713946</v>
      </c>
      <c r="MI42">
        <v>-38.54098418957696</v>
      </c>
      <c r="MJ42">
        <v>-5.0564805415934018</v>
      </c>
      <c r="MK42">
        <v>-1.0675960724329201</v>
      </c>
      <c r="ML42">
        <v>-0.46313837644032668</v>
      </c>
      <c r="MM42">
        <v>-5.3066335184195736</v>
      </c>
      <c r="MN42">
        <v>-10.989193135774229</v>
      </c>
      <c r="MO42">
        <v>-13.31937129708828</v>
      </c>
      <c r="MP42">
        <v>-3.4322734363094578</v>
      </c>
      <c r="MQ42">
        <v>-2.2625561692021279</v>
      </c>
      <c r="MR42">
        <v>-3.439826232983791</v>
      </c>
      <c r="MS42">
        <v>-5.7716572927047878</v>
      </c>
      <c r="MT42">
        <v>0.1139273674198762</v>
      </c>
      <c r="MU42">
        <v>-0.70579480349179846</v>
      </c>
      <c r="MV42">
        <v>-1.6807520538896059</v>
      </c>
      <c r="MW42">
        <v>-5.3066335184195736</v>
      </c>
      <c r="MX42">
        <v>-7.6046977296823854</v>
      </c>
      <c r="MY42">
        <v>-18.75508272819042</v>
      </c>
      <c r="MZ42">
        <v>-14.916276686263441</v>
      </c>
      <c r="NA42">
        <v>-13.92922636524003</v>
      </c>
      <c r="NB42">
        <v>-18.205829563877931</v>
      </c>
      <c r="NC42">
        <v>-16.78888628721538</v>
      </c>
      <c r="ND42">
        <v>-12.69386266321095</v>
      </c>
      <c r="NE42">
        <v>-14.257094735621649</v>
      </c>
      <c r="NF42">
        <v>-15.612453060001799</v>
      </c>
    </row>
    <row r="43" spans="1:370" x14ac:dyDescent="0.25">
      <c r="A43">
        <v>-6.4606239417845757</v>
      </c>
      <c r="B43">
        <v>-7.4666844575285722</v>
      </c>
      <c r="C43">
        <v>-16.733287429654439</v>
      </c>
      <c r="D43">
        <v>-15.773747068008189</v>
      </c>
      <c r="E43">
        <v>-13.26620203388239</v>
      </c>
      <c r="F43">
        <v>-19.558421120074339</v>
      </c>
      <c r="G43">
        <v>-15.59089172878336</v>
      </c>
      <c r="H43">
        <v>-12.54115935664379</v>
      </c>
      <c r="I43">
        <v>-14.701385728693911</v>
      </c>
      <c r="J43">
        <v>-16.377345063492779</v>
      </c>
      <c r="K43">
        <v>-6.4606239417845757</v>
      </c>
      <c r="L43">
        <v>0.19498598799771119</v>
      </c>
      <c r="M43">
        <v>-7.052237163903186</v>
      </c>
      <c r="N43">
        <v>-2.629252000006403</v>
      </c>
      <c r="O43">
        <v>-1.4103231059334149</v>
      </c>
      <c r="P43">
        <v>-5.4454970659936066</v>
      </c>
      <c r="Q43">
        <v>-6.2009481657669312</v>
      </c>
      <c r="R43">
        <v>-2.4036818452911461</v>
      </c>
      <c r="S43">
        <v>-4.3097774594494354</v>
      </c>
      <c r="T43">
        <v>-5.7260758720236993</v>
      </c>
      <c r="U43">
        <v>-6.4606239417845757</v>
      </c>
      <c r="V43">
        <v>3.3928930952593821</v>
      </c>
      <c r="W43">
        <v>-10.43846662840795</v>
      </c>
      <c r="X43">
        <v>-3.3606320629732811</v>
      </c>
      <c r="Y43">
        <v>-21.41126511727839</v>
      </c>
      <c r="Z43">
        <v>-8.9393672075771633</v>
      </c>
      <c r="AA43">
        <v>-19.52899937440549</v>
      </c>
      <c r="AB43">
        <v>-1.323411218706781</v>
      </c>
      <c r="AC43">
        <v>0.95769457191980223</v>
      </c>
      <c r="AD43">
        <v>1.073637323035626</v>
      </c>
      <c r="AE43">
        <v>-6.4606239417845757</v>
      </c>
      <c r="AF43">
        <v>4.6437743215387854</v>
      </c>
      <c r="AG43">
        <v>-21.311906468780531</v>
      </c>
      <c r="AH43">
        <v>-10.308423218806039</v>
      </c>
      <c r="AI43">
        <v>-26.58977824536527</v>
      </c>
      <c r="AJ43">
        <v>0.99423672890839043</v>
      </c>
      <c r="AK43">
        <v>-7.126733805501118</v>
      </c>
      <c r="AL43">
        <v>-32.684865458121983</v>
      </c>
      <c r="AM43">
        <v>-18.330310629216061</v>
      </c>
      <c r="AN43">
        <v>-12.30887495609281</v>
      </c>
      <c r="AO43">
        <v>-6.4606239417845757</v>
      </c>
      <c r="AP43">
        <v>4.3808143599938631</v>
      </c>
      <c r="AQ43">
        <v>-19.82999921088236</v>
      </c>
      <c r="AR43">
        <v>0.65645985560740883</v>
      </c>
      <c r="AS43">
        <v>-2.852767915223708</v>
      </c>
      <c r="AT43">
        <v>-20.927065505735978</v>
      </c>
      <c r="AU43">
        <v>2.106603812464428</v>
      </c>
      <c r="AV43">
        <v>3.5081954156874531</v>
      </c>
      <c r="AW43">
        <v>-5.7032673691992386E-4</v>
      </c>
      <c r="AX43">
        <v>-2.380034276628578</v>
      </c>
      <c r="AY43">
        <v>-6.4606239417845757</v>
      </c>
      <c r="AZ43">
        <v>2.472503099856326</v>
      </c>
      <c r="BA43">
        <v>-4.701715269467968</v>
      </c>
      <c r="BB43">
        <v>-9.2148297332890365</v>
      </c>
      <c r="BC43">
        <v>-12.09534455455287</v>
      </c>
      <c r="BD43">
        <v>1.9863774821881179</v>
      </c>
      <c r="BE43">
        <v>-23.210510925945361</v>
      </c>
      <c r="BF43">
        <v>-14.03717213346161</v>
      </c>
      <c r="BG43">
        <v>-2.9318446809996601</v>
      </c>
      <c r="BH43">
        <v>1.339531812535526</v>
      </c>
      <c r="BI43">
        <v>-6.4606239417845757</v>
      </c>
      <c r="BJ43">
        <v>-1.9960336233234131</v>
      </c>
      <c r="BK43">
        <v>3.2719296039073238</v>
      </c>
      <c r="BL43">
        <v>-3.35576303685616</v>
      </c>
      <c r="BM43">
        <v>-8.1024626497330132</v>
      </c>
      <c r="BN43">
        <v>4.0357271750274464</v>
      </c>
      <c r="BO43">
        <v>-2.0933301953439951</v>
      </c>
      <c r="BP43">
        <v>10.105629554180499</v>
      </c>
      <c r="BQ43">
        <v>11.506699040958271</v>
      </c>
      <c r="BR43">
        <v>11.360711829839291</v>
      </c>
      <c r="BS43">
        <v>-6.4606239417845757</v>
      </c>
      <c r="BT43">
        <v>-16.683312345914999</v>
      </c>
      <c r="BU43">
        <v>3.7164346170387721</v>
      </c>
      <c r="BV43">
        <v>-9.8839364798091083</v>
      </c>
      <c r="BW43">
        <v>7.7458473537966483</v>
      </c>
      <c r="BX43">
        <v>-12.45590622706573</v>
      </c>
      <c r="BY43">
        <v>-7.8456448516267301</v>
      </c>
      <c r="BZ43">
        <v>5.2605679649638972</v>
      </c>
      <c r="CA43">
        <v>11.791488954556581</v>
      </c>
      <c r="CB43">
        <v>13.206558978491071</v>
      </c>
      <c r="CC43">
        <v>-6.4606239417845757</v>
      </c>
      <c r="CD43">
        <v>-5.0853580504791012</v>
      </c>
      <c r="CE43">
        <v>-13.321935928704081</v>
      </c>
      <c r="CF43">
        <v>-14.12539608677235</v>
      </c>
      <c r="CG43">
        <v>7.9174298391130691</v>
      </c>
      <c r="CH43">
        <v>2.8592927849275611</v>
      </c>
      <c r="CI43">
        <v>18.779725362503459</v>
      </c>
      <c r="CJ43">
        <v>22.236619213719141</v>
      </c>
      <c r="CK43">
        <v>22.857812476469849</v>
      </c>
      <c r="CL43">
        <v>22.845033773033929</v>
      </c>
      <c r="CM43">
        <v>-6.4606239417845757</v>
      </c>
      <c r="CN43">
        <v>2.51468591488559</v>
      </c>
      <c r="CO43">
        <v>7.1541727378948252</v>
      </c>
      <c r="CP43">
        <v>-3.1786071690940791</v>
      </c>
      <c r="CQ43">
        <v>10.717762901661191</v>
      </c>
      <c r="CR43">
        <v>8.1451099046333439</v>
      </c>
      <c r="CS43">
        <v>20.67383495606289</v>
      </c>
      <c r="CT43">
        <v>23.479222466360941</v>
      </c>
      <c r="CU43">
        <v>23.851094288777919</v>
      </c>
      <c r="CV43">
        <v>23.768836103288351</v>
      </c>
      <c r="CW43">
        <v>-6.4606239417845757</v>
      </c>
      <c r="CX43">
        <v>7.1333501681441902</v>
      </c>
      <c r="CY43">
        <v>14.085603862343669</v>
      </c>
      <c r="CZ43">
        <v>1.4598294377544649</v>
      </c>
      <c r="DA43">
        <v>21.12791158480108</v>
      </c>
      <c r="DB43">
        <v>15.367265857141851</v>
      </c>
      <c r="DC43">
        <v>31.193667775577651</v>
      </c>
      <c r="DD43">
        <v>34.778975492554792</v>
      </c>
      <c r="DE43">
        <v>35.551093275326011</v>
      </c>
      <c r="DF43">
        <v>35.600970596149949</v>
      </c>
      <c r="DG43">
        <v>-6.4606239417845757</v>
      </c>
      <c r="DH43">
        <v>10.72422744513274</v>
      </c>
      <c r="DI43">
        <v>16.672207180630959</v>
      </c>
      <c r="DJ43">
        <v>2.8093443190470571</v>
      </c>
      <c r="DK43">
        <v>22.619350603144309</v>
      </c>
      <c r="DL43">
        <v>7.1126138021903671</v>
      </c>
      <c r="DM43">
        <v>25.805248305369279</v>
      </c>
      <c r="DN43">
        <v>29.629578706183391</v>
      </c>
      <c r="DO43">
        <v>30.035650277599689</v>
      </c>
      <c r="DP43">
        <v>29.911840764775182</v>
      </c>
      <c r="DQ43">
        <v>-6.4606239417845757</v>
      </c>
      <c r="DR43">
        <v>13.589191901203449</v>
      </c>
      <c r="DS43">
        <v>15.965210402763489</v>
      </c>
      <c r="DT43">
        <v>14.403177204523439</v>
      </c>
      <c r="DU43">
        <v>16.266548091486481</v>
      </c>
      <c r="DV43">
        <v>11.393197959250269</v>
      </c>
      <c r="DW43">
        <v>-10.13288758843137</v>
      </c>
      <c r="DX43">
        <v>6.8543754597903606</v>
      </c>
      <c r="DY43">
        <v>15.2904433988426</v>
      </c>
      <c r="DZ43">
        <v>17.107970683202279</v>
      </c>
      <c r="EA43">
        <v>-6.4606239417845757</v>
      </c>
      <c r="EB43">
        <v>15.68298484554434</v>
      </c>
      <c r="EC43">
        <v>10.17178797987971</v>
      </c>
      <c r="ED43">
        <v>15.154181007930481</v>
      </c>
      <c r="EE43">
        <v>-11.89986277968271</v>
      </c>
      <c r="EF43">
        <v>5.7701218400724059</v>
      </c>
      <c r="EG43">
        <v>8.7378583327057555</v>
      </c>
      <c r="EH43">
        <v>-6.2225466449961573</v>
      </c>
      <c r="EI43">
        <v>-0.665931274878659</v>
      </c>
      <c r="EJ43">
        <v>1.715270724199158</v>
      </c>
      <c r="EK43">
        <v>-6.4606239417845757</v>
      </c>
      <c r="EL43">
        <v>16.888787432208161</v>
      </c>
      <c r="EM43">
        <v>-0.26147918162634198</v>
      </c>
      <c r="EN43">
        <v>8.0139306398302494</v>
      </c>
      <c r="EO43">
        <v>0.93097644266060797</v>
      </c>
      <c r="EP43">
        <v>-9.0344523316737764</v>
      </c>
      <c r="EQ43">
        <v>-2.2775450303125808</v>
      </c>
      <c r="ER43">
        <v>-3.4807235776219732</v>
      </c>
      <c r="ES43">
        <v>3.4840437910385451</v>
      </c>
      <c r="ET43">
        <v>4.3590683794474927</v>
      </c>
      <c r="EU43">
        <v>-6.4606239417845757</v>
      </c>
      <c r="EV43">
        <v>17.057716734612981</v>
      </c>
      <c r="EW43">
        <v>12.338986688215501</v>
      </c>
      <c r="EX43">
        <v>-18.34798061189343</v>
      </c>
      <c r="EY43">
        <v>5.3585910132857464</v>
      </c>
      <c r="EZ43">
        <v>-3.3899121138685762</v>
      </c>
      <c r="FA43">
        <v>-4.8158196269249629</v>
      </c>
      <c r="FB43">
        <v>-13.4697801010193</v>
      </c>
      <c r="FC43">
        <v>-13.030566375485821</v>
      </c>
      <c r="FD43">
        <v>-9.561772017588055</v>
      </c>
      <c r="FE43">
        <v>-6.4606239417845757</v>
      </c>
      <c r="FF43">
        <v>15.93524937409504</v>
      </c>
      <c r="FG43">
        <v>13.93054411281155</v>
      </c>
      <c r="FH43">
        <v>-6.6118861573634149</v>
      </c>
      <c r="FI43">
        <v>-13.59663962881285</v>
      </c>
      <c r="FJ43">
        <v>-15.92828620088653</v>
      </c>
      <c r="FK43">
        <v>-0.31391401730293472</v>
      </c>
      <c r="FL43">
        <v>-1.684389805515053</v>
      </c>
      <c r="FM43">
        <v>-9.9250226577583192</v>
      </c>
      <c r="FN43">
        <v>-19.371089693184789</v>
      </c>
      <c r="FO43">
        <v>-6.4606239417845757</v>
      </c>
      <c r="FP43">
        <v>12.88826678685388</v>
      </c>
      <c r="FQ43">
        <v>11.191924159139941</v>
      </c>
      <c r="FR43">
        <v>1.154492357877942</v>
      </c>
      <c r="FS43">
        <v>0.85559030018762883</v>
      </c>
      <c r="FT43">
        <v>-1.9608829482182271</v>
      </c>
      <c r="FU43">
        <v>-0.90120391203680583</v>
      </c>
      <c r="FV43">
        <v>-13.286399074969241</v>
      </c>
      <c r="FW43">
        <v>-13.66727525687384</v>
      </c>
      <c r="FX43">
        <v>-9.9256892921767133</v>
      </c>
      <c r="FY43">
        <v>-6.4606239417845757</v>
      </c>
      <c r="FZ43">
        <v>5.2892523655874299</v>
      </c>
      <c r="GA43">
        <v>-2.8005643370335061E-2</v>
      </c>
      <c r="GB43">
        <v>-10.02648821464518</v>
      </c>
      <c r="GC43">
        <v>-12.89046312221876</v>
      </c>
      <c r="GD43">
        <v>-12.819318463998339</v>
      </c>
      <c r="GE43">
        <v>-12.84378879027855</v>
      </c>
      <c r="GF43">
        <v>-32.985886372864293</v>
      </c>
      <c r="GG43">
        <v>-18.90099914884695</v>
      </c>
      <c r="GH43">
        <v>-16.377345063492811</v>
      </c>
      <c r="GI43">
        <v>-6.4606239417845757</v>
      </c>
      <c r="GJ43">
        <v>-5.8139470472241328E-2</v>
      </c>
      <c r="GK43">
        <v>6.2972490529086684</v>
      </c>
      <c r="GL43">
        <v>-1.204310522745629</v>
      </c>
      <c r="GM43">
        <v>1.8955198774577301E-2</v>
      </c>
      <c r="GN43">
        <v>-1.632452007451491</v>
      </c>
      <c r="GO43">
        <v>0.41574206473600839</v>
      </c>
      <c r="GP43">
        <v>-11.14124219200238</v>
      </c>
      <c r="GQ43">
        <v>-10.93846379577624</v>
      </c>
      <c r="GR43">
        <v>-6.9818791431175953</v>
      </c>
      <c r="GS43">
        <v>-6.4606239417845757</v>
      </c>
      <c r="GT43">
        <v>11.040574267863761</v>
      </c>
      <c r="GU43">
        <v>13.38923051548522</v>
      </c>
      <c r="GV43">
        <v>-3.883074696265822</v>
      </c>
      <c r="GW43">
        <v>-0.86807542479250799</v>
      </c>
      <c r="GX43">
        <v>-28.32615192291874</v>
      </c>
      <c r="GY43">
        <v>-7.599069859066276</v>
      </c>
      <c r="GZ43">
        <v>-5.5141253756393951</v>
      </c>
      <c r="HA43">
        <v>-12.523254162979301</v>
      </c>
      <c r="HB43">
        <v>-21.61906163492009</v>
      </c>
      <c r="HC43">
        <v>-6.4606239417845757</v>
      </c>
      <c r="HD43">
        <v>14.698913853989421</v>
      </c>
      <c r="HE43">
        <v>15.067798149313109</v>
      </c>
      <c r="HF43">
        <v>-18.569605830086228</v>
      </c>
      <c r="HG43">
        <v>1.5288554431613901</v>
      </c>
      <c r="HH43">
        <v>-3.3154105281903412</v>
      </c>
      <c r="HI43">
        <v>-1.280329994088703</v>
      </c>
      <c r="HJ43">
        <v>-1.0354577387752499</v>
      </c>
      <c r="HK43">
        <v>-6.5864537823244396</v>
      </c>
      <c r="HL43">
        <v>-10.09696285740409</v>
      </c>
      <c r="HM43">
        <v>-6.4606239417845757</v>
      </c>
      <c r="HN43">
        <v>16.052152330795121</v>
      </c>
      <c r="HO43">
        <v>12.46708502239402</v>
      </c>
      <c r="HP43">
        <v>4.1841950697059076</v>
      </c>
      <c r="HQ43">
        <v>2.8103863717285411</v>
      </c>
      <c r="HR43">
        <v>-2.5903397385123408</v>
      </c>
      <c r="HS43">
        <v>-8.1278357993124928</v>
      </c>
      <c r="HT43">
        <v>-5.407999712941006</v>
      </c>
      <c r="HU43">
        <v>3.1023287157460691</v>
      </c>
      <c r="HV43">
        <v>4.5010331365011496</v>
      </c>
      <c r="HW43">
        <v>-6.4606239417845757</v>
      </c>
      <c r="HX43">
        <v>16.011415786311051</v>
      </c>
      <c r="HY43">
        <v>-2.226077742152313</v>
      </c>
      <c r="HZ43">
        <v>15.22868259360871</v>
      </c>
      <c r="IA43">
        <v>-5.4557501865212998</v>
      </c>
      <c r="IB43">
        <v>2.779128275983993</v>
      </c>
      <c r="IC43">
        <v>10.12345943226957</v>
      </c>
      <c r="ID43">
        <v>5.5606079314691499</v>
      </c>
      <c r="IE43">
        <v>-5.8798194812856934</v>
      </c>
      <c r="IF43">
        <v>-19.408204844174239</v>
      </c>
      <c r="IG43">
        <v>-6.4606239417845757</v>
      </c>
      <c r="IH43">
        <v>14.906137877976279</v>
      </c>
      <c r="II43">
        <v>8.6800545610001762</v>
      </c>
      <c r="IJ43">
        <v>17.938666837359701</v>
      </c>
      <c r="IK43">
        <v>10.41625732248654</v>
      </c>
      <c r="IL43">
        <v>12.778799058814091</v>
      </c>
      <c r="IM43">
        <v>-11.42693216911343</v>
      </c>
      <c r="IN43">
        <v>0.75750978000590408</v>
      </c>
      <c r="IO43">
        <v>11.75459762645913</v>
      </c>
      <c r="IP43">
        <v>14.090933753248351</v>
      </c>
      <c r="IQ43">
        <v>-6.4606239417845757</v>
      </c>
      <c r="IR43">
        <v>12.869384328099599</v>
      </c>
      <c r="IS43">
        <v>12.842471610506619</v>
      </c>
      <c r="IT43">
        <v>15.24366668129117</v>
      </c>
      <c r="IU43">
        <v>20.692074467825279</v>
      </c>
      <c r="IV43">
        <v>18.895768378655671</v>
      </c>
      <c r="IW43">
        <v>19.708382625584829</v>
      </c>
      <c r="IX43">
        <v>27.165797099569261</v>
      </c>
      <c r="IY43">
        <v>28.627029352281578</v>
      </c>
      <c r="IZ43">
        <v>28.798745674440742</v>
      </c>
      <c r="JA43">
        <v>-6.4606239417845757</v>
      </c>
      <c r="JB43">
        <v>9.8621616292417826</v>
      </c>
      <c r="JC43">
        <v>11.487372357122689</v>
      </c>
      <c r="JD43">
        <v>7.9039420309158004</v>
      </c>
      <c r="JE43">
        <v>20.746196509508611</v>
      </c>
      <c r="JF43">
        <v>10.15337765073494</v>
      </c>
      <c r="JG43">
        <v>27.65782200319418</v>
      </c>
      <c r="JH43">
        <v>33.370354567236689</v>
      </c>
      <c r="JI43">
        <v>35.011544931561723</v>
      </c>
      <c r="JJ43">
        <v>35.331149107191827</v>
      </c>
      <c r="JK43">
        <v>-6.4606239417845757</v>
      </c>
      <c r="JL43">
        <v>5.4584960639447084</v>
      </c>
      <c r="JM43">
        <v>4.9062007961596237</v>
      </c>
      <c r="JN43">
        <v>-3.7137980089101181</v>
      </c>
      <c r="JO43">
        <v>10.85972765871483</v>
      </c>
      <c r="JP43">
        <v>-12.97836566374005</v>
      </c>
      <c r="JQ43">
        <v>17.656798026108941</v>
      </c>
      <c r="JR43">
        <v>22.36612737602648</v>
      </c>
      <c r="JS43">
        <v>23.581272799819811</v>
      </c>
      <c r="JT43">
        <v>23.768836103288351</v>
      </c>
      <c r="JU43">
        <v>-6.4606239417845757</v>
      </c>
      <c r="JV43">
        <v>-2.3565465893814799</v>
      </c>
      <c r="JW43">
        <v>-15.92016743392497</v>
      </c>
      <c r="JX43">
        <v>-7.6812834936110326</v>
      </c>
      <c r="JY43">
        <v>7.5357147638205788</v>
      </c>
      <c r="JZ43">
        <v>-2.354595421479345</v>
      </c>
      <c r="KA43">
        <v>15.243879590120001</v>
      </c>
      <c r="KB43">
        <v>20.82799828840102</v>
      </c>
      <c r="KC43">
        <v>22.318264132705551</v>
      </c>
      <c r="KD43">
        <v>22.575212284075821</v>
      </c>
      <c r="KE43">
        <v>-6.4606239417845757</v>
      </c>
      <c r="KF43">
        <v>-14.53815546294814</v>
      </c>
      <c r="KG43">
        <v>-0.113300953085556</v>
      </c>
      <c r="KH43">
        <v>2.550385882435009</v>
      </c>
      <c r="KI43">
        <v>5.818571218477615</v>
      </c>
      <c r="KJ43">
        <v>-0.67275165060038944</v>
      </c>
      <c r="KK43">
        <v>-13.942510531411219</v>
      </c>
      <c r="KL43">
        <v>2.7967863583497632</v>
      </c>
      <c r="KM43">
        <v>10.38286802923848</v>
      </c>
      <c r="KN43">
        <v>12.093463888156631</v>
      </c>
      <c r="KO43">
        <v>-6.4606239417845757</v>
      </c>
      <c r="KP43">
        <v>-0.67908764655058462</v>
      </c>
      <c r="KQ43">
        <v>-4.0132262378559744</v>
      </c>
      <c r="KR43">
        <v>0.17972659598008531</v>
      </c>
      <c r="KS43">
        <v>-13.952753418733041</v>
      </c>
      <c r="KT43">
        <v>5.4213282745912474</v>
      </c>
      <c r="KU43">
        <v>-3.3873747760260362</v>
      </c>
      <c r="KV43">
        <v>4.0087638743960383</v>
      </c>
      <c r="KW43">
        <v>7.9708532685747997</v>
      </c>
      <c r="KX43">
        <v>8.3436748998853432</v>
      </c>
      <c r="KY43">
        <v>-6.4606239417845757</v>
      </c>
      <c r="KZ43">
        <v>2.8009340406230341</v>
      </c>
      <c r="LA43">
        <v>-17.099580991499948</v>
      </c>
      <c r="LB43">
        <v>-9.1403281476107736</v>
      </c>
      <c r="LC43">
        <v>-5.6512319613914599</v>
      </c>
      <c r="LD43">
        <v>-1.0046160819002949</v>
      </c>
      <c r="LE43">
        <v>-21.824909826381429</v>
      </c>
      <c r="LF43">
        <v>-2.2540175569962879</v>
      </c>
      <c r="LG43">
        <v>-8.1457328874067514</v>
      </c>
      <c r="LH43">
        <v>-19.783943755837811</v>
      </c>
      <c r="LI43">
        <v>-6.4606239417845757</v>
      </c>
      <c r="LJ43">
        <v>3.54417925858084</v>
      </c>
      <c r="LK43">
        <v>-7.1014350068620624</v>
      </c>
      <c r="LL43">
        <v>-3.173275714516933</v>
      </c>
      <c r="LM43">
        <v>-0.97335798615577573</v>
      </c>
      <c r="LN43">
        <v>-14.4829529125746</v>
      </c>
      <c r="LO43">
        <v>-3.7436869565355271</v>
      </c>
      <c r="LP43">
        <v>1.58091928036842</v>
      </c>
      <c r="LQ43">
        <v>-0.38228540202941019</v>
      </c>
      <c r="LR43">
        <v>-2.2380695195749349</v>
      </c>
      <c r="LS43">
        <v>-6.4606239417845757</v>
      </c>
      <c r="LT43">
        <v>2.284971440915228</v>
      </c>
      <c r="LU43">
        <v>-18.58309500768291</v>
      </c>
      <c r="LV43">
        <v>-10.530048436998809</v>
      </c>
      <c r="LW43">
        <v>-30.419513815489491</v>
      </c>
      <c r="LX43">
        <v>1.0687383145866249</v>
      </c>
      <c r="LY43">
        <v>-3.5912441726648581</v>
      </c>
      <c r="LZ43">
        <v>-20.25054309587793</v>
      </c>
      <c r="MA43">
        <v>-11.886198036054649</v>
      </c>
      <c r="MB43">
        <v>-12.84406579590893</v>
      </c>
      <c r="MC43">
        <v>-6.4606239417845757</v>
      </c>
      <c r="MD43">
        <v>-1.501782010971894</v>
      </c>
      <c r="ME43">
        <v>-10.97978022573426</v>
      </c>
      <c r="MF43">
        <v>-0.63182060187567401</v>
      </c>
      <c r="MG43">
        <v>-8.6827009132579747</v>
      </c>
      <c r="MH43">
        <v>-21.337232929609169</v>
      </c>
      <c r="MI43">
        <v>-26.814155216168871</v>
      </c>
      <c r="MJ43">
        <v>-5.1531467888311226</v>
      </c>
      <c r="MK43">
        <v>-1.6405369333011921</v>
      </c>
      <c r="ML43">
        <v>-1.1743346186995609</v>
      </c>
      <c r="MM43">
        <v>-6.4606239417845757</v>
      </c>
      <c r="MN43">
        <v>-12.75142026932838</v>
      </c>
      <c r="MO43">
        <v>-11.946912270134479</v>
      </c>
      <c r="MP43">
        <v>-4.9880548806299316</v>
      </c>
      <c r="MQ43">
        <v>-2.2469582073464518</v>
      </c>
      <c r="MR43">
        <v>-5.1170661252269269</v>
      </c>
      <c r="MS43">
        <v>-4.884002188994117</v>
      </c>
      <c r="MT43">
        <v>-0.25852496232430161</v>
      </c>
      <c r="MU43">
        <v>-1.5809659983518569</v>
      </c>
      <c r="MV43">
        <v>-2.7822657229645671</v>
      </c>
      <c r="MW43">
        <v>-6.4606239417845757</v>
      </c>
      <c r="MX43">
        <v>-7.4666844575285722</v>
      </c>
      <c r="MY43">
        <v>-16.733287429654439</v>
      </c>
      <c r="MZ43">
        <v>-15.773747068008189</v>
      </c>
      <c r="NA43">
        <v>-13.26620203388239</v>
      </c>
      <c r="NB43">
        <v>-19.558421120074339</v>
      </c>
      <c r="NC43">
        <v>-15.59089172878336</v>
      </c>
      <c r="ND43">
        <v>-12.54115935664379</v>
      </c>
      <c r="NE43">
        <v>-14.701385728693911</v>
      </c>
      <c r="NF43">
        <v>-16.377345063492779</v>
      </c>
    </row>
    <row r="44" spans="1:370" x14ac:dyDescent="0.25">
      <c r="A44">
        <v>-7.7663210543520336</v>
      </c>
      <c r="B44">
        <v>-7.449958639979144</v>
      </c>
      <c r="C44">
        <v>-15.265023209359921</v>
      </c>
      <c r="D44">
        <v>-16.81568463601889</v>
      </c>
      <c r="E44">
        <v>-12.782428446593141</v>
      </c>
      <c r="F44">
        <v>-21.253578212902539</v>
      </c>
      <c r="G44">
        <v>-14.672242247794831</v>
      </c>
      <c r="H44">
        <v>-12.51499383704407</v>
      </c>
      <c r="I44">
        <v>-15.289051484274101</v>
      </c>
      <c r="J44">
        <v>-17.333355719461281</v>
      </c>
      <c r="K44">
        <v>-7.7663210543520336</v>
      </c>
      <c r="L44">
        <v>-0.1754887330178008</v>
      </c>
      <c r="M44">
        <v>-5.8831102981401386</v>
      </c>
      <c r="N44">
        <v>-4.0678698863041518</v>
      </c>
      <c r="O44">
        <v>-1.4552141814597801</v>
      </c>
      <c r="P44">
        <v>-7.2894728683001233</v>
      </c>
      <c r="Q44">
        <v>-5.7355417364778134</v>
      </c>
      <c r="R44">
        <v>-3.0188534274831511</v>
      </c>
      <c r="S44">
        <v>-5.4692844732408048</v>
      </c>
      <c r="T44">
        <v>-7.14813502885562</v>
      </c>
      <c r="U44">
        <v>-7.7663210543520336</v>
      </c>
      <c r="V44">
        <v>2.980327819438259</v>
      </c>
      <c r="W44">
        <v>-8.0902247294408767</v>
      </c>
      <c r="X44">
        <v>-4.60704397718564</v>
      </c>
      <c r="Y44">
        <v>-22.268747079599251</v>
      </c>
      <c r="Z44">
        <v>-9.5613032578590946</v>
      </c>
      <c r="AA44">
        <v>-15.202726410376039</v>
      </c>
      <c r="AB44">
        <v>-1.2297145090167589</v>
      </c>
      <c r="AC44">
        <v>0.53982694015134314</v>
      </c>
      <c r="AD44">
        <v>0.49716706939217659</v>
      </c>
      <c r="AE44">
        <v>-7.7663210543520336</v>
      </c>
      <c r="AF44">
        <v>4.295415055089336</v>
      </c>
      <c r="AG44">
        <v>-45.226408291043811</v>
      </c>
      <c r="AH44">
        <v>-10.2925027809772</v>
      </c>
      <c r="AI44">
        <v>-16.916672201825751</v>
      </c>
      <c r="AJ44">
        <v>0.55985384855497955</v>
      </c>
      <c r="AK44">
        <v>-9.0023560066966866</v>
      </c>
      <c r="AL44">
        <v>-29.863791296244131</v>
      </c>
      <c r="AM44">
        <v>-16.701051374121079</v>
      </c>
      <c r="AN44">
        <v>-11.368507649538371</v>
      </c>
      <c r="AO44">
        <v>-7.7663210543520336</v>
      </c>
      <c r="AP44">
        <v>4.1852270997822956</v>
      </c>
      <c r="AQ44">
        <v>-23.40431631115894</v>
      </c>
      <c r="AR44">
        <v>0.65758918606529448</v>
      </c>
      <c r="AS44">
        <v>-4.4682719086724214</v>
      </c>
      <c r="AT44">
        <v>-18.75134313687397</v>
      </c>
      <c r="AU44">
        <v>1.861841130219545</v>
      </c>
      <c r="AV44">
        <v>2.5188967855787472</v>
      </c>
      <c r="AW44">
        <v>-1.8150222470859061</v>
      </c>
      <c r="AX44">
        <v>-4.7695627250054136</v>
      </c>
      <c r="AY44">
        <v>-7.7663210543520336</v>
      </c>
      <c r="AZ44">
        <v>2.5745495195022841</v>
      </c>
      <c r="BA44">
        <v>-5.443320290166497</v>
      </c>
      <c r="BB44">
        <v>-6.8921048333767203</v>
      </c>
      <c r="BC44">
        <v>-11.468403175438199</v>
      </c>
      <c r="BD44">
        <v>0.57379305320976925</v>
      </c>
      <c r="BE44">
        <v>-13.738735078976161</v>
      </c>
      <c r="BF44">
        <v>-14.854401067886529</v>
      </c>
      <c r="BG44">
        <v>-2.3872628905351969</v>
      </c>
      <c r="BH44">
        <v>1.5818281571987569</v>
      </c>
      <c r="BI44">
        <v>-7.7663210543520336</v>
      </c>
      <c r="BJ44">
        <v>-1.1609017271530599</v>
      </c>
      <c r="BK44">
        <v>2.83475210126123</v>
      </c>
      <c r="BL44">
        <v>-5.3437533463535658</v>
      </c>
      <c r="BM44">
        <v>-5.5901175517121828</v>
      </c>
      <c r="BN44">
        <v>3.8355263089149219</v>
      </c>
      <c r="BO44">
        <v>-2.0312308367218321</v>
      </c>
      <c r="BP44">
        <v>9.2114273748548783</v>
      </c>
      <c r="BQ44">
        <v>10.13407192849122</v>
      </c>
      <c r="BR44">
        <v>9.7680626693367572</v>
      </c>
      <c r="BS44">
        <v>-7.7663210543520336</v>
      </c>
      <c r="BT44">
        <v>-10.61419685939009</v>
      </c>
      <c r="BU44">
        <v>3.8615518429514988</v>
      </c>
      <c r="BV44">
        <v>-11.826312784606699</v>
      </c>
      <c r="BW44">
        <v>6.6368797532713018</v>
      </c>
      <c r="BX44">
        <v>-15.989970299446011</v>
      </c>
      <c r="BY44">
        <v>-31.407936939003061</v>
      </c>
      <c r="BZ44">
        <v>7.705194244740369</v>
      </c>
      <c r="CA44">
        <v>12.88942817782767</v>
      </c>
      <c r="CB44">
        <v>14.06005107117663</v>
      </c>
      <c r="CC44">
        <v>-7.7663210543520336</v>
      </c>
      <c r="CD44">
        <v>-9.3853957971439002</v>
      </c>
      <c r="CE44">
        <v>-7.0555164917555828</v>
      </c>
      <c r="CF44">
        <v>-12.126411364796301</v>
      </c>
      <c r="CG44">
        <v>8.0490001407165579</v>
      </c>
      <c r="CH44">
        <v>3.253178390706807</v>
      </c>
      <c r="CI44">
        <v>18.497356869884729</v>
      </c>
      <c r="CJ44">
        <v>21.752866295406051</v>
      </c>
      <c r="CK44">
        <v>22.264360244159821</v>
      </c>
      <c r="CL44">
        <v>22.215248896417631</v>
      </c>
      <c r="CM44">
        <v>-7.7663210543520336</v>
      </c>
      <c r="CN44">
        <v>0.37459540106645761</v>
      </c>
      <c r="CO44">
        <v>5.2458398520842167</v>
      </c>
      <c r="CP44">
        <v>-4.4625864560955222</v>
      </c>
      <c r="CQ44">
        <v>8.7176944335451054</v>
      </c>
      <c r="CR44">
        <v>6.5979355494398249</v>
      </c>
      <c r="CS44">
        <v>18.817426251003571</v>
      </c>
      <c r="CT44">
        <v>21.558753226184479</v>
      </c>
      <c r="CU44">
        <v>21.89888648204473</v>
      </c>
      <c r="CV44">
        <v>21.80604169581159</v>
      </c>
      <c r="CW44">
        <v>-7.7663210543520336</v>
      </c>
      <c r="CX44">
        <v>5.5699228631982152</v>
      </c>
      <c r="CY44">
        <v>13.030294720836</v>
      </c>
      <c r="CZ44">
        <v>1.5875193317136791</v>
      </c>
      <c r="DA44">
        <v>20.288639217376129</v>
      </c>
      <c r="DB44">
        <v>15.224763799151591</v>
      </c>
      <c r="DC44">
        <v>30.646097421884239</v>
      </c>
      <c r="DD44">
        <v>34.208694899790657</v>
      </c>
      <c r="DE44">
        <v>34.976411214055531</v>
      </c>
      <c r="DF44">
        <v>35.025112961410358</v>
      </c>
      <c r="DG44">
        <v>-7.7663210543520336</v>
      </c>
      <c r="DH44">
        <v>9.4716143532015025</v>
      </c>
      <c r="DI44">
        <v>15.971458470472021</v>
      </c>
      <c r="DJ44">
        <v>0.8857381852890569</v>
      </c>
      <c r="DK44">
        <v>22.23767645010021</v>
      </c>
      <c r="DL44">
        <v>5.5362981368812427</v>
      </c>
      <c r="DM44">
        <v>25.860521345952382</v>
      </c>
      <c r="DN44">
        <v>29.717310652165981</v>
      </c>
      <c r="DO44">
        <v>30.185887069819358</v>
      </c>
      <c r="DP44">
        <v>30.089018351571308</v>
      </c>
      <c r="DQ44">
        <v>-7.7663210543520336</v>
      </c>
      <c r="DR44">
        <v>12.5530289693569</v>
      </c>
      <c r="DS44">
        <v>15.54680307115693</v>
      </c>
      <c r="DT44">
        <v>13.860508738196319</v>
      </c>
      <c r="DU44">
        <v>16.421998855713429</v>
      </c>
      <c r="DV44">
        <v>11.875494784407691</v>
      </c>
      <c r="DW44">
        <v>-5.901338242551958</v>
      </c>
      <c r="DX44">
        <v>3.4070116815644269</v>
      </c>
      <c r="DY44">
        <v>13.70439595579802</v>
      </c>
      <c r="DZ44">
        <v>15.77023803618839</v>
      </c>
      <c r="EA44">
        <v>-7.7663210543520336</v>
      </c>
      <c r="EB44">
        <v>14.814188596161859</v>
      </c>
      <c r="EC44">
        <v>10.157476406662379</v>
      </c>
      <c r="ED44">
        <v>15.12001157404889</v>
      </c>
      <c r="EE44">
        <v>-9.391608412016808</v>
      </c>
      <c r="EF44">
        <v>4.1441170805165086</v>
      </c>
      <c r="EG44">
        <v>8.1087763818868552</v>
      </c>
      <c r="EH44">
        <v>-7.5679107804157013</v>
      </c>
      <c r="EI44">
        <v>0.28785171621215971</v>
      </c>
      <c r="EJ44">
        <v>2.6907457296060362</v>
      </c>
      <c r="EK44">
        <v>-7.7663210543520336</v>
      </c>
      <c r="EL44">
        <v>16.15681250822708</v>
      </c>
      <c r="EM44">
        <v>-1.8780478748313949</v>
      </c>
      <c r="EN44">
        <v>8.6975576615580792</v>
      </c>
      <c r="EO44">
        <v>-0.89794788136563852</v>
      </c>
      <c r="EP44">
        <v>-8.1876509390242802</v>
      </c>
      <c r="EQ44">
        <v>-0.85641296741833628</v>
      </c>
      <c r="ER44">
        <v>-7.2007339600782529</v>
      </c>
      <c r="ES44">
        <v>2.036010745452856</v>
      </c>
      <c r="ET44">
        <v>3.1464900866468501</v>
      </c>
      <c r="EU44">
        <v>-7.7663210543520336</v>
      </c>
      <c r="EV44">
        <v>16.444155607088859</v>
      </c>
      <c r="EW44">
        <v>12.042049993911849</v>
      </c>
      <c r="EX44">
        <v>-14.16261018680731</v>
      </c>
      <c r="EY44">
        <v>4.9308392590372563</v>
      </c>
      <c r="EZ44">
        <v>-2.1584002490828742</v>
      </c>
      <c r="FA44">
        <v>-6.5953130383549023</v>
      </c>
      <c r="FB44">
        <v>-15.34291146326623</v>
      </c>
      <c r="FC44">
        <v>-12.09235416287243</v>
      </c>
      <c r="FD44">
        <v>-8.8574121162043014</v>
      </c>
      <c r="FE44">
        <v>-7.7663210543520336</v>
      </c>
      <c r="FF44">
        <v>15.436156423822871</v>
      </c>
      <c r="FG44">
        <v>13.921891677984719</v>
      </c>
      <c r="FH44">
        <v>-10.41145967047609</v>
      </c>
      <c r="FI44">
        <v>-14.982256792128339</v>
      </c>
      <c r="FJ44">
        <v>-19.28093400351602</v>
      </c>
      <c r="FK44">
        <v>-0.6818465773983462</v>
      </c>
      <c r="FL44">
        <v>-1.294075726038344</v>
      </c>
      <c r="FM44">
        <v>-7.7616307878408293</v>
      </c>
      <c r="FN44">
        <v>-13.48219040935942</v>
      </c>
      <c r="FO44">
        <v>-7.7663210543520336</v>
      </c>
      <c r="FP44">
        <v>12.536562236877931</v>
      </c>
      <c r="FQ44">
        <v>11.41334859385157</v>
      </c>
      <c r="FR44">
        <v>-0.49754585899736981</v>
      </c>
      <c r="FS44">
        <v>1.2199004252876049</v>
      </c>
      <c r="FT44">
        <v>-3.4384398757614458</v>
      </c>
      <c r="FU44">
        <v>-1.126844525229203</v>
      </c>
      <c r="FV44">
        <v>-11.32031115547537</v>
      </c>
      <c r="FW44">
        <v>-17.656561905904599</v>
      </c>
      <c r="FX44">
        <v>-12.361132443040869</v>
      </c>
      <c r="FY44">
        <v>-7.7663210543520336</v>
      </c>
      <c r="FZ44">
        <v>5.3599054250135652</v>
      </c>
      <c r="GA44">
        <v>0.76394407103478557</v>
      </c>
      <c r="GB44">
        <v>-10.813509269167239</v>
      </c>
      <c r="GC44">
        <v>-11.67351087418581</v>
      </c>
      <c r="GD44">
        <v>-13.3375254012503</v>
      </c>
      <c r="GE44">
        <v>-12.161146714460839</v>
      </c>
      <c r="GF44">
        <v>-26.494351315795651</v>
      </c>
      <c r="GG44">
        <v>-20.50204889845935</v>
      </c>
      <c r="GH44">
        <v>-17.333355719461341</v>
      </c>
      <c r="GI44">
        <v>-7.7663210543520336</v>
      </c>
      <c r="GJ44">
        <v>-2.0024337613819512</v>
      </c>
      <c r="GK44">
        <v>6.0926426735747867</v>
      </c>
      <c r="GL44">
        <v>-3.0524530817409068</v>
      </c>
      <c r="GM44">
        <v>0.31474594836682002</v>
      </c>
      <c r="GN44">
        <v>-3.082580541885648</v>
      </c>
      <c r="GO44">
        <v>0.29945215256081781</v>
      </c>
      <c r="GP44">
        <v>-8.9958401739180545</v>
      </c>
      <c r="GQ44">
        <v>-14.697975696793799</v>
      </c>
      <c r="GR44">
        <v>-9.1686567578731797</v>
      </c>
      <c r="GS44">
        <v>-7.7663210543520336</v>
      </c>
      <c r="GT44">
        <v>10.115450503546089</v>
      </c>
      <c r="GU44">
        <v>13.336419570208699</v>
      </c>
      <c r="GV44">
        <v>-7.4528734613653276</v>
      </c>
      <c r="GW44">
        <v>-0.67822362026353744</v>
      </c>
      <c r="GX44">
        <v>-30.490756179747422</v>
      </c>
      <c r="GY44">
        <v>-8.6392715733386751</v>
      </c>
      <c r="GZ44">
        <v>-5.4467300822106779</v>
      </c>
      <c r="HA44">
        <v>-10.57478830676274</v>
      </c>
      <c r="HB44">
        <v>-15.915292340788371</v>
      </c>
      <c r="HC44">
        <v>-7.7663210543520336</v>
      </c>
      <c r="HD44">
        <v>13.88924838434531</v>
      </c>
      <c r="HE44">
        <v>15.00063620302261</v>
      </c>
      <c r="HF44">
        <v>-14.401654210213421</v>
      </c>
      <c r="HG44">
        <v>0.77818490286492192</v>
      </c>
      <c r="HH44">
        <v>-2.0764349833958282</v>
      </c>
      <c r="HI44">
        <v>-2.7546291713900639</v>
      </c>
      <c r="HJ44">
        <v>-1.356264541853164</v>
      </c>
      <c r="HK44">
        <v>-6.2698858726233198</v>
      </c>
      <c r="HL44">
        <v>-9.4346914181574846</v>
      </c>
      <c r="HM44">
        <v>-7.7663210543520336</v>
      </c>
      <c r="HN44">
        <v>15.251658031306309</v>
      </c>
      <c r="HO44">
        <v>12.42598529703341</v>
      </c>
      <c r="HP44">
        <v>4.5449033053857306</v>
      </c>
      <c r="HQ44">
        <v>1.13987961313056</v>
      </c>
      <c r="HR44">
        <v>-2.3651826487750611</v>
      </c>
      <c r="HS44">
        <v>-7.2151291253431964</v>
      </c>
      <c r="HT44">
        <v>-9.2841626108959758</v>
      </c>
      <c r="HU44">
        <v>1.625807869845687</v>
      </c>
      <c r="HV44">
        <v>3.3032928410615199</v>
      </c>
      <c r="HW44">
        <v>-7.7663210543520336</v>
      </c>
      <c r="HX44">
        <v>15.170047930037651</v>
      </c>
      <c r="HY44">
        <v>-1.052345769568745</v>
      </c>
      <c r="HZ44">
        <v>15.20197683973592</v>
      </c>
      <c r="IA44">
        <v>-3.5691401217676169</v>
      </c>
      <c r="IB44">
        <v>0.90726937632979343</v>
      </c>
      <c r="IC44">
        <v>9.6139678880426942</v>
      </c>
      <c r="ID44">
        <v>5.7161308996651599</v>
      </c>
      <c r="IE44">
        <v>-4.7255510323679459</v>
      </c>
      <c r="IF44">
        <v>-15.763023826768119</v>
      </c>
      <c r="IG44">
        <v>-7.7663210543520336</v>
      </c>
      <c r="IH44">
        <v>13.97932564714694</v>
      </c>
      <c r="II44">
        <v>7.5893780752165716</v>
      </c>
      <c r="IJ44">
        <v>17.70119260516114</v>
      </c>
      <c r="IK44">
        <v>10.063282697788569</v>
      </c>
      <c r="IL44">
        <v>13.380686290563521</v>
      </c>
      <c r="IM44">
        <v>-7.2974992884224719</v>
      </c>
      <c r="IN44">
        <v>-3.2024570171948308</v>
      </c>
      <c r="IO44">
        <v>9.8834175401153743</v>
      </c>
      <c r="IP44">
        <v>12.511143884711119</v>
      </c>
      <c r="IQ44">
        <v>-7.7663210543520336</v>
      </c>
      <c r="IR44">
        <v>11.796085334758789</v>
      </c>
      <c r="IS44">
        <v>11.818804114299679</v>
      </c>
      <c r="IT44">
        <v>14.87238510670208</v>
      </c>
      <c r="IU44">
        <v>20.154247799282441</v>
      </c>
      <c r="IV44">
        <v>18.82033981696209</v>
      </c>
      <c r="IW44">
        <v>19.25105264719312</v>
      </c>
      <c r="IX44">
        <v>27.056714076234169</v>
      </c>
      <c r="IY44">
        <v>28.665349231506781</v>
      </c>
      <c r="IZ44">
        <v>28.887568128509859</v>
      </c>
      <c r="JA44">
        <v>-7.7663210543520336</v>
      </c>
      <c r="JB44">
        <v>8.528509072308978</v>
      </c>
      <c r="JC44">
        <v>10.217137201914079</v>
      </c>
      <c r="JD44">
        <v>7.4099876219627836</v>
      </c>
      <c r="JE44">
        <v>19.87843634176895</v>
      </c>
      <c r="JF44">
        <v>10.211361050571639</v>
      </c>
      <c r="JG44">
        <v>26.825119006201589</v>
      </c>
      <c r="JH44">
        <v>32.68815706147808</v>
      </c>
      <c r="JI44">
        <v>34.394083660471843</v>
      </c>
      <c r="JJ44">
        <v>34.733903637135313</v>
      </c>
      <c r="JK44">
        <v>-7.7663210543520336</v>
      </c>
      <c r="JL44">
        <v>3.5670710862341508</v>
      </c>
      <c r="JM44">
        <v>2.8127379206552088</v>
      </c>
      <c r="JN44">
        <v>-5.0398657580487054</v>
      </c>
      <c r="JO44">
        <v>8.874497187959733</v>
      </c>
      <c r="JP44">
        <v>-11.85583400693432</v>
      </c>
      <c r="JQ44">
        <v>15.5583320995263</v>
      </c>
      <c r="JR44">
        <v>20.357303003123022</v>
      </c>
      <c r="JS44">
        <v>21.6076771577697</v>
      </c>
      <c r="JT44">
        <v>21.80604169581159</v>
      </c>
      <c r="JU44">
        <v>-7.7663210543520336</v>
      </c>
      <c r="JV44">
        <v>-6.4268095880331373</v>
      </c>
      <c r="JW44">
        <v>-9.8686740106774948</v>
      </c>
      <c r="JX44">
        <v>-6.3039430745471918</v>
      </c>
      <c r="JY44">
        <v>7.6387972651093614</v>
      </c>
      <c r="JZ44">
        <v>-1.760224357873128</v>
      </c>
      <c r="KA44">
        <v>14.67637845420208</v>
      </c>
      <c r="KB44">
        <v>20.23232845709347</v>
      </c>
      <c r="KC44">
        <v>21.682032690576118</v>
      </c>
      <c r="KD44">
        <v>21.9240395721426</v>
      </c>
      <c r="KE44">
        <v>-7.7663210543520336</v>
      </c>
      <c r="KF44">
        <v>-8.289725877832808</v>
      </c>
      <c r="KG44">
        <v>-0.29110251322083508</v>
      </c>
      <c r="KH44">
        <v>2.1603341368063842</v>
      </c>
      <c r="KI44">
        <v>4.5534511024535362</v>
      </c>
      <c r="KJ44">
        <v>-2.7059286193652672</v>
      </c>
      <c r="KK44">
        <v>-38.017405637760987</v>
      </c>
      <c r="KL44">
        <v>5.0445976688085636</v>
      </c>
      <c r="KM44">
        <v>11.36889033951509</v>
      </c>
      <c r="KN44">
        <v>12.85860084811517</v>
      </c>
      <c r="KO44">
        <v>-7.7663210543520336</v>
      </c>
      <c r="KP44">
        <v>0.26539495063695989</v>
      </c>
      <c r="KQ44">
        <v>-5.1226728946791127</v>
      </c>
      <c r="KR44">
        <v>-1.503069479388756</v>
      </c>
      <c r="KS44">
        <v>-11.948833709637061</v>
      </c>
      <c r="KT44">
        <v>5.3407178150707182</v>
      </c>
      <c r="KU44">
        <v>-3.4273918825923322</v>
      </c>
      <c r="KV44">
        <v>2.6019586760956201</v>
      </c>
      <c r="KW44">
        <v>6.3130935128085923</v>
      </c>
      <c r="KX44">
        <v>6.5089685178594721</v>
      </c>
      <c r="KY44">
        <v>-7.7663210543520336</v>
      </c>
      <c r="KZ44">
        <v>2.9304088533780832</v>
      </c>
      <c r="LA44">
        <v>-16.65314246639764</v>
      </c>
      <c r="LB44">
        <v>-6.8101395676897027</v>
      </c>
      <c r="LC44">
        <v>-5.6459348851890354</v>
      </c>
      <c r="LD44">
        <v>-2.6630546509769459</v>
      </c>
      <c r="LE44">
        <v>-12.233543572820309</v>
      </c>
      <c r="LF44">
        <v>-1.5703593878057089</v>
      </c>
      <c r="LG44">
        <v>-7.4006656391153456</v>
      </c>
      <c r="LH44">
        <v>-16.87194139917543</v>
      </c>
      <c r="LI44">
        <v>-7.7663210543520336</v>
      </c>
      <c r="LJ44">
        <v>3.28007262286151</v>
      </c>
      <c r="LK44">
        <v>-9.1002831392939356</v>
      </c>
      <c r="LL44">
        <v>-3.4950651701070399</v>
      </c>
      <c r="LM44">
        <v>-2.430444414176208</v>
      </c>
      <c r="LN44">
        <v>-12.92887484662481</v>
      </c>
      <c r="LO44">
        <v>-4.4968750277052996</v>
      </c>
      <c r="LP44">
        <v>0.43546813476096702</v>
      </c>
      <c r="LQ44">
        <v>-2.2252251226930748</v>
      </c>
      <c r="LR44">
        <v>-4.6127599705908153</v>
      </c>
      <c r="LS44">
        <v>-7.7663210543520336</v>
      </c>
      <c r="LT44">
        <v>1.7405078323457841</v>
      </c>
      <c r="LU44">
        <v>-42.267822081932707</v>
      </c>
      <c r="LV44">
        <v>-10.531546804383231</v>
      </c>
      <c r="LW44">
        <v>-21.069326557998071</v>
      </c>
      <c r="LX44">
        <v>0.64181911424202553</v>
      </c>
      <c r="LY44">
        <v>-5.1616721397319054</v>
      </c>
      <c r="LZ44">
        <v>-15.87714437483092</v>
      </c>
      <c r="MA44">
        <v>-10.87858308387194</v>
      </c>
      <c r="MB44">
        <v>-11.945786951491581</v>
      </c>
      <c r="MC44">
        <v>-7.7663210543520336</v>
      </c>
      <c r="MD44">
        <v>-2.3403781008385351</v>
      </c>
      <c r="ME44">
        <v>-8.6756968372169183</v>
      </c>
      <c r="MF44">
        <v>-1.6484577680748771</v>
      </c>
      <c r="MG44">
        <v>-7.9647139077343923</v>
      </c>
      <c r="MH44">
        <v>-20.771125434090241</v>
      </c>
      <c r="MI44">
        <v>-23.160151406316292</v>
      </c>
      <c r="MJ44">
        <v>-5.3823688651890791</v>
      </c>
      <c r="MK44">
        <v>-2.2733305787705551</v>
      </c>
      <c r="ML44">
        <v>-1.9359348620368171</v>
      </c>
      <c r="MM44">
        <v>-7.7663210543520336</v>
      </c>
      <c r="MN44">
        <v>-14.71448473127759</v>
      </c>
      <c r="MO44">
        <v>-11.2038162184169</v>
      </c>
      <c r="MP44">
        <v>-6.6227771090476892</v>
      </c>
      <c r="MQ44">
        <v>-2.3603686583805512</v>
      </c>
      <c r="MR44">
        <v>-6.933613534424353</v>
      </c>
      <c r="MS44">
        <v>-4.3092450586877931</v>
      </c>
      <c r="MT44">
        <v>-0.69438244592585363</v>
      </c>
      <c r="MU44">
        <v>-2.5106982641300419</v>
      </c>
      <c r="MV44">
        <v>-3.9556593436879268</v>
      </c>
      <c r="MW44">
        <v>-7.7663210543520336</v>
      </c>
      <c r="MX44">
        <v>-7.449958639979144</v>
      </c>
      <c r="MY44">
        <v>-15.265023209359921</v>
      </c>
      <c r="MZ44">
        <v>-16.81568463601889</v>
      </c>
      <c r="NA44">
        <v>-12.782428446593141</v>
      </c>
      <c r="NB44">
        <v>-21.253578212902539</v>
      </c>
      <c r="NC44">
        <v>-14.672242247794831</v>
      </c>
      <c r="ND44">
        <v>-12.51499383704407</v>
      </c>
      <c r="NE44">
        <v>-15.289051484274101</v>
      </c>
      <c r="NF44">
        <v>-17.333355719461281</v>
      </c>
    </row>
    <row r="45" spans="1:370" x14ac:dyDescent="0.25">
      <c r="A45">
        <v>-9.1701058630544026</v>
      </c>
      <c r="B45">
        <v>-7.5523886676948004</v>
      </c>
      <c r="C45">
        <v>-14.25274797157709</v>
      </c>
      <c r="D45">
        <v>-17.99775885673375</v>
      </c>
      <c r="E45">
        <v>-12.48753048048243</v>
      </c>
      <c r="F45">
        <v>-23.27626857730888</v>
      </c>
      <c r="G45">
        <v>-14.032595622890801</v>
      </c>
      <c r="H45">
        <v>-12.61492738590397</v>
      </c>
      <c r="I45">
        <v>-15.99073596555945</v>
      </c>
      <c r="J45">
        <v>-18.440464335672029</v>
      </c>
      <c r="K45">
        <v>-9.1701058630544026</v>
      </c>
      <c r="L45">
        <v>-0.59641117099663177</v>
      </c>
      <c r="M45">
        <v>-5.1654554048855061</v>
      </c>
      <c r="N45">
        <v>-5.5272053935940164</v>
      </c>
      <c r="O45">
        <v>-1.6137927479437051</v>
      </c>
      <c r="P45">
        <v>-9.2012518987686462</v>
      </c>
      <c r="Q45">
        <v>-5.5211428026005649</v>
      </c>
      <c r="R45">
        <v>-3.665621926558515</v>
      </c>
      <c r="S45">
        <v>-6.6258039123956678</v>
      </c>
      <c r="T45">
        <v>-8.5720110127790861</v>
      </c>
      <c r="U45">
        <v>-9.1701058630544026</v>
      </c>
      <c r="V45">
        <v>2.5221122641814731</v>
      </c>
      <c r="W45">
        <v>-6.7530471913601957</v>
      </c>
      <c r="X45">
        <v>-5.8392874627752462</v>
      </c>
      <c r="Y45">
        <v>-23.462510945939361</v>
      </c>
      <c r="Z45">
        <v>-10.24012367688178</v>
      </c>
      <c r="AA45">
        <v>-12.876479778601951</v>
      </c>
      <c r="AB45">
        <v>-1.264535859072254</v>
      </c>
      <c r="AC45">
        <v>7.4176659177382476E-2</v>
      </c>
      <c r="AD45">
        <v>-0.11087497688754409</v>
      </c>
      <c r="AE45">
        <v>-9.1701058630544026</v>
      </c>
      <c r="AF45">
        <v>3.888397734226487</v>
      </c>
      <c r="AG45">
        <v>-22.7508649980266</v>
      </c>
      <c r="AH45">
        <v>-10.3985446220525</v>
      </c>
      <c r="AI45">
        <v>-13.28234999655808</v>
      </c>
      <c r="AJ45">
        <v>7.5907200723520418E-2</v>
      </c>
      <c r="AK45">
        <v>-10.91022290537396</v>
      </c>
      <c r="AL45">
        <v>-29.117291456285951</v>
      </c>
      <c r="AM45">
        <v>-15.52672830834115</v>
      </c>
      <c r="AN45">
        <v>-10.70912434156082</v>
      </c>
      <c r="AO45">
        <v>-9.1701058630544026</v>
      </c>
      <c r="AP45">
        <v>3.897781913192603</v>
      </c>
      <c r="AQ45">
        <v>-27.20653571680327</v>
      </c>
      <c r="AR45">
        <v>0.54241246015101297</v>
      </c>
      <c r="AS45">
        <v>-6.0901762162093576</v>
      </c>
      <c r="AT45">
        <v>-17.218902346395989</v>
      </c>
      <c r="AU45">
        <v>1.5489614558559031</v>
      </c>
      <c r="AV45">
        <v>1.521573287403186</v>
      </c>
      <c r="AW45">
        <v>-3.6999210457742042</v>
      </c>
      <c r="AX45">
        <v>-7.3841365336533897</v>
      </c>
      <c r="AY45">
        <v>-9.1701058630544026</v>
      </c>
      <c r="AZ45">
        <v>2.5078383701792011</v>
      </c>
      <c r="BA45">
        <v>-6.2251337649592529</v>
      </c>
      <c r="BB45">
        <v>-5.5783712089615278</v>
      </c>
      <c r="BC45">
        <v>-11.08430180449338</v>
      </c>
      <c r="BD45">
        <v>-0.86185749884423046</v>
      </c>
      <c r="BE45">
        <v>-10.28866858929308</v>
      </c>
      <c r="BF45">
        <v>-16.011447358931662</v>
      </c>
      <c r="BG45">
        <v>-2.0366945421346538</v>
      </c>
      <c r="BH45">
        <v>1.6853331838012049</v>
      </c>
      <c r="BI45">
        <v>-9.1701058630544026</v>
      </c>
      <c r="BJ45">
        <v>-0.73884218200822716</v>
      </c>
      <c r="BK45">
        <v>2.356156358902382</v>
      </c>
      <c r="BL45">
        <v>-7.348507350292806</v>
      </c>
      <c r="BM45">
        <v>-4.1053169538291172</v>
      </c>
      <c r="BN45">
        <v>3.5360938674160711</v>
      </c>
      <c r="BO45">
        <v>-2.095111232875468</v>
      </c>
      <c r="BP45">
        <v>8.3017594535663335</v>
      </c>
      <c r="BQ45">
        <v>8.7357773877002813</v>
      </c>
      <c r="BR45">
        <v>8.1262937380949154</v>
      </c>
      <c r="BS45">
        <v>-9.1701058630544026</v>
      </c>
      <c r="BT45">
        <v>-8.0425715781288716</v>
      </c>
      <c r="BU45">
        <v>3.8501476258294498</v>
      </c>
      <c r="BV45">
        <v>-13.8846553187818</v>
      </c>
      <c r="BW45">
        <v>5.5365631993256557</v>
      </c>
      <c r="BX45">
        <v>-19.755472129795891</v>
      </c>
      <c r="BY45">
        <v>-8.6098180816849492</v>
      </c>
      <c r="BZ45">
        <v>9.1313095751684017</v>
      </c>
      <c r="CA45">
        <v>13.54540576495299</v>
      </c>
      <c r="CB45">
        <v>14.555057771725339</v>
      </c>
      <c r="CC45">
        <v>-9.1701058630544026</v>
      </c>
      <c r="CD45">
        <v>-14.996659272893989</v>
      </c>
      <c r="CE45">
        <v>-4.3027729923929598</v>
      </c>
      <c r="CF45">
        <v>-10.744427687748781</v>
      </c>
      <c r="CG45">
        <v>8.0091692231737426</v>
      </c>
      <c r="CH45">
        <v>3.474880119001583</v>
      </c>
      <c r="CI45">
        <v>18.151380515520771</v>
      </c>
      <c r="CJ45">
        <v>21.232973434019939</v>
      </c>
      <c r="CK45">
        <v>21.648139823299079</v>
      </c>
      <c r="CL45">
        <v>21.566826401272952</v>
      </c>
      <c r="CM45">
        <v>-9.1701058630544026</v>
      </c>
      <c r="CN45">
        <v>-1.751380910274023</v>
      </c>
      <c r="CO45">
        <v>3.3339465459620068</v>
      </c>
      <c r="CP45">
        <v>-5.8466345817244587</v>
      </c>
      <c r="CQ45">
        <v>6.7220261806011186</v>
      </c>
      <c r="CR45">
        <v>5.0027578012292082</v>
      </c>
      <c r="CS45">
        <v>16.95394673177427</v>
      </c>
      <c r="CT45">
        <v>19.637699880248061</v>
      </c>
      <c r="CU45">
        <v>19.94910920591337</v>
      </c>
      <c r="CV45">
        <v>19.846655679828359</v>
      </c>
      <c r="CW45">
        <v>-9.1701058630544026</v>
      </c>
      <c r="CX45">
        <v>4.0730308740258607</v>
      </c>
      <c r="CY45">
        <v>12.02231129103777</v>
      </c>
      <c r="CZ45">
        <v>1.56368776788338</v>
      </c>
      <c r="DA45">
        <v>19.486871835227898</v>
      </c>
      <c r="DB45">
        <v>15.030155875368919</v>
      </c>
      <c r="DC45">
        <v>30.110261594305399</v>
      </c>
      <c r="DD45">
        <v>33.652350405407716</v>
      </c>
      <c r="DE45">
        <v>34.415689394325497</v>
      </c>
      <c r="DF45">
        <v>34.463147518142208</v>
      </c>
      <c r="DG45">
        <v>-9.1701058630544026</v>
      </c>
      <c r="DH45">
        <v>8.282512705301869</v>
      </c>
      <c r="DI45">
        <v>15.295278110825381</v>
      </c>
      <c r="DJ45">
        <v>-1.117105747755375</v>
      </c>
      <c r="DK45">
        <v>21.845337590623771</v>
      </c>
      <c r="DL45">
        <v>3.8363980297700522</v>
      </c>
      <c r="DM45">
        <v>25.84727113777058</v>
      </c>
      <c r="DN45">
        <v>29.72431539498093</v>
      </c>
      <c r="DO45">
        <v>30.240126028505859</v>
      </c>
      <c r="DP45">
        <v>30.16367318853359</v>
      </c>
      <c r="DQ45">
        <v>-9.1701058630544026</v>
      </c>
      <c r="DR45">
        <v>11.569273273623921</v>
      </c>
      <c r="DS45">
        <v>15.1237059299288</v>
      </c>
      <c r="DT45">
        <v>13.31073154915687</v>
      </c>
      <c r="DU45">
        <v>16.487688865983401</v>
      </c>
      <c r="DV45">
        <v>12.159242976729971</v>
      </c>
      <c r="DW45">
        <v>-3.2503427681104711</v>
      </c>
      <c r="DX45">
        <v>-1.445888077065149</v>
      </c>
      <c r="DY45">
        <v>11.987559533762539</v>
      </c>
      <c r="DZ45">
        <v>14.35501062178197</v>
      </c>
      <c r="EA45">
        <v>-9.1701058630544026</v>
      </c>
      <c r="EB45">
        <v>13.98554098223337</v>
      </c>
      <c r="EC45">
        <v>10.083640626338831</v>
      </c>
      <c r="ED45">
        <v>15.01463461085102</v>
      </c>
      <c r="EE45">
        <v>-7.5600155142787742</v>
      </c>
      <c r="EF45">
        <v>2.3899246472179532</v>
      </c>
      <c r="EG45">
        <v>7.4484236367247547</v>
      </c>
      <c r="EH45">
        <v>-9.1104775485109144</v>
      </c>
      <c r="EI45">
        <v>0.97279869098937866</v>
      </c>
      <c r="EJ45">
        <v>3.3763258292973721</v>
      </c>
      <c r="EK45">
        <v>-9.1701058630544026</v>
      </c>
      <c r="EL45">
        <v>15.453057669559939</v>
      </c>
      <c r="EM45">
        <v>-3.6146655572375148</v>
      </c>
      <c r="EN45">
        <v>9.1655615694649413</v>
      </c>
      <c r="EO45">
        <v>-2.838394070147118</v>
      </c>
      <c r="EP45">
        <v>-7.6097199140407952</v>
      </c>
      <c r="EQ45">
        <v>8.0035013245648656E-2</v>
      </c>
      <c r="ER45">
        <v>-12.30035715146045</v>
      </c>
      <c r="ES45">
        <v>0.54800117372505497</v>
      </c>
      <c r="ET45">
        <v>1.917119841146715</v>
      </c>
      <c r="EU45">
        <v>-9.1701058630544026</v>
      </c>
      <c r="EV45">
        <v>15.847278813011091</v>
      </c>
      <c r="EW45">
        <v>11.706224221428981</v>
      </c>
      <c r="EX45">
        <v>-11.5537761572875</v>
      </c>
      <c r="EY45">
        <v>4.4547422294597254</v>
      </c>
      <c r="EZ45">
        <v>-1.3930192418867191</v>
      </c>
      <c r="FA45">
        <v>-8.4184123361893057</v>
      </c>
      <c r="FB45">
        <v>-17.344873595628261</v>
      </c>
      <c r="FC45">
        <v>-11.44180970777788</v>
      </c>
      <c r="FD45">
        <v>-8.3760868102349946</v>
      </c>
      <c r="FE45">
        <v>-9.1701058630544026</v>
      </c>
      <c r="FF45">
        <v>14.94148923556925</v>
      </c>
      <c r="FG45">
        <v>13.83995862845234</v>
      </c>
      <c r="FH45">
        <v>-15.586934993406709</v>
      </c>
      <c r="FI45">
        <v>-16.561541135518439</v>
      </c>
      <c r="FJ45">
        <v>-24.062054115745351</v>
      </c>
      <c r="FK45">
        <v>-1.104061917944037</v>
      </c>
      <c r="FL45">
        <v>-1.094140079109394</v>
      </c>
      <c r="FM45">
        <v>-6.4415520041609113</v>
      </c>
      <c r="FN45">
        <v>-10.67921233843489</v>
      </c>
      <c r="FO45">
        <v>-9.1701058630544026</v>
      </c>
      <c r="FP45">
        <v>12.171138400029781</v>
      </c>
      <c r="FQ45">
        <v>11.529264858667389</v>
      </c>
      <c r="FR45">
        <v>-2.2754232475317759</v>
      </c>
      <c r="FS45">
        <v>1.3957004851803421</v>
      </c>
      <c r="FT45">
        <v>-4.9533296792695012</v>
      </c>
      <c r="FU45">
        <v>-1.436224202037337</v>
      </c>
      <c r="FV45">
        <v>-10.18135058989685</v>
      </c>
      <c r="FW45">
        <v>-23.002795370744931</v>
      </c>
      <c r="FX45">
        <v>-14.99768666052867</v>
      </c>
      <c r="FY45">
        <v>-9.1701058630544026</v>
      </c>
      <c r="FZ45">
        <v>5.3439324491744458</v>
      </c>
      <c r="GA45">
        <v>1.355867445231155</v>
      </c>
      <c r="GB45">
        <v>-11.76904197304671</v>
      </c>
      <c r="GC45">
        <v>-10.79653783498622</v>
      </c>
      <c r="GD45">
        <v>-13.97501220250879</v>
      </c>
      <c r="GE45">
        <v>-11.69955809156497</v>
      </c>
      <c r="GF45">
        <v>-23.183264747451261</v>
      </c>
      <c r="GG45">
        <v>-22.416411613309069</v>
      </c>
      <c r="GH45">
        <v>-18.440464335672061</v>
      </c>
      <c r="GI45">
        <v>-9.1701058630544026</v>
      </c>
      <c r="GJ45">
        <v>-4.0240723985501177</v>
      </c>
      <c r="GK45">
        <v>5.8131693741381696</v>
      </c>
      <c r="GL45">
        <v>-5.0103485644443424</v>
      </c>
      <c r="GM45">
        <v>0.42785966436568401</v>
      </c>
      <c r="GN45">
        <v>-4.5722734269572527</v>
      </c>
      <c r="GO45">
        <v>9.0413376567170189E-2</v>
      </c>
      <c r="GP45">
        <v>-7.6920838698126488</v>
      </c>
      <c r="GQ45">
        <v>-19.83267834255582</v>
      </c>
      <c r="GR45">
        <v>-11.576118889206439</v>
      </c>
      <c r="GS45">
        <v>-9.1701058630544026</v>
      </c>
      <c r="GT45">
        <v>9.2253937510400164</v>
      </c>
      <c r="GU45">
        <v>13.214121784737999</v>
      </c>
      <c r="GV45">
        <v>-12.416817965217771</v>
      </c>
      <c r="GW45">
        <v>-0.61681533313176828</v>
      </c>
      <c r="GX45">
        <v>-34.396779440420858</v>
      </c>
      <c r="GY45">
        <v>-9.6950843475121644</v>
      </c>
      <c r="GZ45">
        <v>-5.5442278567243193</v>
      </c>
      <c r="HA45">
        <v>-9.4517927209321044</v>
      </c>
      <c r="HB45">
        <v>-13.281903814023931</v>
      </c>
      <c r="HC45">
        <v>-9.1701058630544026</v>
      </c>
      <c r="HD45">
        <v>13.11235349609851</v>
      </c>
      <c r="HE45">
        <v>14.87634124961798</v>
      </c>
      <c r="HF45">
        <v>-11.80861269232668</v>
      </c>
      <c r="HG45">
        <v>4.6544518447859673E-3</v>
      </c>
      <c r="HH45">
        <v>-1.303959138550667</v>
      </c>
      <c r="HI45">
        <v>-4.2951491934796593</v>
      </c>
      <c r="HJ45">
        <v>-1.738521163847679</v>
      </c>
      <c r="HK45">
        <v>-6.1062951894536752</v>
      </c>
      <c r="HL45">
        <v>-8.9915298582604919</v>
      </c>
      <c r="HM45">
        <v>-9.1701058630544026</v>
      </c>
      <c r="HN45">
        <v>14.485216848745271</v>
      </c>
      <c r="HO45">
        <v>12.330060245149181</v>
      </c>
      <c r="HP45">
        <v>4.7154737918499876</v>
      </c>
      <c r="HQ45">
        <v>-0.65471832793781459</v>
      </c>
      <c r="HR45">
        <v>-2.2742053957164932</v>
      </c>
      <c r="HS45">
        <v>-6.7505195391179882</v>
      </c>
      <c r="HT45">
        <v>-14.52631628642828</v>
      </c>
      <c r="HU45">
        <v>0.1122796523864196</v>
      </c>
      <c r="HV45">
        <v>2.088128741094323</v>
      </c>
      <c r="HW45">
        <v>-9.1701058630544026</v>
      </c>
      <c r="HX45">
        <v>14.36659723454564</v>
      </c>
      <c r="HY45">
        <v>-0.25108469833635638</v>
      </c>
      <c r="HZ45">
        <v>15.103694714187069</v>
      </c>
      <c r="IA45">
        <v>-2.2245009959544859</v>
      </c>
      <c r="IB45">
        <v>-1.072058301107617</v>
      </c>
      <c r="IC45">
        <v>9.0642601019429776</v>
      </c>
      <c r="ID45">
        <v>5.7465838178465276</v>
      </c>
      <c r="IE45">
        <v>-3.8956866416615128</v>
      </c>
      <c r="IF45">
        <v>-13.374128959024199</v>
      </c>
      <c r="IG45">
        <v>-9.1701058630544026</v>
      </c>
      <c r="IH45">
        <v>13.095910852228441</v>
      </c>
      <c r="II45">
        <v>6.5326835003607044</v>
      </c>
      <c r="IJ45">
        <v>17.433994691866541</v>
      </c>
      <c r="IK45">
        <v>9.657134313619764</v>
      </c>
      <c r="IL45">
        <v>13.775079441948179</v>
      </c>
      <c r="IM45">
        <v>-4.7391669206514564</v>
      </c>
      <c r="IN45">
        <v>-8.5273419152827614</v>
      </c>
      <c r="IO45">
        <v>7.9066016412990052</v>
      </c>
      <c r="IP45">
        <v>10.875465724683011</v>
      </c>
      <c r="IQ45">
        <v>-9.1701058630544026</v>
      </c>
      <c r="IR45">
        <v>10.771779425386031</v>
      </c>
      <c r="IS45">
        <v>10.845190333210439</v>
      </c>
      <c r="IT45">
        <v>14.48924668402516</v>
      </c>
      <c r="IU45">
        <v>19.619378455655951</v>
      </c>
      <c r="IV45">
        <v>18.69345939612748</v>
      </c>
      <c r="IW45">
        <v>18.765817299552939</v>
      </c>
      <c r="IX45">
        <v>26.884644978427591</v>
      </c>
      <c r="IY45">
        <v>28.617881438633191</v>
      </c>
      <c r="IZ45">
        <v>28.881944769031691</v>
      </c>
      <c r="JA45">
        <v>-9.1701058630544026</v>
      </c>
      <c r="JB45">
        <v>7.2431479022148579</v>
      </c>
      <c r="JC45">
        <v>9.0120705742666019</v>
      </c>
      <c r="JD45">
        <v>6.8992022862076112</v>
      </c>
      <c r="JE45">
        <v>19.051150313889249</v>
      </c>
      <c r="JF45">
        <v>10.161670542718181</v>
      </c>
      <c r="JG45">
        <v>26.029303701841869</v>
      </c>
      <c r="JH45">
        <v>32.030105815535052</v>
      </c>
      <c r="JI45">
        <v>33.79450301136562</v>
      </c>
      <c r="JJ45">
        <v>34.152511483182337</v>
      </c>
      <c r="JK45">
        <v>-9.1701058630544026</v>
      </c>
      <c r="JL45">
        <v>1.670186861048194</v>
      </c>
      <c r="JM45">
        <v>0.73125507037298121</v>
      </c>
      <c r="JN45">
        <v>-6.462077629749956</v>
      </c>
      <c r="JO45">
        <v>6.8930350805487137</v>
      </c>
      <c r="JP45">
        <v>-11.747696987092381</v>
      </c>
      <c r="JQ45">
        <v>13.474401834675319</v>
      </c>
      <c r="JR45">
        <v>18.355971460746151</v>
      </c>
      <c r="JS45">
        <v>19.6384731709535</v>
      </c>
      <c r="JT45">
        <v>19.846655679828359</v>
      </c>
      <c r="JU45">
        <v>-9.1701058630544026</v>
      </c>
      <c r="JV45">
        <v>-11.826542244704971</v>
      </c>
      <c r="JW45">
        <v>-7.3130137091641254</v>
      </c>
      <c r="JX45">
        <v>-5.4089131694245509</v>
      </c>
      <c r="JY45">
        <v>7.5734477018350788</v>
      </c>
      <c r="JZ45">
        <v>-1.393605213649153</v>
      </c>
      <c r="KA45">
        <v>14.070422623057249</v>
      </c>
      <c r="KB45">
        <v>19.610728844147271</v>
      </c>
      <c r="KC45">
        <v>21.026953440339181</v>
      </c>
      <c r="KD45">
        <v>21.256190366313081</v>
      </c>
      <c r="KE45">
        <v>-9.1701058630544026</v>
      </c>
      <c r="KF45">
        <v>-5.5533048580446973</v>
      </c>
      <c r="KG45">
        <v>-0.59994015178548921</v>
      </c>
      <c r="KH45">
        <v>1.72169711299874</v>
      </c>
      <c r="KI45">
        <v>3.3106040643578321</v>
      </c>
      <c r="KJ45">
        <v>-4.8984107634385046</v>
      </c>
      <c r="KK45">
        <v>-15.691271919902499</v>
      </c>
      <c r="KL45">
        <v>6.2916391586150553</v>
      </c>
      <c r="KM45">
        <v>11.92316117508034</v>
      </c>
      <c r="KN45">
        <v>13.273329352223429</v>
      </c>
      <c r="KO45">
        <v>-9.1701058630544026</v>
      </c>
      <c r="KP45">
        <v>0.78779539659628028</v>
      </c>
      <c r="KQ45">
        <v>-6.2348660706657029</v>
      </c>
      <c r="KR45">
        <v>-3.2252442075831032</v>
      </c>
      <c r="KS45">
        <v>-10.93587150619277</v>
      </c>
      <c r="KT45">
        <v>5.1519303326342509</v>
      </c>
      <c r="KU45">
        <v>-3.5839353854164528</v>
      </c>
      <c r="KV45">
        <v>1.2203056153487071</v>
      </c>
      <c r="KW45">
        <v>4.6548194952367652</v>
      </c>
      <c r="KX45">
        <v>4.6467488409959694</v>
      </c>
      <c r="KY45">
        <v>-9.1701058630544026</v>
      </c>
      <c r="KZ45">
        <v>2.888894622491478</v>
      </c>
      <c r="LA45">
        <v>-16.55985908963444</v>
      </c>
      <c r="LB45">
        <v>-5.4893111056254611</v>
      </c>
      <c r="LC45">
        <v>-5.7487872861690903</v>
      </c>
      <c r="LD45">
        <v>-4.3238404471698004</v>
      </c>
      <c r="LE45">
        <v>-8.6728321240748585</v>
      </c>
      <c r="LF45">
        <v>-1.1543859925742199</v>
      </c>
      <c r="LG45">
        <v>-6.9051798747855742</v>
      </c>
      <c r="LH45">
        <v>-15.06512160452036</v>
      </c>
      <c r="LI45">
        <v>-9.1701058630544026</v>
      </c>
      <c r="LJ45">
        <v>2.9299410923779452</v>
      </c>
      <c r="LK45">
        <v>-11.2618099144168</v>
      </c>
      <c r="LL45">
        <v>-3.9076753174639118</v>
      </c>
      <c r="LM45">
        <v>-3.90650047400004</v>
      </c>
      <c r="LN45">
        <v>-11.88338782807168</v>
      </c>
      <c r="LO45">
        <v>-5.28159309650772</v>
      </c>
      <c r="LP45">
        <v>-0.7043858475646374</v>
      </c>
      <c r="LQ45">
        <v>-4.1356425671128534</v>
      </c>
      <c r="LR45">
        <v>-7.213127633705767</v>
      </c>
      <c r="LS45">
        <v>-9.1701058630544026</v>
      </c>
      <c r="LT45">
        <v>1.1534724173138931</v>
      </c>
      <c r="LU45">
        <v>-19.58074796983755</v>
      </c>
      <c r="LV45">
        <v>-10.653381157091699</v>
      </c>
      <c r="LW45">
        <v>-17.732437774173039</v>
      </c>
      <c r="LX45">
        <v>0.16496730405957291</v>
      </c>
      <c r="LY45">
        <v>-6.7869597626642806</v>
      </c>
      <c r="LZ45">
        <v>-13.51093902450555</v>
      </c>
      <c r="MA45">
        <v>-10.19121379001686</v>
      </c>
      <c r="MB45">
        <v>-11.324567389586351</v>
      </c>
      <c r="MC45">
        <v>-9.1701058630544026</v>
      </c>
      <c r="MD45">
        <v>-3.1939832203477749</v>
      </c>
      <c r="ME45">
        <v>-7.3788840350745204</v>
      </c>
      <c r="MF45">
        <v>-2.669170434586249</v>
      </c>
      <c r="MG45">
        <v>-7.5177851435525156</v>
      </c>
      <c r="MH45">
        <v>-20.57484900155703</v>
      </c>
      <c r="MI45">
        <v>-21.46750220817</v>
      </c>
      <c r="MJ45">
        <v>-5.714623636687179</v>
      </c>
      <c r="MK45">
        <v>-2.9360640575937822</v>
      </c>
      <c r="ML45">
        <v>-2.7135664524765701</v>
      </c>
      <c r="MM45">
        <v>-9.1701058630544026</v>
      </c>
      <c r="MN45">
        <v>-16.791621969576571</v>
      </c>
      <c r="MO45">
        <v>-10.88155088941468</v>
      </c>
      <c r="MP45">
        <v>-8.2621307105065966</v>
      </c>
      <c r="MQ45">
        <v>-2.5816335687583769</v>
      </c>
      <c r="MR45">
        <v>-8.8201956464564262</v>
      </c>
      <c r="MS45">
        <v>-3.9945052239960428</v>
      </c>
      <c r="MT45">
        <v>-1.176355206474355</v>
      </c>
      <c r="MU45">
        <v>-3.455686884206671</v>
      </c>
      <c r="MV45">
        <v>-5.1504432414568271</v>
      </c>
      <c r="MW45">
        <v>-9.1701058630544026</v>
      </c>
      <c r="MX45">
        <v>-7.5523886676948004</v>
      </c>
      <c r="MY45">
        <v>-14.25274797157709</v>
      </c>
      <c r="MZ45">
        <v>-17.99775885673375</v>
      </c>
      <c r="NA45">
        <v>-12.48753048048243</v>
      </c>
      <c r="NB45">
        <v>-23.27626857730888</v>
      </c>
      <c r="NC45">
        <v>-14.032595622890801</v>
      </c>
      <c r="ND45">
        <v>-12.61492738590397</v>
      </c>
      <c r="NE45">
        <v>-15.99073596555945</v>
      </c>
      <c r="NF45">
        <v>-18.440464335672029</v>
      </c>
    </row>
    <row r="46" spans="1:370" x14ac:dyDescent="0.25">
      <c r="A46">
        <v>-10.74117629072461</v>
      </c>
      <c r="B46">
        <v>-7.7234464308323254</v>
      </c>
      <c r="C46">
        <v>-13.47162777003479</v>
      </c>
      <c r="D46">
        <v>-19.368535028856911</v>
      </c>
      <c r="E46">
        <v>-12.292306405551701</v>
      </c>
      <c r="F46">
        <v>-25.867414971137631</v>
      </c>
      <c r="G46">
        <v>-13.537100003046589</v>
      </c>
      <c r="H46">
        <v>-12.7905574741207</v>
      </c>
      <c r="I46">
        <v>-16.804768409588121</v>
      </c>
      <c r="J46">
        <v>-19.74126990105901</v>
      </c>
      <c r="K46">
        <v>-10.74117629072461</v>
      </c>
      <c r="L46">
        <v>-1.049332232608577</v>
      </c>
      <c r="M46">
        <v>-4.6726223084933167</v>
      </c>
      <c r="N46">
        <v>-7.0754329990958524</v>
      </c>
      <c r="O46">
        <v>-1.8344900010283709</v>
      </c>
      <c r="P46">
        <v>-11.304200076442671</v>
      </c>
      <c r="Q46">
        <v>-5.4391406931727602</v>
      </c>
      <c r="R46">
        <v>-4.3405328921405157</v>
      </c>
      <c r="S46">
        <v>-7.8164806832490683</v>
      </c>
      <c r="T46">
        <v>-10.057014786310081</v>
      </c>
      <c r="U46">
        <v>-10.74117629072461</v>
      </c>
      <c r="V46">
        <v>2.0348812986946712</v>
      </c>
      <c r="W46">
        <v>-5.8683215491267902</v>
      </c>
      <c r="X46">
        <v>-7.1005632443117861</v>
      </c>
      <c r="Y46">
        <v>-25.011695256425838</v>
      </c>
      <c r="Z46">
        <v>-10.97706395435767</v>
      </c>
      <c r="AA46">
        <v>-11.31444302928176</v>
      </c>
      <c r="AB46">
        <v>-1.3672958218714371</v>
      </c>
      <c r="AC46">
        <v>-0.42369512744126331</v>
      </c>
      <c r="AD46">
        <v>-0.74694631213301932</v>
      </c>
      <c r="AE46">
        <v>-10.74117629072461</v>
      </c>
      <c r="AF46">
        <v>3.4464894233267391</v>
      </c>
      <c r="AG46">
        <v>-18.025476576927129</v>
      </c>
      <c r="AH46">
        <v>-10.57653507413761</v>
      </c>
      <c r="AI46">
        <v>-11.12114259667379</v>
      </c>
      <c r="AJ46">
        <v>-0.4410362468598521</v>
      </c>
      <c r="AK46">
        <v>-12.959342434127169</v>
      </c>
      <c r="AL46">
        <v>-29.356111693429231</v>
      </c>
      <c r="AM46">
        <v>-14.5876175534633</v>
      </c>
      <c r="AN46">
        <v>-10.19453347755319</v>
      </c>
      <c r="AO46">
        <v>-10.74117629072461</v>
      </c>
      <c r="AP46">
        <v>3.558925293412003</v>
      </c>
      <c r="AQ46">
        <v>-31.582321016780071</v>
      </c>
      <c r="AR46">
        <v>0.3649877522185534</v>
      </c>
      <c r="AS46">
        <v>-7.7975017862521838</v>
      </c>
      <c r="AT46">
        <v>-16.011324135719121</v>
      </c>
      <c r="AU46">
        <v>1.1965204505060429</v>
      </c>
      <c r="AV46">
        <v>0.48910762118258327</v>
      </c>
      <c r="AW46">
        <v>-5.7768174851080119</v>
      </c>
      <c r="AX46">
        <v>-10.51721741481396</v>
      </c>
      <c r="AY46">
        <v>-10.74117629072461</v>
      </c>
      <c r="AZ46">
        <v>2.3503888948918359</v>
      </c>
      <c r="BA46">
        <v>-7.0570447989154559</v>
      </c>
      <c r="BB46">
        <v>-4.7165808640793898</v>
      </c>
      <c r="BC46">
        <v>-10.832044449043201</v>
      </c>
      <c r="BD46">
        <v>-2.3871459868880152</v>
      </c>
      <c r="BE46">
        <v>-8.3070926411153039</v>
      </c>
      <c r="BF46">
        <v>-17.524982790083872</v>
      </c>
      <c r="BG46">
        <v>-1.786119704230273</v>
      </c>
      <c r="BH46">
        <v>1.717024513785105</v>
      </c>
      <c r="BI46">
        <v>-10.74117629072461</v>
      </c>
      <c r="BJ46">
        <v>-0.52578764842620274</v>
      </c>
      <c r="BK46">
        <v>1.849903395906892</v>
      </c>
      <c r="BL46">
        <v>-9.4871124990745841</v>
      </c>
      <c r="BM46">
        <v>-3.079024166713467</v>
      </c>
      <c r="BN46">
        <v>3.179037707777042</v>
      </c>
      <c r="BO46">
        <v>-2.2321321201540769</v>
      </c>
      <c r="BP46">
        <v>7.3551268544134274</v>
      </c>
      <c r="BQ46">
        <v>7.2475720358062716</v>
      </c>
      <c r="BR46">
        <v>6.3430227704313893</v>
      </c>
      <c r="BS46">
        <v>-10.74117629072461</v>
      </c>
      <c r="BT46">
        <v>-6.5569933851768951</v>
      </c>
      <c r="BU46">
        <v>3.756412850477957</v>
      </c>
      <c r="BV46">
        <v>-16.191765268240321</v>
      </c>
      <c r="BW46">
        <v>4.4091267766247597</v>
      </c>
      <c r="BX46">
        <v>-24.095608550437898</v>
      </c>
      <c r="BY46">
        <v>-3.569786478201991</v>
      </c>
      <c r="BZ46">
        <v>10.103319535029121</v>
      </c>
      <c r="CA46">
        <v>13.98120864257201</v>
      </c>
      <c r="CB46">
        <v>14.868545961320409</v>
      </c>
      <c r="CC46">
        <v>-10.74117629072461</v>
      </c>
      <c r="CD46">
        <v>-25.924062070644961</v>
      </c>
      <c r="CE46">
        <v>-2.6401556204776</v>
      </c>
      <c r="CF46">
        <v>-9.6742645087167318</v>
      </c>
      <c r="CG46">
        <v>7.877771486226564</v>
      </c>
      <c r="CH46">
        <v>3.6072955902100432</v>
      </c>
      <c r="CI46">
        <v>17.769494458228891</v>
      </c>
      <c r="CJ46">
        <v>20.68871224976002</v>
      </c>
      <c r="CK46">
        <v>21.012552200183091</v>
      </c>
      <c r="CL46">
        <v>20.900450535066991</v>
      </c>
      <c r="CM46">
        <v>-10.74117629072461</v>
      </c>
      <c r="CN46">
        <v>-3.9934226674466231</v>
      </c>
      <c r="CO46">
        <v>1.302434871263074</v>
      </c>
      <c r="CP46">
        <v>-7.3986097652312708</v>
      </c>
      <c r="CQ46">
        <v>4.6090212655993099</v>
      </c>
      <c r="CR46">
        <v>3.2681546286121659</v>
      </c>
      <c r="CS46">
        <v>14.97038150856366</v>
      </c>
      <c r="CT46">
        <v>17.598997440630551</v>
      </c>
      <c r="CU46">
        <v>17.882720675174681</v>
      </c>
      <c r="CV46">
        <v>17.770980604787429</v>
      </c>
      <c r="CW46">
        <v>-10.74117629072461</v>
      </c>
      <c r="CX46">
        <v>2.574059767383801</v>
      </c>
      <c r="CY46">
        <v>11.026513724060409</v>
      </c>
      <c r="CZ46">
        <v>1.455993895619756</v>
      </c>
      <c r="DA46">
        <v>18.701590884711919</v>
      </c>
      <c r="DB46">
        <v>14.811832867042989</v>
      </c>
      <c r="DC46">
        <v>29.58371890248532</v>
      </c>
      <c r="DD46">
        <v>33.106244825062731</v>
      </c>
      <c r="DE46">
        <v>33.865116014590882</v>
      </c>
      <c r="DF46">
        <v>33.911249678855853</v>
      </c>
      <c r="DG46">
        <v>-10.74117629072461</v>
      </c>
      <c r="DH46">
        <v>7.1096759593611267</v>
      </c>
      <c r="DI46">
        <v>14.631419970347141</v>
      </c>
      <c r="DJ46">
        <v>-3.3392014538325161</v>
      </c>
      <c r="DK46">
        <v>21.452133169650519</v>
      </c>
      <c r="DL46">
        <v>1.8977705690913209</v>
      </c>
      <c r="DM46">
        <v>25.807053378974079</v>
      </c>
      <c r="DN46">
        <v>29.697032056682939</v>
      </c>
      <c r="DO46">
        <v>30.25159332327436</v>
      </c>
      <c r="DP46">
        <v>30.19196768276019</v>
      </c>
      <c r="DQ46">
        <v>-10.74117629072461</v>
      </c>
      <c r="DR46">
        <v>10.604470755910301</v>
      </c>
      <c r="DS46">
        <v>14.702467210314669</v>
      </c>
      <c r="DT46">
        <v>12.75536216519976</v>
      </c>
      <c r="DU46">
        <v>16.51468835494035</v>
      </c>
      <c r="DV46">
        <v>12.34232422849756</v>
      </c>
      <c r="DW46">
        <v>-1.261703904578255</v>
      </c>
      <c r="DX46">
        <v>-11.652103351018701</v>
      </c>
      <c r="DY46">
        <v>10.014857991777291</v>
      </c>
      <c r="DZ46">
        <v>12.78682945300427</v>
      </c>
      <c r="EA46">
        <v>-10.74117629072461</v>
      </c>
      <c r="EB46">
        <v>13.174208293377189</v>
      </c>
      <c r="EC46">
        <v>9.9859615941102788</v>
      </c>
      <c r="ED46">
        <v>14.87713165757445</v>
      </c>
      <c r="EE46">
        <v>-6.0651125308091309</v>
      </c>
      <c r="EF46">
        <v>0.38013996908293279</v>
      </c>
      <c r="EG46">
        <v>6.7572115404547048</v>
      </c>
      <c r="EH46">
        <v>-10.937221494386851</v>
      </c>
      <c r="EI46">
        <v>1.521772555748683</v>
      </c>
      <c r="EJ46">
        <v>3.9162167404662398</v>
      </c>
      <c r="EK46">
        <v>-10.74117629072461</v>
      </c>
      <c r="EL46">
        <v>14.76346257024497</v>
      </c>
      <c r="EM46">
        <v>-5.5889418972505496</v>
      </c>
      <c r="EN46">
        <v>9.5282742729390719</v>
      </c>
      <c r="EO46">
        <v>-5.030215830281179</v>
      </c>
      <c r="EP46">
        <v>-7.1747884577417267</v>
      </c>
      <c r="EQ46">
        <v>0.77716140700827907</v>
      </c>
      <c r="ER46">
        <v>-22.74459129065249</v>
      </c>
      <c r="ES46">
        <v>-1.0526256558273419</v>
      </c>
      <c r="ET46">
        <v>0.62518398011175691</v>
      </c>
      <c r="EU46">
        <v>-10.74117629072461</v>
      </c>
      <c r="EV46">
        <v>15.260713867583179</v>
      </c>
      <c r="EW46">
        <v>11.351363280248851</v>
      </c>
      <c r="EX46">
        <v>-9.6061068585617875</v>
      </c>
      <c r="EY46">
        <v>3.9431615848962451</v>
      </c>
      <c r="EZ46">
        <v>-0.86039529035761575</v>
      </c>
      <c r="FA46">
        <v>-10.38764179814501</v>
      </c>
      <c r="FB46">
        <v>-19.604604286606101</v>
      </c>
      <c r="FC46">
        <v>-10.94312622836074</v>
      </c>
      <c r="FD46">
        <v>-8.0102322415303888</v>
      </c>
      <c r="FE46">
        <v>-10.74117629072461</v>
      </c>
      <c r="FF46">
        <v>14.45241387399739</v>
      </c>
      <c r="FG46">
        <v>13.72539097252702</v>
      </c>
      <c r="FH46">
        <v>-26.107793449744008</v>
      </c>
      <c r="FI46">
        <v>-18.423933960728789</v>
      </c>
      <c r="FJ46">
        <v>-34.210762866192972</v>
      </c>
      <c r="FK46">
        <v>-1.562935622458838</v>
      </c>
      <c r="FL46">
        <v>-0.99269732652726361</v>
      </c>
      <c r="FM46">
        <v>-5.5122076103167501</v>
      </c>
      <c r="FN46">
        <v>-8.8943882283570588</v>
      </c>
      <c r="FO46">
        <v>-10.74117629072461</v>
      </c>
      <c r="FP46">
        <v>11.80323158179921</v>
      </c>
      <c r="FQ46">
        <v>11.59776237220902</v>
      </c>
      <c r="FR46">
        <v>-4.3081470431248476</v>
      </c>
      <c r="FS46">
        <v>1.4734022589506139</v>
      </c>
      <c r="FT46">
        <v>-6.5800082471621124</v>
      </c>
      <c r="FU46">
        <v>-1.7946493680702249</v>
      </c>
      <c r="FV46">
        <v>-9.4290453750160452</v>
      </c>
      <c r="FW46">
        <v>-33.687674053717217</v>
      </c>
      <c r="FX46">
        <v>-18.110833911675169</v>
      </c>
      <c r="FY46">
        <v>-10.74117629072461</v>
      </c>
      <c r="FZ46">
        <v>5.2873527129565332</v>
      </c>
      <c r="GA46">
        <v>1.8517939514050139</v>
      </c>
      <c r="GB46">
        <v>-12.924728346284009</v>
      </c>
      <c r="GC46">
        <v>-10.09311417887054</v>
      </c>
      <c r="GD46">
        <v>-14.725013576212231</v>
      </c>
      <c r="GE46">
        <v>-11.35279876702376</v>
      </c>
      <c r="GF46">
        <v>-20.937999390344711</v>
      </c>
      <c r="GG46">
        <v>-24.858587534953191</v>
      </c>
      <c r="GH46">
        <v>-19.74126990105907</v>
      </c>
      <c r="GI46">
        <v>-10.74117629072461</v>
      </c>
      <c r="GJ46">
        <v>-6.2643463280756748</v>
      </c>
      <c r="GK46">
        <v>5.4908023875199206</v>
      </c>
      <c r="GL46">
        <v>-7.2190381947467301</v>
      </c>
      <c r="GM46">
        <v>0.44449519825310801</v>
      </c>
      <c r="GN46">
        <v>-6.1743062507446211</v>
      </c>
      <c r="GO46">
        <v>-0.1699725303189723</v>
      </c>
      <c r="GP46">
        <v>-6.7785076826880584</v>
      </c>
      <c r="GQ46">
        <v>-30.310190545370691</v>
      </c>
      <c r="GR46">
        <v>-14.46451324542639</v>
      </c>
      <c r="GS46">
        <v>-10.74117629072461</v>
      </c>
      <c r="GT46">
        <v>8.3454538893082741</v>
      </c>
      <c r="GU46">
        <v>13.06026619610935</v>
      </c>
      <c r="GV46">
        <v>-22.730309941397248</v>
      </c>
      <c r="GW46">
        <v>-0.62182547859056569</v>
      </c>
      <c r="GX46">
        <v>-43.83361591240245</v>
      </c>
      <c r="GY46">
        <v>-10.790631063409251</v>
      </c>
      <c r="GZ46">
        <v>-5.7345357135590689</v>
      </c>
      <c r="HA46">
        <v>-8.7148888956951396</v>
      </c>
      <c r="HB46">
        <v>-11.66250503975829</v>
      </c>
      <c r="HC46">
        <v>-10.74117629072461</v>
      </c>
      <c r="HD46">
        <v>12.349822715961309</v>
      </c>
      <c r="HE46">
        <v>14.72884678859567</v>
      </c>
      <c r="HF46">
        <v>-9.8761889340214566</v>
      </c>
      <c r="HG46">
        <v>-0.79867680213556014</v>
      </c>
      <c r="HH46">
        <v>-0.76416586922728413</v>
      </c>
      <c r="HI46">
        <v>-5.9857408639331027</v>
      </c>
      <c r="HJ46">
        <v>-2.1611328508797949</v>
      </c>
      <c r="HK46">
        <v>-6.0230253700850938</v>
      </c>
      <c r="HL46">
        <v>-8.6625219050965825</v>
      </c>
      <c r="HM46">
        <v>-10.74117629072461</v>
      </c>
      <c r="HN46">
        <v>13.734555509547461</v>
      </c>
      <c r="HO46">
        <v>12.21316658488762</v>
      </c>
      <c r="HP46">
        <v>4.7864358859072667</v>
      </c>
      <c r="HQ46">
        <v>-2.703562238670969</v>
      </c>
      <c r="HR46">
        <v>-2.254687599465981</v>
      </c>
      <c r="HS46">
        <v>-6.5198625137479382</v>
      </c>
      <c r="HT46">
        <v>-25.109079732859239</v>
      </c>
      <c r="HU46">
        <v>-1.512679696489158</v>
      </c>
      <c r="HV46">
        <v>0.81064351179475125</v>
      </c>
      <c r="HW46">
        <v>-10.74117629072461</v>
      </c>
      <c r="HX46">
        <v>13.57991028979467</v>
      </c>
      <c r="HY46">
        <v>0.36310854789984148</v>
      </c>
      <c r="HZ46">
        <v>14.97336107870477</v>
      </c>
      <c r="IA46">
        <v>-1.1450116725334141</v>
      </c>
      <c r="IB46">
        <v>-3.3013751004790488</v>
      </c>
      <c r="IC46">
        <v>8.4820413095361715</v>
      </c>
      <c r="ID46">
        <v>5.711841014440779</v>
      </c>
      <c r="IE46">
        <v>-3.233803716930169</v>
      </c>
      <c r="IF46">
        <v>-11.570930220847799</v>
      </c>
      <c r="IG46">
        <v>-10.74117629072461</v>
      </c>
      <c r="IH46">
        <v>12.229147593661549</v>
      </c>
      <c r="II46">
        <v>5.4747717693642528</v>
      </c>
      <c r="IJ46">
        <v>17.157263099411619</v>
      </c>
      <c r="IK46">
        <v>9.2176644341841012</v>
      </c>
      <c r="IL46">
        <v>14.067153997579011</v>
      </c>
      <c r="IM46">
        <v>-2.8400596357708281</v>
      </c>
      <c r="IN46">
        <v>-19.196413024923292</v>
      </c>
      <c r="IO46">
        <v>5.6814937840848074</v>
      </c>
      <c r="IP46">
        <v>9.0935035914526452</v>
      </c>
      <c r="IQ46">
        <v>-10.74117629072461</v>
      </c>
      <c r="IR46">
        <v>9.7602136516890994</v>
      </c>
      <c r="IS46">
        <v>9.8895815833153335</v>
      </c>
      <c r="IT46">
        <v>14.10426998189369</v>
      </c>
      <c r="IU46">
        <v>19.08764472744377</v>
      </c>
      <c r="IV46">
        <v>18.546833077918951</v>
      </c>
      <c r="IW46">
        <v>18.2627437050695</v>
      </c>
      <c r="IX46">
        <v>26.683874630278918</v>
      </c>
      <c r="IY46">
        <v>28.53093352074147</v>
      </c>
      <c r="IZ46">
        <v>28.832574936716181</v>
      </c>
      <c r="JA46">
        <v>-10.74117629072461</v>
      </c>
      <c r="JB46">
        <v>5.9515432757306144</v>
      </c>
      <c r="JC46">
        <v>7.8238324386820466</v>
      </c>
      <c r="JD46">
        <v>6.3760947538954156</v>
      </c>
      <c r="JE46">
        <v>18.241536844050099</v>
      </c>
      <c r="JF46">
        <v>10.05625659436426</v>
      </c>
      <c r="JG46">
        <v>25.250354694792829</v>
      </c>
      <c r="JH46">
        <v>31.385585022529838</v>
      </c>
      <c r="JI46">
        <v>33.2063454939548</v>
      </c>
      <c r="JJ46">
        <v>33.581825252682783</v>
      </c>
      <c r="JK46">
        <v>-10.74117629072461</v>
      </c>
      <c r="JL46">
        <v>-0.34710200119786799</v>
      </c>
      <c r="JM46">
        <v>-1.465681940138168</v>
      </c>
      <c r="JN46">
        <v>-8.0508994287974645</v>
      </c>
      <c r="JO46">
        <v>4.7944807972823176</v>
      </c>
      <c r="JP46">
        <v>-12.21899233270179</v>
      </c>
      <c r="JQ46">
        <v>11.27705564701203</v>
      </c>
      <c r="JR46">
        <v>16.23960469458655</v>
      </c>
      <c r="JS46">
        <v>17.553296249001601</v>
      </c>
      <c r="JT46">
        <v>17.770980604787429</v>
      </c>
      <c r="JU46">
        <v>-10.74117629072461</v>
      </c>
      <c r="JV46">
        <v>-22.546578562298119</v>
      </c>
      <c r="JW46">
        <v>-5.842836905855961</v>
      </c>
      <c r="JX46">
        <v>-4.7541636504410576</v>
      </c>
      <c r="JY46">
        <v>7.4177174455647332</v>
      </c>
      <c r="JZ46">
        <v>-1.1482806824687231</v>
      </c>
      <c r="KA46">
        <v>13.43613025053641</v>
      </c>
      <c r="KB46">
        <v>18.968052447227119</v>
      </c>
      <c r="KC46">
        <v>20.353781679547009</v>
      </c>
      <c r="KD46">
        <v>20.571026108893928</v>
      </c>
      <c r="KE46">
        <v>-10.74117629072461</v>
      </c>
      <c r="KF46">
        <v>-3.9064556928489078</v>
      </c>
      <c r="KG46">
        <v>-0.98542553655384779</v>
      </c>
      <c r="KH46">
        <v>1.251706167485906</v>
      </c>
      <c r="KI46">
        <v>2.044638334418011</v>
      </c>
      <c r="KJ46">
        <v>-7.44654604161056</v>
      </c>
      <c r="KK46">
        <v>-11.11409615210664</v>
      </c>
      <c r="KL46">
        <v>7.0901621086250941</v>
      </c>
      <c r="KM46">
        <v>12.260548840039119</v>
      </c>
      <c r="KN46">
        <v>13.509153215276401</v>
      </c>
      <c r="KO46">
        <v>-10.74117629072461</v>
      </c>
      <c r="KP46">
        <v>1.0988891893250641</v>
      </c>
      <c r="KQ46">
        <v>-7.3777920450435204</v>
      </c>
      <c r="KR46">
        <v>-5.0852115648627034</v>
      </c>
      <c r="KS46">
        <v>-10.376048087469711</v>
      </c>
      <c r="KT46">
        <v>4.903867476858494</v>
      </c>
      <c r="KU46">
        <v>-3.810487851346636</v>
      </c>
      <c r="KV46">
        <v>-0.18918281949115109</v>
      </c>
      <c r="KW46">
        <v>2.9142078281138031</v>
      </c>
      <c r="KX46">
        <v>2.6496969088797471</v>
      </c>
      <c r="KY46">
        <v>-10.74117629072461</v>
      </c>
      <c r="KZ46">
        <v>2.756090891309313</v>
      </c>
      <c r="LA46">
        <v>-16.679897845125879</v>
      </c>
      <c r="LB46">
        <v>-4.620351442949044</v>
      </c>
      <c r="LC46">
        <v>-5.9119435907675211</v>
      </c>
      <c r="LD46">
        <v>-6.0686610564499688</v>
      </c>
      <c r="LE46">
        <v>-6.5822628720338798</v>
      </c>
      <c r="LF46">
        <v>-0.87592028125621368</v>
      </c>
      <c r="LG46">
        <v>-6.5416959769091534</v>
      </c>
      <c r="LH46">
        <v>-13.77012244752888</v>
      </c>
      <c r="LI46">
        <v>-10.74117629072461</v>
      </c>
      <c r="LJ46">
        <v>2.5300182327144971</v>
      </c>
      <c r="LK46">
        <v>-13.780212534641811</v>
      </c>
      <c r="LL46">
        <v>-4.3768506348132519</v>
      </c>
      <c r="LM46">
        <v>-5.4708481946419454</v>
      </c>
      <c r="LN46">
        <v>-11.091223277443421</v>
      </c>
      <c r="LO46">
        <v>-6.1005034702501746</v>
      </c>
      <c r="LP46">
        <v>-1.875380821024166</v>
      </c>
      <c r="LQ46">
        <v>-6.2368715257698</v>
      </c>
      <c r="LR46">
        <v>-10.3317578831309</v>
      </c>
      <c r="LS46">
        <v>-10.74117629072461</v>
      </c>
      <c r="LT46">
        <v>0.53559827170488461</v>
      </c>
      <c r="LU46">
        <v>-14.6479930685804</v>
      </c>
      <c r="LV46">
        <v>-10.846617149597281</v>
      </c>
      <c r="LW46">
        <v>-15.862980983705651</v>
      </c>
      <c r="LX46">
        <v>-0.3448068257295489</v>
      </c>
      <c r="LY46">
        <v>-8.557441499915285</v>
      </c>
      <c r="LZ46">
        <v>-11.912640257702719</v>
      </c>
      <c r="MA46">
        <v>-9.6675166951876292</v>
      </c>
      <c r="MB46">
        <v>-10.846823141119421</v>
      </c>
      <c r="MC46">
        <v>-10.74117629072461</v>
      </c>
      <c r="MD46">
        <v>-4.0720786859944269</v>
      </c>
      <c r="ME46">
        <v>-6.533446325544503</v>
      </c>
      <c r="MF46">
        <v>-3.7230797359649732</v>
      </c>
      <c r="MG46">
        <v>-7.2095867742875441</v>
      </c>
      <c r="MH46">
        <v>-20.599917000568151</v>
      </c>
      <c r="MI46">
        <v>-20.54213847023215</v>
      </c>
      <c r="MJ46">
        <v>-6.1091342089032423</v>
      </c>
      <c r="MK46">
        <v>-3.6263764128196101</v>
      </c>
      <c r="ML46">
        <v>-3.5150631235342469</v>
      </c>
      <c r="MM46">
        <v>-10.74117629072461</v>
      </c>
      <c r="MN46">
        <v>-19.116910142483452</v>
      </c>
      <c r="MO46">
        <v>-10.77958229318247</v>
      </c>
      <c r="MP46">
        <v>-9.9863241507177349</v>
      </c>
      <c r="MQ46">
        <v>-2.8633970617258631</v>
      </c>
      <c r="MR46">
        <v>-10.898498080025149</v>
      </c>
      <c r="MS46">
        <v>-3.8144638554215078</v>
      </c>
      <c r="MT46">
        <v>-1.689995199812572</v>
      </c>
      <c r="MU46">
        <v>-4.438997174902255</v>
      </c>
      <c r="MV46">
        <v>-6.4106941200612937</v>
      </c>
      <c r="MW46">
        <v>-10.74117629072461</v>
      </c>
      <c r="MX46">
        <v>-7.7234464308323254</v>
      </c>
      <c r="MY46">
        <v>-13.47162777003479</v>
      </c>
      <c r="MZ46">
        <v>-19.368535028856911</v>
      </c>
      <c r="NA46">
        <v>-12.292306405551701</v>
      </c>
      <c r="NB46">
        <v>-25.867414971137631</v>
      </c>
      <c r="NC46">
        <v>-13.537100003046589</v>
      </c>
      <c r="ND46">
        <v>-12.7905574741207</v>
      </c>
      <c r="NE46">
        <v>-16.804768409588121</v>
      </c>
      <c r="NF46">
        <v>-19.74126990105901</v>
      </c>
    </row>
    <row r="47" spans="1:370" x14ac:dyDescent="0.25">
      <c r="A47">
        <v>-12.5471819118161</v>
      </c>
      <c r="B47">
        <v>-7.9482987410243604</v>
      </c>
      <c r="C47">
        <v>-12.84709553251929</v>
      </c>
      <c r="D47">
        <v>-20.989649452632761</v>
      </c>
      <c r="E47">
        <v>-12.16973762525188</v>
      </c>
      <c r="F47">
        <v>-29.50008571535372</v>
      </c>
      <c r="G47">
        <v>-13.143338972030159</v>
      </c>
      <c r="H47">
        <v>-13.02792072142211</v>
      </c>
      <c r="I47">
        <v>-17.743412521001432</v>
      </c>
      <c r="J47">
        <v>-21.295825608281291</v>
      </c>
      <c r="K47">
        <v>-12.5471819118161</v>
      </c>
      <c r="L47">
        <v>-1.5290479529352721</v>
      </c>
      <c r="M47">
        <v>-4.3273070116877363</v>
      </c>
      <c r="N47">
        <v>-8.7556619705843559</v>
      </c>
      <c r="O47">
        <v>-2.1004564355816062</v>
      </c>
      <c r="P47">
        <v>-13.710321898906811</v>
      </c>
      <c r="Q47">
        <v>-5.4489624601201294</v>
      </c>
      <c r="R47">
        <v>-5.0421422501768518</v>
      </c>
      <c r="S47">
        <v>-9.056021089826146</v>
      </c>
      <c r="T47">
        <v>-11.63249171988315</v>
      </c>
      <c r="U47">
        <v>-12.5471819118161</v>
      </c>
      <c r="V47">
        <v>1.5238062054095849</v>
      </c>
      <c r="W47">
        <v>-5.2560101400280246</v>
      </c>
      <c r="X47">
        <v>-8.4071890456043832</v>
      </c>
      <c r="Y47">
        <v>-27.012139346120531</v>
      </c>
      <c r="Z47">
        <v>-11.77746835633798</v>
      </c>
      <c r="AA47">
        <v>-10.17409977125288</v>
      </c>
      <c r="AB47">
        <v>-1.5188831721692251</v>
      </c>
      <c r="AC47">
        <v>-0.94936346294569773</v>
      </c>
      <c r="AD47">
        <v>-1.4106450306414759</v>
      </c>
      <c r="AE47">
        <v>-12.5471819118161</v>
      </c>
      <c r="AF47">
        <v>2.977555422236307</v>
      </c>
      <c r="AG47">
        <v>-15.543011146347791</v>
      </c>
      <c r="AH47">
        <v>-10.812211745205561</v>
      </c>
      <c r="AI47">
        <v>-9.6481215941063851</v>
      </c>
      <c r="AJ47">
        <v>-0.98552834413918333</v>
      </c>
      <c r="AK47">
        <v>-15.2283384389942</v>
      </c>
      <c r="AL47">
        <v>-30.375812867174371</v>
      </c>
      <c r="AM47">
        <v>-13.811844047005341</v>
      </c>
      <c r="AN47">
        <v>-9.7819993868351105</v>
      </c>
      <c r="AO47">
        <v>-12.5471819118161</v>
      </c>
      <c r="AP47">
        <v>3.18240653192403</v>
      </c>
      <c r="AQ47">
        <v>-36.933814467741911</v>
      </c>
      <c r="AR47">
        <v>0.1426756921446497</v>
      </c>
      <c r="AS47">
        <v>-9.6360384365041796</v>
      </c>
      <c r="AT47">
        <v>-15.022193674648429</v>
      </c>
      <c r="AU47">
        <v>0.81290940247122023</v>
      </c>
      <c r="AV47">
        <v>-0.59076265271805539</v>
      </c>
      <c r="AW47">
        <v>-8.157283714484123</v>
      </c>
      <c r="AX47">
        <v>-14.65683093200926</v>
      </c>
      <c r="AY47">
        <v>-12.5471819118161</v>
      </c>
      <c r="AZ47">
        <v>2.1292970961986981</v>
      </c>
      <c r="BA47">
        <v>-7.9467703330371364</v>
      </c>
      <c r="BB47">
        <v>-4.1270817199554699</v>
      </c>
      <c r="BC47">
        <v>-10.676590534624321</v>
      </c>
      <c r="BD47">
        <v>-4.0447998892904016</v>
      </c>
      <c r="BE47">
        <v>-7.0121619101009864</v>
      </c>
      <c r="BF47">
        <v>-19.490259176139741</v>
      </c>
      <c r="BG47">
        <v>-1.607085956706086</v>
      </c>
      <c r="BH47">
        <v>1.696772888375762</v>
      </c>
      <c r="BI47">
        <v>-12.5471819118161</v>
      </c>
      <c r="BJ47">
        <v>-0.45035893970582208</v>
      </c>
      <c r="BK47">
        <v>1.319954144289269</v>
      </c>
      <c r="BL47">
        <v>-11.840397686949469</v>
      </c>
      <c r="BM47">
        <v>-2.3286439733450659</v>
      </c>
      <c r="BN47">
        <v>2.7786353761500351</v>
      </c>
      <c r="BO47">
        <v>-2.4273580228072689</v>
      </c>
      <c r="BP47">
        <v>6.3605558544552423</v>
      </c>
      <c r="BQ47">
        <v>5.6272745741637209</v>
      </c>
      <c r="BR47">
        <v>4.3437670597527784</v>
      </c>
      <c r="BS47">
        <v>-12.5471819118161</v>
      </c>
      <c r="BT47">
        <v>-5.6175095660775582</v>
      </c>
      <c r="BU47">
        <v>3.6051334156377952</v>
      </c>
      <c r="BV47">
        <v>-18.881758951631809</v>
      </c>
      <c r="BW47">
        <v>3.239935370582756</v>
      </c>
      <c r="BX47">
        <v>-29.411934297760808</v>
      </c>
      <c r="BY47">
        <v>-0.77526624628814034</v>
      </c>
      <c r="BZ47">
        <v>10.80264525849117</v>
      </c>
      <c r="CA47">
        <v>14.27291124639825</v>
      </c>
      <c r="CB47">
        <v>15.061256950399139</v>
      </c>
      <c r="CC47">
        <v>-12.5471819118161</v>
      </c>
      <c r="CD47">
        <v>-25.826318840608479</v>
      </c>
      <c r="CE47">
        <v>-1.524730778846376</v>
      </c>
      <c r="CF47">
        <v>-8.8132405265909881</v>
      </c>
      <c r="CG47">
        <v>7.6823352806215439</v>
      </c>
      <c r="CH47">
        <v>3.6757770107995071</v>
      </c>
      <c r="CI47">
        <v>17.36049196698438</v>
      </c>
      <c r="CJ47">
        <v>20.124024463495559</v>
      </c>
      <c r="CK47">
        <v>20.35896916722734</v>
      </c>
      <c r="CL47">
        <v>20.216654559452731</v>
      </c>
      <c r="CM47">
        <v>-12.5471819118161</v>
      </c>
      <c r="CN47">
        <v>-6.436261110697842</v>
      </c>
      <c r="CO47">
        <v>-0.92990622103552312</v>
      </c>
      <c r="CP47">
        <v>-9.1858423266210707</v>
      </c>
      <c r="CQ47">
        <v>2.2960728715283101</v>
      </c>
      <c r="CR47">
        <v>1.3193286018115491</v>
      </c>
      <c r="CS47">
        <v>12.786234600569459</v>
      </c>
      <c r="CT47">
        <v>15.361170571102321</v>
      </c>
      <c r="CU47">
        <v>15.61777138866101</v>
      </c>
      <c r="CV47">
        <v>15.49690998758547</v>
      </c>
      <c r="CW47">
        <v>-12.5471819118161</v>
      </c>
      <c r="CX47">
        <v>1.049155666856066</v>
      </c>
      <c r="CY47">
        <v>10.03172410542602</v>
      </c>
      <c r="CZ47">
        <v>1.2859787397588749</v>
      </c>
      <c r="DA47">
        <v>17.926438509099381</v>
      </c>
      <c r="DB47">
        <v>14.57694338240532</v>
      </c>
      <c r="DC47">
        <v>29.06494666516636</v>
      </c>
      <c r="DD47">
        <v>32.568642517339732</v>
      </c>
      <c r="DE47">
        <v>33.322988124115298</v>
      </c>
      <c r="DF47">
        <v>33.367734150426259</v>
      </c>
      <c r="DG47">
        <v>-12.5471819118161</v>
      </c>
      <c r="DH47">
        <v>5.9389453181948682</v>
      </c>
      <c r="DI47">
        <v>13.975736055117739</v>
      </c>
      <c r="DJ47">
        <v>-5.9177399947437834</v>
      </c>
      <c r="DK47">
        <v>21.060057769471971</v>
      </c>
      <c r="DL47">
        <v>-0.40987882301867268</v>
      </c>
      <c r="DM47">
        <v>25.750696837083211</v>
      </c>
      <c r="DN47">
        <v>29.648215891907551</v>
      </c>
      <c r="DO47">
        <v>30.235405131517311</v>
      </c>
      <c r="DP47">
        <v>30.190036360972289</v>
      </c>
      <c r="DQ47">
        <v>-12.5471819118161</v>
      </c>
      <c r="DR47">
        <v>9.6488603266440407</v>
      </c>
      <c r="DS47">
        <v>14.283973101177221</v>
      </c>
      <c r="DT47">
        <v>12.194505914951421</v>
      </c>
      <c r="DU47">
        <v>16.51692666007132</v>
      </c>
      <c r="DV47">
        <v>12.456023831447339</v>
      </c>
      <c r="DW47">
        <v>0.33930225830998489</v>
      </c>
      <c r="DX47">
        <v>-10.85536596975146</v>
      </c>
      <c r="DY47">
        <v>7.6369887936448038</v>
      </c>
      <c r="DZ47">
        <v>10.99557878210963</v>
      </c>
      <c r="EA47">
        <v>-12.5471819118161</v>
      </c>
      <c r="EB47">
        <v>12.373400324676521</v>
      </c>
      <c r="EC47">
        <v>9.8733520658520604</v>
      </c>
      <c r="ED47">
        <v>14.718488913460931</v>
      </c>
      <c r="EE47">
        <v>-4.7949491671835176</v>
      </c>
      <c r="EF47">
        <v>-2.0350856698094049</v>
      </c>
      <c r="EG47">
        <v>6.0345099941800413</v>
      </c>
      <c r="EH47">
        <v>-13.168670600025219</v>
      </c>
      <c r="EI47">
        <v>1.975698564995412</v>
      </c>
      <c r="EJ47">
        <v>4.356061994051089</v>
      </c>
      <c r="EK47">
        <v>-12.5471819118161</v>
      </c>
      <c r="EL47">
        <v>14.08357290352987</v>
      </c>
      <c r="EM47">
        <v>-7.9317589929993906</v>
      </c>
      <c r="EN47">
        <v>9.8200641474419399</v>
      </c>
      <c r="EO47">
        <v>-7.6263242170231251</v>
      </c>
      <c r="EP47">
        <v>-6.8439362692835459</v>
      </c>
      <c r="EQ47">
        <v>1.317342636433438</v>
      </c>
      <c r="ER47">
        <v>-22.181437303568149</v>
      </c>
      <c r="ES47">
        <v>-2.8180411444348148</v>
      </c>
      <c r="ET47">
        <v>-0.75438244564000456</v>
      </c>
      <c r="EU47">
        <v>-12.5471819118161</v>
      </c>
      <c r="EV47">
        <v>14.68201012041828</v>
      </c>
      <c r="EW47">
        <v>10.9829519370236</v>
      </c>
      <c r="EX47">
        <v>-8.0455514640882768</v>
      </c>
      <c r="EY47">
        <v>3.3985503101746559</v>
      </c>
      <c r="EZ47">
        <v>-0.48109511017693762</v>
      </c>
      <c r="FA47">
        <v>-12.57994223088755</v>
      </c>
      <c r="FB47">
        <v>-22.255954957051049</v>
      </c>
      <c r="FC47">
        <v>-10.553728234286689</v>
      </c>
      <c r="FD47">
        <v>-7.7272363969564708</v>
      </c>
      <c r="FE47">
        <v>-12.5471819118161</v>
      </c>
      <c r="FF47">
        <v>13.968424259253741</v>
      </c>
      <c r="FG47">
        <v>13.58956049338836</v>
      </c>
      <c r="FH47">
        <v>-25.623110869811139</v>
      </c>
      <c r="FI47">
        <v>-20.690550770005931</v>
      </c>
      <c r="FJ47">
        <v>-33.368143007187939</v>
      </c>
      <c r="FK47">
        <v>-2.054241861130095</v>
      </c>
      <c r="FL47">
        <v>-0.96011266491052538</v>
      </c>
      <c r="FM47">
        <v>-4.8245503907905913</v>
      </c>
      <c r="FN47">
        <v>-7.6354115015514594</v>
      </c>
      <c r="FO47">
        <v>-12.5471819118161</v>
      </c>
      <c r="FP47">
        <v>11.434971003952681</v>
      </c>
      <c r="FQ47">
        <v>11.635186873431341</v>
      </c>
      <c r="FR47">
        <v>-6.745947751103273</v>
      </c>
      <c r="FS47">
        <v>1.4823280861199071</v>
      </c>
      <c r="FT47">
        <v>-8.3710793288577179</v>
      </c>
      <c r="FU47">
        <v>-2.1908466474015138</v>
      </c>
      <c r="FV47">
        <v>-8.917329178021788</v>
      </c>
      <c r="FW47">
        <v>-33.363373601262879</v>
      </c>
      <c r="FX47">
        <v>-22.12588411097704</v>
      </c>
      <c r="FY47">
        <v>-12.5471819118161</v>
      </c>
      <c r="FZ47">
        <v>5.2027808499491357</v>
      </c>
      <c r="GA47">
        <v>2.28168387805384</v>
      </c>
      <c r="GB47">
        <v>-14.33783773027594</v>
      </c>
      <c r="GC47">
        <v>-9.5104485195765562</v>
      </c>
      <c r="GD47">
        <v>-15.597637228984411</v>
      </c>
      <c r="GE47">
        <v>-11.08857598215153</v>
      </c>
      <c r="GF47">
        <v>-19.252687192332051</v>
      </c>
      <c r="GG47">
        <v>-28.236804912095351</v>
      </c>
      <c r="GH47">
        <v>-21.29582560828138</v>
      </c>
      <c r="GI47">
        <v>-12.5471819118161</v>
      </c>
      <c r="GJ47">
        <v>-8.8607509563610165</v>
      </c>
      <c r="GK47">
        <v>5.1351013912261294</v>
      </c>
      <c r="GL47">
        <v>-9.8317161236234369</v>
      </c>
      <c r="GM47">
        <v>0.39294874459383777</v>
      </c>
      <c r="GN47">
        <v>-7.940869716042755</v>
      </c>
      <c r="GO47">
        <v>-0.46878535759748269</v>
      </c>
      <c r="GP47">
        <v>-6.10632984695755</v>
      </c>
      <c r="GQ47">
        <v>-29.779185689649211</v>
      </c>
      <c r="GR47">
        <v>-18.255347928652839</v>
      </c>
      <c r="GS47">
        <v>-12.5471819118161</v>
      </c>
      <c r="GT47">
        <v>7.4683387770485297</v>
      </c>
      <c r="GU47">
        <v>12.88556421711532</v>
      </c>
      <c r="GV47">
        <v>-22.03892295819719</v>
      </c>
      <c r="GW47">
        <v>-0.67499803129858549</v>
      </c>
      <c r="GX47">
        <v>-42.390135993961337</v>
      </c>
      <c r="GY47">
        <v>-11.93392347286041</v>
      </c>
      <c r="GZ47">
        <v>-5.9929712270633502</v>
      </c>
      <c r="HA47">
        <v>-8.218271514793031</v>
      </c>
      <c r="HB47">
        <v>-10.567573717640579</v>
      </c>
      <c r="HC47">
        <v>-12.5471819118161</v>
      </c>
      <c r="HD47">
        <v>11.596241747898089</v>
      </c>
      <c r="HE47">
        <v>14.567139848637421</v>
      </c>
      <c r="HF47">
        <v>-8.3305896165412037</v>
      </c>
      <c r="HG47">
        <v>-1.6343082519781831</v>
      </c>
      <c r="HH47">
        <v>-0.37750400243170651</v>
      </c>
      <c r="HI47">
        <v>-7.898582514827126</v>
      </c>
      <c r="HJ47">
        <v>-2.6189216825380872</v>
      </c>
      <c r="HK47">
        <v>-5.9986204799760401</v>
      </c>
      <c r="HL47">
        <v>-8.4156778006335742</v>
      </c>
      <c r="HM47">
        <v>-12.5471819118161</v>
      </c>
      <c r="HN47">
        <v>12.99419356200379</v>
      </c>
      <c r="HO47">
        <v>12.083793745707981</v>
      </c>
      <c r="HP47">
        <v>4.7872055852890867</v>
      </c>
      <c r="HQ47">
        <v>-5.1571566806746887</v>
      </c>
      <c r="HR47">
        <v>-2.2888285149728351</v>
      </c>
      <c r="HS47">
        <v>-6.4489373870293321</v>
      </c>
      <c r="HT47">
        <v>-24.682785472292721</v>
      </c>
      <c r="HU47">
        <v>-3.3016553637150992</v>
      </c>
      <c r="HV47">
        <v>-0.55399012390124369</v>
      </c>
      <c r="HW47">
        <v>-12.5471819118161</v>
      </c>
      <c r="HX47">
        <v>12.803609937491469</v>
      </c>
      <c r="HY47">
        <v>0.85135907907840647</v>
      </c>
      <c r="HZ47">
        <v>14.82208002120616</v>
      </c>
      <c r="IA47">
        <v>-0.2398414128728206</v>
      </c>
      <c r="IB47">
        <v>-5.9342289738890486</v>
      </c>
      <c r="IC47">
        <v>7.8685145720340302</v>
      </c>
      <c r="ID47">
        <v>5.629642872210411</v>
      </c>
      <c r="IE47">
        <v>-2.6905435530312332</v>
      </c>
      <c r="IF47">
        <v>-10.13583951231081</v>
      </c>
      <c r="IG47">
        <v>-12.5471819118161</v>
      </c>
      <c r="IH47">
        <v>11.37092161644809</v>
      </c>
      <c r="II47">
        <v>4.4042914894469192</v>
      </c>
      <c r="IJ47">
        <v>16.87586563101182</v>
      </c>
      <c r="IK47">
        <v>8.7506466366085363</v>
      </c>
      <c r="IL47">
        <v>14.290028409301311</v>
      </c>
      <c r="IM47">
        <v>-1.326964059994211</v>
      </c>
      <c r="IN47">
        <v>-18.86130989212074</v>
      </c>
      <c r="IO47">
        <v>3.0545444543697902</v>
      </c>
      <c r="IP47">
        <v>7.0915445655229954</v>
      </c>
      <c r="IQ47">
        <v>-12.5471819118161</v>
      </c>
      <c r="IR47">
        <v>8.7499446492590778</v>
      </c>
      <c r="IS47">
        <v>8.9428774929648824</v>
      </c>
      <c r="IT47">
        <v>13.71929327976923</v>
      </c>
      <c r="IU47">
        <v>18.558709600747409</v>
      </c>
      <c r="IV47">
        <v>18.388434649216961</v>
      </c>
      <c r="IW47">
        <v>17.744752914713931</v>
      </c>
      <c r="IX47">
        <v>26.464238191293159</v>
      </c>
      <c r="IY47">
        <v>28.417963881772518</v>
      </c>
      <c r="IZ47">
        <v>28.754284703023</v>
      </c>
      <c r="JA47">
        <v>-12.5471819118161</v>
      </c>
      <c r="JB47">
        <v>4.6333435784698906</v>
      </c>
      <c r="JC47">
        <v>6.6380029814235968</v>
      </c>
      <c r="JD47">
        <v>5.8410864940695291</v>
      </c>
      <c r="JE47">
        <v>17.442824289819072</v>
      </c>
      <c r="JF47">
        <v>9.9107012643787868</v>
      </c>
      <c r="JG47">
        <v>24.48250232589135</v>
      </c>
      <c r="JH47">
        <v>30.751201267594919</v>
      </c>
      <c r="JI47">
        <v>32.627274811851208</v>
      </c>
      <c r="JJ47">
        <v>33.019843024624862</v>
      </c>
      <c r="JK47">
        <v>-12.5471819118161</v>
      </c>
      <c r="JL47">
        <v>-2.5657249283736969</v>
      </c>
      <c r="JM47">
        <v>-3.8620684371246341</v>
      </c>
      <c r="JN47">
        <v>-9.8742837302981741</v>
      </c>
      <c r="JO47">
        <v>2.4964651932670558</v>
      </c>
      <c r="JP47">
        <v>-13.17257290455035</v>
      </c>
      <c r="JQ47">
        <v>8.8822003839828341</v>
      </c>
      <c r="JR47">
        <v>13.92541891315304</v>
      </c>
      <c r="JS47">
        <v>15.269880262859621</v>
      </c>
      <c r="JT47">
        <v>15.49690998758547</v>
      </c>
      <c r="JU47">
        <v>-12.5471819118161</v>
      </c>
      <c r="JV47">
        <v>-22.242130928994811</v>
      </c>
      <c r="JW47">
        <v>-4.9184519028488012</v>
      </c>
      <c r="JX47">
        <v>-4.2581327722803337</v>
      </c>
      <c r="JY47">
        <v>7.1987210613412458</v>
      </c>
      <c r="JZ47">
        <v>-0.99046510722703829</v>
      </c>
      <c r="KA47">
        <v>12.77804762770938</v>
      </c>
      <c r="KB47">
        <v>18.30658321375077</v>
      </c>
      <c r="KC47">
        <v>19.663255854963239</v>
      </c>
      <c r="KD47">
        <v>19.868763433651349</v>
      </c>
      <c r="KE47">
        <v>-12.5471819118161</v>
      </c>
      <c r="KF47">
        <v>-2.8065102350133202</v>
      </c>
      <c r="KG47">
        <v>-1.427725146515044</v>
      </c>
      <c r="KH47">
        <v>0.75527432288127727</v>
      </c>
      <c r="KI47">
        <v>0.73858720185819493</v>
      </c>
      <c r="KJ47">
        <v>-10.61362082552546</v>
      </c>
      <c r="KK47">
        <v>-8.7812101686574806</v>
      </c>
      <c r="KL47">
        <v>7.6186675578767762</v>
      </c>
      <c r="KM47">
        <v>12.45546999665345</v>
      </c>
      <c r="KN47">
        <v>13.62550529244986</v>
      </c>
      <c r="KO47">
        <v>-12.5471819118161</v>
      </c>
      <c r="KP47">
        <v>1.2717023500982241</v>
      </c>
      <c r="KQ47">
        <v>-8.5597274674410357</v>
      </c>
      <c r="KR47">
        <v>-7.1590379708891314</v>
      </c>
      <c r="KS47">
        <v>-10.094923996807889</v>
      </c>
      <c r="KT47">
        <v>4.6126399540040239</v>
      </c>
      <c r="KU47">
        <v>-4.0936243411114788</v>
      </c>
      <c r="KV47">
        <v>-1.6453880679140549</v>
      </c>
      <c r="KW47">
        <v>1.0448302348887071</v>
      </c>
      <c r="KX47">
        <v>0.4397328431661407</v>
      </c>
      <c r="KY47">
        <v>-12.5471819118161</v>
      </c>
      <c r="KZ47">
        <v>2.5595067090136472</v>
      </c>
      <c r="LA47">
        <v>-16.968763319810758</v>
      </c>
      <c r="LB47">
        <v>-4.0234906122102254</v>
      </c>
      <c r="LC47">
        <v>-6.1214827803136416</v>
      </c>
      <c r="LD47">
        <v>-7.9439431933700462</v>
      </c>
      <c r="LE47">
        <v>-5.1781573322470251</v>
      </c>
      <c r="LF47">
        <v>-0.69194570390411059</v>
      </c>
      <c r="LG47">
        <v>-6.273328074732774</v>
      </c>
      <c r="LH47">
        <v>-12.79512861798611</v>
      </c>
      <c r="LI47">
        <v>-12.5471819118161</v>
      </c>
      <c r="LJ47">
        <v>2.0930271903979469</v>
      </c>
      <c r="LK47">
        <v>-16.918261729034441</v>
      </c>
      <c r="LL47">
        <v>-4.8901828700081751</v>
      </c>
      <c r="LM47">
        <v>-7.1668709001557431</v>
      </c>
      <c r="LN47">
        <v>-10.46708592033772</v>
      </c>
      <c r="LO47">
        <v>-6.9533706209915644</v>
      </c>
      <c r="LP47">
        <v>-3.0921108214426312</v>
      </c>
      <c r="LQ47">
        <v>-8.6408979337643927</v>
      </c>
      <c r="LR47">
        <v>-14.45643861027045</v>
      </c>
      <c r="LS47">
        <v>-12.5471819118161</v>
      </c>
      <c r="LT47">
        <v>-0.1082129502838711</v>
      </c>
      <c r="LU47">
        <v>-11.958823234733959</v>
      </c>
      <c r="LV47">
        <v>-11.097249897658459</v>
      </c>
      <c r="LW47">
        <v>-14.68098015625924</v>
      </c>
      <c r="LX47">
        <v>-0.88193723639395216</v>
      </c>
      <c r="LY47">
        <v>-10.546978722933799</v>
      </c>
      <c r="LZ47">
        <v>-10.73877959266088</v>
      </c>
      <c r="MA47">
        <v>-9.2567362926946544</v>
      </c>
      <c r="MB47">
        <v>-10.470440790512241</v>
      </c>
      <c r="MC47">
        <v>-12.5471819118161</v>
      </c>
      <c r="MD47">
        <v>-4.9762792767956228</v>
      </c>
      <c r="ME47">
        <v>-5.9600064163010984</v>
      </c>
      <c r="MF47">
        <v>-4.8230011339905454</v>
      </c>
      <c r="MG47">
        <v>-6.9965866074130929</v>
      </c>
      <c r="MH47">
        <v>-20.799461343111549</v>
      </c>
      <c r="MI47">
        <v>-20.05378138298315</v>
      </c>
      <c r="MJ47">
        <v>-6.5517417343220643</v>
      </c>
      <c r="MK47">
        <v>-4.3430845869481232</v>
      </c>
      <c r="ML47">
        <v>-4.3428072467306151</v>
      </c>
      <c r="MM47">
        <v>-12.5471819118161</v>
      </c>
      <c r="MN47">
        <v>-21.824769913249011</v>
      </c>
      <c r="MO47">
        <v>-10.82739249389294</v>
      </c>
      <c r="MP47">
        <v>-11.84143034310455</v>
      </c>
      <c r="MQ47">
        <v>-3.1898357771077031</v>
      </c>
      <c r="MR47">
        <v>-13.28011228609188</v>
      </c>
      <c r="MS47">
        <v>-3.726901170316069</v>
      </c>
      <c r="MT47">
        <v>-2.2311429191126422</v>
      </c>
      <c r="MU47">
        <v>-5.4718331782123073</v>
      </c>
      <c r="MV47">
        <v>-7.7619555375589471</v>
      </c>
      <c r="MW47">
        <v>-12.5471819118161</v>
      </c>
      <c r="MX47">
        <v>-7.9482987410243604</v>
      </c>
      <c r="MY47">
        <v>-12.84709553251929</v>
      </c>
      <c r="MZ47">
        <v>-20.989649452632761</v>
      </c>
      <c r="NA47">
        <v>-12.16973762525188</v>
      </c>
      <c r="NB47">
        <v>-29.50008571535372</v>
      </c>
      <c r="NC47">
        <v>-13.143338972030159</v>
      </c>
      <c r="ND47">
        <v>-13.02792072142211</v>
      </c>
      <c r="NE47">
        <v>-17.743412521001432</v>
      </c>
      <c r="NF47">
        <v>-21.295825608281291</v>
      </c>
    </row>
    <row r="48" spans="1:370" x14ac:dyDescent="0.25">
      <c r="A48">
        <v>-14.438440484416301</v>
      </c>
      <c r="B48">
        <v>-8.2332211758898666</v>
      </c>
      <c r="C48">
        <v>-12.452055156020551</v>
      </c>
      <c r="D48">
        <v>-22.730335850704648</v>
      </c>
      <c r="E48">
        <v>-12.162807043036031</v>
      </c>
      <c r="F48">
        <v>-34.6336705739335</v>
      </c>
      <c r="G48">
        <v>-12.917766922050021</v>
      </c>
      <c r="H48">
        <v>-13.33100517454</v>
      </c>
      <c r="I48">
        <v>-18.72845765951001</v>
      </c>
      <c r="J48">
        <v>-22.980861026996141</v>
      </c>
      <c r="K48">
        <v>-14.438440484416301</v>
      </c>
      <c r="L48">
        <v>-2.017383105617768</v>
      </c>
      <c r="M48">
        <v>-4.1664121502692524</v>
      </c>
      <c r="N48">
        <v>-10.41468691616325</v>
      </c>
      <c r="O48">
        <v>-2.412655462565326</v>
      </c>
      <c r="P48">
        <v>-16.23676529199054</v>
      </c>
      <c r="Q48">
        <v>-5.5661611607206112</v>
      </c>
      <c r="R48">
        <v>-5.7244842789257859</v>
      </c>
      <c r="S48">
        <v>-10.233882453680369</v>
      </c>
      <c r="T48">
        <v>-13.149692416254229</v>
      </c>
      <c r="U48">
        <v>-14.438440484416301</v>
      </c>
      <c r="V48">
        <v>1.0108332074317159</v>
      </c>
      <c r="W48">
        <v>-4.9271878877729307</v>
      </c>
      <c r="X48">
        <v>-9.6410886559605729</v>
      </c>
      <c r="Y48">
        <v>-29.329456856707711</v>
      </c>
      <c r="Z48">
        <v>-12.58229321163469</v>
      </c>
      <c r="AA48">
        <v>-9.4572347115768594</v>
      </c>
      <c r="AB48">
        <v>-1.7338173965906949</v>
      </c>
      <c r="AC48">
        <v>-1.4787323146563549</v>
      </c>
      <c r="AD48">
        <v>-2.0618105069439712</v>
      </c>
      <c r="AE48">
        <v>-14.438440484416301</v>
      </c>
      <c r="AF48">
        <v>2.4999428290892638</v>
      </c>
      <c r="AG48">
        <v>-14.21432803955679</v>
      </c>
      <c r="AH48">
        <v>-11.11017388588874</v>
      </c>
      <c r="AI48">
        <v>-8.7505792295149547</v>
      </c>
      <c r="AJ48">
        <v>-1.5302997882502889</v>
      </c>
      <c r="AK48">
        <v>-17.513774130870299</v>
      </c>
      <c r="AL48">
        <v>-32.006460331061703</v>
      </c>
      <c r="AM48">
        <v>-13.291728463440901</v>
      </c>
      <c r="AN48">
        <v>-9.5402777840165527</v>
      </c>
      <c r="AO48">
        <v>-14.438440484416301</v>
      </c>
      <c r="AP48">
        <v>2.779117930450639</v>
      </c>
      <c r="AQ48">
        <v>-43.049900082472959</v>
      </c>
      <c r="AR48">
        <v>-0.13117033336484951</v>
      </c>
      <c r="AS48">
        <v>-11.4328715610456</v>
      </c>
      <c r="AT48">
        <v>-14.347367601270889</v>
      </c>
      <c r="AU48">
        <v>0.40595022392929542</v>
      </c>
      <c r="AV48">
        <v>-1.62789980659602</v>
      </c>
      <c r="AW48">
        <v>-10.661622280976051</v>
      </c>
      <c r="AX48">
        <v>-20.208277540996701</v>
      </c>
      <c r="AY48">
        <v>-14.438440484416301</v>
      </c>
      <c r="AZ48">
        <v>1.8457897550259621</v>
      </c>
      <c r="BA48">
        <v>-8.8255294190814197</v>
      </c>
      <c r="BB48">
        <v>-3.818109244423511</v>
      </c>
      <c r="BC48">
        <v>-10.657236178050599</v>
      </c>
      <c r="BD48">
        <v>-5.6843863129190026</v>
      </c>
      <c r="BE48">
        <v>-6.2691432755933931</v>
      </c>
      <c r="BF48">
        <v>-21.777227543854391</v>
      </c>
      <c r="BG48">
        <v>-1.5496333690660999</v>
      </c>
      <c r="BH48">
        <v>1.593360745354431</v>
      </c>
      <c r="BI48">
        <v>-14.438440484416301</v>
      </c>
      <c r="BJ48">
        <v>-0.51806922241438258</v>
      </c>
      <c r="BK48">
        <v>0.79003631262953888</v>
      </c>
      <c r="BL48">
        <v>-14.19569536892342</v>
      </c>
      <c r="BM48">
        <v>-1.881859232243954</v>
      </c>
      <c r="BN48">
        <v>2.35026562055674</v>
      </c>
      <c r="BO48">
        <v>-2.6903844059384601</v>
      </c>
      <c r="BP48">
        <v>5.3974722271190103</v>
      </c>
      <c r="BQ48">
        <v>4.0205354000627977</v>
      </c>
      <c r="BR48">
        <v>2.297294972968658</v>
      </c>
      <c r="BS48">
        <v>-14.438440484416301</v>
      </c>
      <c r="BT48">
        <v>-5.125075067450183</v>
      </c>
      <c r="BU48">
        <v>3.386019554471289</v>
      </c>
      <c r="BV48">
        <v>-21.759189306855031</v>
      </c>
      <c r="BW48">
        <v>2.1288639859572531</v>
      </c>
      <c r="BX48">
        <v>-35.497670769618757</v>
      </c>
      <c r="BY48">
        <v>0.82423284352282167</v>
      </c>
      <c r="BZ48">
        <v>11.207289003937889</v>
      </c>
      <c r="CA48">
        <v>14.389578554604601</v>
      </c>
      <c r="CB48">
        <v>15.10474049529005</v>
      </c>
      <c r="CC48">
        <v>-14.438440484416301</v>
      </c>
      <c r="CD48">
        <v>-18.26534992316024</v>
      </c>
      <c r="CE48">
        <v>-0.87932310318073803</v>
      </c>
      <c r="CF48">
        <v>-8.2436365251346615</v>
      </c>
      <c r="CG48">
        <v>7.4209327660405791</v>
      </c>
      <c r="CH48">
        <v>3.6421400239498212</v>
      </c>
      <c r="CI48">
        <v>16.935165145315342</v>
      </c>
      <c r="CJ48">
        <v>19.566823912305569</v>
      </c>
      <c r="CK48">
        <v>19.725387999602841</v>
      </c>
      <c r="CL48">
        <v>19.556917245173391</v>
      </c>
      <c r="CM48">
        <v>-14.438440484416301</v>
      </c>
      <c r="CN48">
        <v>-8.8596752411604314</v>
      </c>
      <c r="CO48">
        <v>-3.1692458168202222</v>
      </c>
      <c r="CP48">
        <v>-11.06095134638281</v>
      </c>
      <c r="CQ48">
        <v>-1.3047451479479831E-2</v>
      </c>
      <c r="CR48">
        <v>-0.68227269602581941</v>
      </c>
      <c r="CS48">
        <v>10.58919033925709</v>
      </c>
      <c r="CT48">
        <v>13.118355166894331</v>
      </c>
      <c r="CU48">
        <v>13.35169793664701</v>
      </c>
      <c r="CV48">
        <v>13.22299593939171</v>
      </c>
      <c r="CW48">
        <v>-14.438440484416301</v>
      </c>
      <c r="CX48">
        <v>-0.3617186869362996</v>
      </c>
      <c r="CY48">
        <v>9.1113469126601672</v>
      </c>
      <c r="CZ48">
        <v>1.044856145004843</v>
      </c>
      <c r="DA48">
        <v>17.206945943844222</v>
      </c>
      <c r="DB48">
        <v>14.31029524311286</v>
      </c>
      <c r="DC48">
        <v>28.568090402311551</v>
      </c>
      <c r="DD48">
        <v>32.056010381481912</v>
      </c>
      <c r="DE48">
        <v>32.806424182441837</v>
      </c>
      <c r="DF48">
        <v>32.849931284414481</v>
      </c>
      <c r="DG48">
        <v>-14.438440484416301</v>
      </c>
      <c r="DH48">
        <v>4.8655949483907364</v>
      </c>
      <c r="DI48">
        <v>13.359227533408401</v>
      </c>
      <c r="DJ48">
        <v>-8.6781531240160064</v>
      </c>
      <c r="DK48">
        <v>20.669340682758019</v>
      </c>
      <c r="DL48">
        <v>-2.9424580086478329</v>
      </c>
      <c r="DM48">
        <v>25.64105023927905</v>
      </c>
      <c r="DN48">
        <v>29.54168916021597</v>
      </c>
      <c r="DO48">
        <v>30.153319706717539</v>
      </c>
      <c r="DP48">
        <v>30.118705676870722</v>
      </c>
      <c r="DQ48">
        <v>-14.438440484416301</v>
      </c>
      <c r="DR48">
        <v>8.7704234477251219</v>
      </c>
      <c r="DS48">
        <v>13.871072495468519</v>
      </c>
      <c r="DT48">
        <v>11.651172810982739</v>
      </c>
      <c r="DU48">
        <v>16.452540924034139</v>
      </c>
      <c r="DV48">
        <v>12.460109986967719</v>
      </c>
      <c r="DW48">
        <v>1.4654271543060839</v>
      </c>
      <c r="DX48">
        <v>-2.6996143171494111</v>
      </c>
      <c r="DY48">
        <v>4.9791338714568241</v>
      </c>
      <c r="DZ48">
        <v>9.1256711615730808</v>
      </c>
      <c r="EA48">
        <v>-14.438440484416301</v>
      </c>
      <c r="EB48">
        <v>11.631802932829601</v>
      </c>
      <c r="EC48">
        <v>9.7149472777193324</v>
      </c>
      <c r="ED48">
        <v>14.516290911854551</v>
      </c>
      <c r="EE48">
        <v>-3.8790309917790178</v>
      </c>
      <c r="EF48">
        <v>-4.7257878415251184</v>
      </c>
      <c r="EG48">
        <v>5.3284222877082073</v>
      </c>
      <c r="EH48">
        <v>-15.65977387584388</v>
      </c>
      <c r="EI48">
        <v>2.258114364083653</v>
      </c>
      <c r="EJ48">
        <v>4.6242786365405664</v>
      </c>
      <c r="EK48">
        <v>-14.438440484416301</v>
      </c>
      <c r="EL48">
        <v>13.447273149613689</v>
      </c>
      <c r="EM48">
        <v>-10.494687321501001</v>
      </c>
      <c r="EN48">
        <v>9.9786740330461328</v>
      </c>
      <c r="EO48">
        <v>-10.47427308965163</v>
      </c>
      <c r="EP48">
        <v>-6.6766678902315562</v>
      </c>
      <c r="EQ48">
        <v>1.641769946452087</v>
      </c>
      <c r="ER48">
        <v>-14.22649376648141</v>
      </c>
      <c r="ES48">
        <v>-4.5901792446790921</v>
      </c>
      <c r="ET48">
        <v>-2.0966911578042731</v>
      </c>
      <c r="EU48">
        <v>-14.438440484416301</v>
      </c>
      <c r="EV48">
        <v>14.132868086085489</v>
      </c>
      <c r="EW48">
        <v>10.60248935619946</v>
      </c>
      <c r="EX48">
        <v>-6.9543623256442118</v>
      </c>
      <c r="EY48">
        <v>2.846986333786631</v>
      </c>
      <c r="EZ48">
        <v>-0.29448006572749819</v>
      </c>
      <c r="FA48">
        <v>-14.800719231406839</v>
      </c>
      <c r="FB48">
        <v>-25.107251412784759</v>
      </c>
      <c r="FC48">
        <v>-10.33807354983443</v>
      </c>
      <c r="FD48">
        <v>-7.5869072444349106</v>
      </c>
      <c r="FE48">
        <v>-14.438440484416301</v>
      </c>
      <c r="FF48">
        <v>13.50001967660806</v>
      </c>
      <c r="FG48">
        <v>13.40721226850515</v>
      </c>
      <c r="FH48">
        <v>-17.738175200228969</v>
      </c>
      <c r="FI48">
        <v>-23.212003188697111</v>
      </c>
      <c r="FJ48">
        <v>-25.180887171520251</v>
      </c>
      <c r="FK48">
        <v>-2.5580257933003452</v>
      </c>
      <c r="FL48">
        <v>-1.026794295204269</v>
      </c>
      <c r="FM48">
        <v>-4.4159300323301522</v>
      </c>
      <c r="FN48">
        <v>-6.8597664665304308</v>
      </c>
      <c r="FO48">
        <v>-14.438440484416301</v>
      </c>
      <c r="FP48">
        <v>11.06365307722125</v>
      </c>
      <c r="FQ48">
        <v>11.597329001843701</v>
      </c>
      <c r="FR48">
        <v>-9.4560884447692501</v>
      </c>
      <c r="FS48">
        <v>1.395092270584428</v>
      </c>
      <c r="FT48">
        <v>-10.16532225569372</v>
      </c>
      <c r="FU48">
        <v>-2.6125062471141121</v>
      </c>
      <c r="FV48">
        <v>-8.6616819965996115</v>
      </c>
      <c r="FW48">
        <v>-25.615946511364541</v>
      </c>
      <c r="FX48">
        <v>-27.27476744287117</v>
      </c>
      <c r="FY48">
        <v>-14.438440484416301</v>
      </c>
      <c r="FZ48">
        <v>5.0597928633512046</v>
      </c>
      <c r="GA48">
        <v>2.5619100255601239</v>
      </c>
      <c r="GB48">
        <v>-15.901959662100269</v>
      </c>
      <c r="GC48">
        <v>-9.1318891518498617</v>
      </c>
      <c r="GD48">
        <v>-16.522084190741051</v>
      </c>
      <c r="GE48">
        <v>-10.964396382468349</v>
      </c>
      <c r="GF48">
        <v>-18.128961134126431</v>
      </c>
      <c r="GG48">
        <v>-32.853532686126947</v>
      </c>
      <c r="GH48">
        <v>-22.980861026996251</v>
      </c>
      <c r="GI48">
        <v>-14.438440484416301</v>
      </c>
      <c r="GJ48">
        <v>-11.63652910992823</v>
      </c>
      <c r="GK48">
        <v>4.7513177171665717</v>
      </c>
      <c r="GL48">
        <v>-12.693908087622839</v>
      </c>
      <c r="GM48">
        <v>0.25331754646438748</v>
      </c>
      <c r="GN48">
        <v>-9.713793558991938</v>
      </c>
      <c r="GO48">
        <v>-0.80581595020368013</v>
      </c>
      <c r="GP48">
        <v>-5.7110076133458847</v>
      </c>
      <c r="GQ48">
        <v>-21.85150411003173</v>
      </c>
      <c r="GR48">
        <v>-23.20855023703928</v>
      </c>
      <c r="GS48">
        <v>-14.438440484416301</v>
      </c>
      <c r="GT48">
        <v>6.6540083919309296</v>
      </c>
      <c r="GU48">
        <v>12.669565096688739</v>
      </c>
      <c r="GV48">
        <v>-13.973732798896259</v>
      </c>
      <c r="GW48">
        <v>-0.80461056721743773</v>
      </c>
      <c r="GX48">
        <v>-33.748659550596017</v>
      </c>
      <c r="GY48">
        <v>-13.02219398598206</v>
      </c>
      <c r="GZ48">
        <v>-6.3136242047743849</v>
      </c>
      <c r="HA48">
        <v>-7.9755793530930532</v>
      </c>
      <c r="HB48">
        <v>-9.9342606537448717</v>
      </c>
      <c r="HC48">
        <v>-14.438440484416301</v>
      </c>
      <c r="HD48">
        <v>10.895048443231889</v>
      </c>
      <c r="HE48">
        <v>14.36693175753217</v>
      </c>
      <c r="HF48">
        <v>-7.2522409628175524</v>
      </c>
      <c r="HG48">
        <v>-2.4398435757834851</v>
      </c>
      <c r="HH48">
        <v>-0.18429155090591109</v>
      </c>
      <c r="HI48">
        <v>-9.8741771865457508</v>
      </c>
      <c r="HJ48">
        <v>-3.0954511314377271</v>
      </c>
      <c r="HK48">
        <v>-6.0682170082185678</v>
      </c>
      <c r="HL48">
        <v>-8.3063905221329719</v>
      </c>
      <c r="HM48">
        <v>-14.438440484416301</v>
      </c>
      <c r="HN48">
        <v>12.305498425493649</v>
      </c>
      <c r="HO48">
        <v>11.91270529997864</v>
      </c>
      <c r="HP48">
        <v>4.6918441234760024</v>
      </c>
      <c r="HQ48">
        <v>-7.8808410074849178</v>
      </c>
      <c r="HR48">
        <v>-2.4068113486156899</v>
      </c>
      <c r="HS48">
        <v>-6.5375517837317716</v>
      </c>
      <c r="HT48">
        <v>-16.846153519015079</v>
      </c>
      <c r="HU48">
        <v>-5.0937590217125148</v>
      </c>
      <c r="HV48">
        <v>-1.882839456271924</v>
      </c>
      <c r="HW48">
        <v>-14.438440484416301</v>
      </c>
      <c r="HX48">
        <v>12.083331629531409</v>
      </c>
      <c r="HY48">
        <v>1.1471748986431289</v>
      </c>
      <c r="HZ48">
        <v>14.626479426676131</v>
      </c>
      <c r="IA48">
        <v>0.39082554983684759</v>
      </c>
      <c r="IB48">
        <v>-8.8136960567539404</v>
      </c>
      <c r="IC48">
        <v>7.2580689239001117</v>
      </c>
      <c r="ID48">
        <v>5.4752222832483142</v>
      </c>
      <c r="IE48">
        <v>-2.3458282482101822</v>
      </c>
      <c r="IF48">
        <v>-9.1537019952278627</v>
      </c>
      <c r="IG48">
        <v>-14.438440484416301</v>
      </c>
      <c r="IH48">
        <v>10.57711374463557</v>
      </c>
      <c r="II48">
        <v>3.406904302786856</v>
      </c>
      <c r="IJ48">
        <v>16.577714855843819</v>
      </c>
      <c r="IK48">
        <v>8.2732191938502808</v>
      </c>
      <c r="IL48">
        <v>14.389756623159609</v>
      </c>
      <c r="IM48">
        <v>-0.27638026765400531</v>
      </c>
      <c r="IN48">
        <v>-11.108415956493809</v>
      </c>
      <c r="IO48">
        <v>0.1816077178659441</v>
      </c>
      <c r="IP48">
        <v>5.0399054888569879</v>
      </c>
      <c r="IQ48">
        <v>-14.438440484416301</v>
      </c>
      <c r="IR48">
        <v>7.8162693316444347</v>
      </c>
      <c r="IS48">
        <v>8.0723976238382846</v>
      </c>
      <c r="IT48">
        <v>13.333647157331139</v>
      </c>
      <c r="IU48">
        <v>18.04968093022444</v>
      </c>
      <c r="IV48">
        <v>18.192538150444388</v>
      </c>
      <c r="IW48">
        <v>17.232248599934611</v>
      </c>
      <c r="IX48">
        <v>26.210528700476601</v>
      </c>
      <c r="IY48">
        <v>28.252590883514909</v>
      </c>
      <c r="IZ48">
        <v>28.617255059177271</v>
      </c>
      <c r="JA48">
        <v>-14.438440484416301</v>
      </c>
      <c r="JB48">
        <v>3.4027237143964162</v>
      </c>
      <c r="JC48">
        <v>5.5516975918972804</v>
      </c>
      <c r="JD48">
        <v>5.3147126866206804</v>
      </c>
      <c r="JE48">
        <v>16.703366166810799</v>
      </c>
      <c r="JF48">
        <v>9.7063526308191257</v>
      </c>
      <c r="JG48">
        <v>23.770564248720671</v>
      </c>
      <c r="JH48">
        <v>30.155281558279281</v>
      </c>
      <c r="JI48">
        <v>32.078933463194197</v>
      </c>
      <c r="JJ48">
        <v>32.486156399567221</v>
      </c>
      <c r="JK48">
        <v>-14.438440484416301</v>
      </c>
      <c r="JL48">
        <v>-4.7934580353285696</v>
      </c>
      <c r="JM48">
        <v>-6.2437400040346347</v>
      </c>
      <c r="JN48">
        <v>-11.78043462408087</v>
      </c>
      <c r="JO48">
        <v>0.20080425005286881</v>
      </c>
      <c r="JP48">
        <v>-14.46025332779422</v>
      </c>
      <c r="JQ48">
        <v>6.5034246665409938</v>
      </c>
      <c r="JR48">
        <v>11.61690454920088</v>
      </c>
      <c r="JS48">
        <v>12.987923051799751</v>
      </c>
      <c r="JT48">
        <v>13.222995939391691</v>
      </c>
      <c r="JU48">
        <v>-14.438440484416301</v>
      </c>
      <c r="JV48">
        <v>-14.500907521827539</v>
      </c>
      <c r="JW48">
        <v>-4.4389724239436248</v>
      </c>
      <c r="JX48">
        <v>-3.9737799835188241</v>
      </c>
      <c r="JY48">
        <v>6.9173529890071421</v>
      </c>
      <c r="JZ48">
        <v>-0.96180258834391452</v>
      </c>
      <c r="KA48">
        <v>12.13763899172444</v>
      </c>
      <c r="KB48">
        <v>17.666095089102939</v>
      </c>
      <c r="KC48">
        <v>18.997897280355222</v>
      </c>
      <c r="KD48">
        <v>19.193142360326149</v>
      </c>
      <c r="KE48">
        <v>-14.438440484416301</v>
      </c>
      <c r="KF48">
        <v>-2.1744006841964851</v>
      </c>
      <c r="KG48">
        <v>-1.9008103550988269</v>
      </c>
      <c r="KH48">
        <v>0.25261097449214281</v>
      </c>
      <c r="KI48">
        <v>-0.49079576657629792</v>
      </c>
      <c r="KJ48">
        <v>-14.362674610526939</v>
      </c>
      <c r="KK48">
        <v>-7.5845687958216104</v>
      </c>
      <c r="KL48">
        <v>7.8761285441985223</v>
      </c>
      <c r="KM48">
        <v>12.48884973140197</v>
      </c>
      <c r="KN48">
        <v>13.60328987759658</v>
      </c>
      <c r="KO48">
        <v>-14.438440484416301</v>
      </c>
      <c r="KP48">
        <v>1.2886210744960489</v>
      </c>
      <c r="KQ48">
        <v>-9.6741318800521299</v>
      </c>
      <c r="KR48">
        <v>-9.2691533240623585</v>
      </c>
      <c r="KS48">
        <v>-10.061180962427841</v>
      </c>
      <c r="KT48">
        <v>4.2799122567486307</v>
      </c>
      <c r="KU48">
        <v>-4.4321918278985493</v>
      </c>
      <c r="KV48">
        <v>-3.0113294122254222</v>
      </c>
      <c r="KW48">
        <v>-0.77699075352808222</v>
      </c>
      <c r="KX48">
        <v>-1.7884706997474351</v>
      </c>
      <c r="KY48">
        <v>-14.438440484416301</v>
      </c>
      <c r="KZ48">
        <v>2.2973184517277758</v>
      </c>
      <c r="LA48">
        <v>-17.393301798157552</v>
      </c>
      <c r="LB48">
        <v>-3.7079207296019381</v>
      </c>
      <c r="LC48">
        <v>-6.3873796364347299</v>
      </c>
      <c r="LD48">
        <v>-9.7722945281478246</v>
      </c>
      <c r="LE48">
        <v>-4.3394966394014887</v>
      </c>
      <c r="LF48">
        <v>-0.64223138476205577</v>
      </c>
      <c r="LG48">
        <v>-6.1535759813599498</v>
      </c>
      <c r="LH48">
        <v>-12.184619886414</v>
      </c>
      <c r="LI48">
        <v>-14.438440484416301</v>
      </c>
      <c r="LJ48">
        <v>1.637343206330613</v>
      </c>
      <c r="LK48">
        <v>-20.642507460992562</v>
      </c>
      <c r="LL48">
        <v>-5.4180002429349656</v>
      </c>
      <c r="LM48">
        <v>-8.8394394788789157</v>
      </c>
      <c r="LN48">
        <v>-10.07751105965497</v>
      </c>
      <c r="LO48">
        <v>-7.7733715062545627</v>
      </c>
      <c r="LP48">
        <v>-4.2475595591296269</v>
      </c>
      <c r="LQ48">
        <v>-11.16520205800944</v>
      </c>
      <c r="LR48">
        <v>-19.99442583946427</v>
      </c>
      <c r="LS48">
        <v>-14.438440484416301</v>
      </c>
      <c r="LT48">
        <v>-0.73787681376433056</v>
      </c>
      <c r="LU48">
        <v>-10.449885638224091</v>
      </c>
      <c r="LV48">
        <v>-11.408052523062111</v>
      </c>
      <c r="LW48">
        <v>-14.037409139085071</v>
      </c>
      <c r="LX48">
        <v>-1.420111273428716</v>
      </c>
      <c r="LY48">
        <v>-12.587232086009269</v>
      </c>
      <c r="LZ48">
        <v>-9.9946600497142697</v>
      </c>
      <c r="MA48">
        <v>-9.0218719218250385</v>
      </c>
      <c r="MB48">
        <v>-10.259761061714579</v>
      </c>
      <c r="MC48">
        <v>-14.438440484416301</v>
      </c>
      <c r="MD48">
        <v>-5.8351780772454163</v>
      </c>
      <c r="ME48">
        <v>-5.6648350595893362</v>
      </c>
      <c r="MF48">
        <v>-5.8766462546278717</v>
      </c>
      <c r="MG48">
        <v>-6.9220642352278219</v>
      </c>
      <c r="MH48">
        <v>-21.150065590710909</v>
      </c>
      <c r="MI48">
        <v>-19.921402904258489</v>
      </c>
      <c r="MJ48">
        <v>-7.0206473061608108</v>
      </c>
      <c r="MK48">
        <v>-5.0383816354192277</v>
      </c>
      <c r="ML48">
        <v>-5.1363046941584116</v>
      </c>
      <c r="MM48">
        <v>-14.438440484416301</v>
      </c>
      <c r="MN48">
        <v>-24.717565292767262</v>
      </c>
      <c r="MO48">
        <v>-11.01242343494641</v>
      </c>
      <c r="MP48">
        <v>-13.652506559016841</v>
      </c>
      <c r="MQ48">
        <v>-3.554430186685352</v>
      </c>
      <c r="MR48">
        <v>-15.785236595288721</v>
      </c>
      <c r="MS48">
        <v>-3.7594708638101788</v>
      </c>
      <c r="MT48">
        <v>-2.7738098956721018</v>
      </c>
      <c r="MU48">
        <v>-6.4694400523476361</v>
      </c>
      <c r="MV48">
        <v>-9.0834752104223071</v>
      </c>
      <c r="MW48">
        <v>-14.438440484416301</v>
      </c>
      <c r="MX48">
        <v>-8.2332211758898666</v>
      </c>
      <c r="MY48">
        <v>-12.452055156020551</v>
      </c>
      <c r="MZ48">
        <v>-22.730335850704648</v>
      </c>
      <c r="NA48">
        <v>-12.162807043036031</v>
      </c>
      <c r="NB48">
        <v>-34.6336705739335</v>
      </c>
      <c r="NC48">
        <v>-12.917766922050021</v>
      </c>
      <c r="ND48">
        <v>-13.33100517454</v>
      </c>
      <c r="NE48">
        <v>-18.72845765951001</v>
      </c>
      <c r="NF48">
        <v>-22.980861026996141</v>
      </c>
    </row>
    <row r="49" spans="1:370" x14ac:dyDescent="0.25">
      <c r="A49">
        <v>-16.5351082892312</v>
      </c>
      <c r="B49">
        <v>-8.5503295708589349</v>
      </c>
      <c r="C49">
        <v>-12.177064985019509</v>
      </c>
      <c r="D49">
        <v>-24.695216009847059</v>
      </c>
      <c r="E49">
        <v>-12.21612284786903</v>
      </c>
      <c r="F49">
        <v>-45.749881539742553</v>
      </c>
      <c r="G49">
        <v>-12.78005237238045</v>
      </c>
      <c r="H49">
        <v>-13.671636850288371</v>
      </c>
      <c r="I49">
        <v>-19.779178081867169</v>
      </c>
      <c r="J49">
        <v>-24.895933412609651</v>
      </c>
      <c r="K49">
        <v>-16.5351082892312</v>
      </c>
      <c r="L49">
        <v>-2.509287496463585</v>
      </c>
      <c r="M49">
        <v>-4.1002081823248488</v>
      </c>
      <c r="N49">
        <v>-12.136348281079361</v>
      </c>
      <c r="O49">
        <v>-2.747073646354508</v>
      </c>
      <c r="P49">
        <v>-19.10969474624028</v>
      </c>
      <c r="Q49">
        <v>-5.7383220979411362</v>
      </c>
      <c r="R49">
        <v>-6.3970502744882944</v>
      </c>
      <c r="S49">
        <v>-11.39478142032797</v>
      </c>
      <c r="T49">
        <v>-14.677212327384501</v>
      </c>
      <c r="U49">
        <v>-16.5351082892312</v>
      </c>
      <c r="V49">
        <v>0.49853676740922032</v>
      </c>
      <c r="W49">
        <v>-4.7428227523528506</v>
      </c>
      <c r="X49">
        <v>-10.85210106080879</v>
      </c>
      <c r="Y49">
        <v>-32.199857291775089</v>
      </c>
      <c r="Z49">
        <v>-13.40442696793426</v>
      </c>
      <c r="AA49">
        <v>-8.9536355346926939</v>
      </c>
      <c r="AB49">
        <v>-1.979901299946121</v>
      </c>
      <c r="AC49">
        <v>-2.009620155904329</v>
      </c>
      <c r="AD49">
        <v>-2.707862551584725</v>
      </c>
      <c r="AE49">
        <v>-16.5351082892312</v>
      </c>
      <c r="AF49">
        <v>2.0199786809404539</v>
      </c>
      <c r="AG49">
        <v>-13.38319483630784</v>
      </c>
      <c r="AH49">
        <v>-11.44270261166284</v>
      </c>
      <c r="AI49">
        <v>-8.1334116862912822</v>
      </c>
      <c r="AJ49">
        <v>-2.0740889079984579</v>
      </c>
      <c r="AK49">
        <v>-19.969600688091049</v>
      </c>
      <c r="AL49">
        <v>-34.337401931287729</v>
      </c>
      <c r="AM49">
        <v>-12.906699167795979</v>
      </c>
      <c r="AN49">
        <v>-9.3877550568196284</v>
      </c>
      <c r="AO49">
        <v>-16.5351082892312</v>
      </c>
      <c r="AP49">
        <v>2.3641894723620278</v>
      </c>
      <c r="AQ49">
        <v>-51.158668025534098</v>
      </c>
      <c r="AR49">
        <v>-0.42980969154871218</v>
      </c>
      <c r="AS49">
        <v>-13.282309039030389</v>
      </c>
      <c r="AT49">
        <v>-13.838267185634781</v>
      </c>
      <c r="AU49">
        <v>-1.1887251314675501E-2</v>
      </c>
      <c r="AV49">
        <v>-2.6569313230626359</v>
      </c>
      <c r="AW49">
        <v>-13.51425473876532</v>
      </c>
      <c r="AX49">
        <v>-31.694288068357618</v>
      </c>
      <c r="AY49">
        <v>-16.5351082892312</v>
      </c>
      <c r="AZ49">
        <v>1.531709319660109</v>
      </c>
      <c r="BA49">
        <v>-9.7132653015152925</v>
      </c>
      <c r="BB49">
        <v>-3.652140815528611</v>
      </c>
      <c r="BC49">
        <v>-10.71061771544584</v>
      </c>
      <c r="BD49">
        <v>-7.388208815505692</v>
      </c>
      <c r="BE49">
        <v>-5.7948465091677122</v>
      </c>
      <c r="BF49">
        <v>-24.619721058043641</v>
      </c>
      <c r="BG49">
        <v>-1.554894162333341</v>
      </c>
      <c r="BH49">
        <v>1.447950529068734</v>
      </c>
      <c r="BI49">
        <v>-16.5351082892312</v>
      </c>
      <c r="BJ49">
        <v>-0.65891403802980619</v>
      </c>
      <c r="BK49">
        <v>0.26125046948918401</v>
      </c>
      <c r="BL49">
        <v>-16.713581073256019</v>
      </c>
      <c r="BM49">
        <v>-1.589939158844857</v>
      </c>
      <c r="BN49">
        <v>1.9087554855748721</v>
      </c>
      <c r="BO49">
        <v>-2.990766179716275</v>
      </c>
      <c r="BP49">
        <v>4.4368737712840982</v>
      </c>
      <c r="BQ49">
        <v>2.3474090558591878</v>
      </c>
      <c r="BR49">
        <v>6.6455336022997358E-2</v>
      </c>
      <c r="BS49">
        <v>-16.5351082892312</v>
      </c>
      <c r="BT49">
        <v>-4.8522300299732422</v>
      </c>
      <c r="BU49">
        <v>3.1337915353772128</v>
      </c>
      <c r="BV49">
        <v>-25.122515927105439</v>
      </c>
      <c r="BW49">
        <v>1.034230343356271</v>
      </c>
      <c r="BX49">
        <v>-43.578531791802163</v>
      </c>
      <c r="BY49">
        <v>1.905779995785039</v>
      </c>
      <c r="BZ49">
        <v>11.46197451849153</v>
      </c>
      <c r="CA49">
        <v>14.41672799388496</v>
      </c>
      <c r="CB49">
        <v>15.072124776282489</v>
      </c>
      <c r="CC49">
        <v>-16.5351082892312</v>
      </c>
      <c r="CD49">
        <v>-15.137139382490719</v>
      </c>
      <c r="CE49">
        <v>-0.46479991138924959</v>
      </c>
      <c r="CF49">
        <v>-7.827291107884605</v>
      </c>
      <c r="CG49">
        <v>7.1271493271352568</v>
      </c>
      <c r="CH49">
        <v>3.5563689563831669</v>
      </c>
      <c r="CI49">
        <v>16.50373601787901</v>
      </c>
      <c r="CJ49">
        <v>19.015472943619049</v>
      </c>
      <c r="CK49">
        <v>19.103668067325941</v>
      </c>
      <c r="CL49">
        <v>18.910935040679082</v>
      </c>
      <c r="CM49">
        <v>-16.5351082892312</v>
      </c>
      <c r="CN49">
        <v>-11.4331425347485</v>
      </c>
      <c r="CO49">
        <v>-5.5713339905275632</v>
      </c>
      <c r="CP49">
        <v>-13.14281097367035</v>
      </c>
      <c r="CQ49">
        <v>-2.4795148178467201</v>
      </c>
      <c r="CR49">
        <v>-2.8710349122934251</v>
      </c>
      <c r="CS49">
        <v>8.2265630566388523</v>
      </c>
      <c r="CT49">
        <v>10.71408147207082</v>
      </c>
      <c r="CU49">
        <v>10.92615632230684</v>
      </c>
      <c r="CV49">
        <v>10.790269340068621</v>
      </c>
      <c r="CW49">
        <v>-16.5351082892312</v>
      </c>
      <c r="CX49">
        <v>-1.727059625082646</v>
      </c>
      <c r="CY49">
        <v>8.2297802312110662</v>
      </c>
      <c r="CZ49">
        <v>0.76672115977052613</v>
      </c>
      <c r="DA49">
        <v>16.520779566933459</v>
      </c>
      <c r="DB49">
        <v>14.030774455973059</v>
      </c>
      <c r="DC49">
        <v>28.08807786225368</v>
      </c>
      <c r="DD49">
        <v>31.56193355386938</v>
      </c>
      <c r="DE49">
        <v>32.308748325662179</v>
      </c>
      <c r="DF49">
        <v>32.35109533774974</v>
      </c>
      <c r="DG49">
        <v>-16.5351082892312</v>
      </c>
      <c r="DH49">
        <v>3.842350112627102</v>
      </c>
      <c r="DI49">
        <v>12.76775821696954</v>
      </c>
      <c r="DJ49">
        <v>-11.917435668769141</v>
      </c>
      <c r="DK49">
        <v>20.284687896915781</v>
      </c>
      <c r="DL49">
        <v>-5.9764998938882172</v>
      </c>
      <c r="DM49">
        <v>25.508554382832092</v>
      </c>
      <c r="DN49">
        <v>29.409737837728269</v>
      </c>
      <c r="DO49">
        <v>30.041239461101629</v>
      </c>
      <c r="DP49">
        <v>30.015433433871419</v>
      </c>
      <c r="DQ49">
        <v>-16.5351082892312</v>
      </c>
      <c r="DR49">
        <v>7.935098229625325</v>
      </c>
      <c r="DS49">
        <v>13.46633072782541</v>
      </c>
      <c r="DT49">
        <v>11.120457594506041</v>
      </c>
      <c r="DU49">
        <v>16.357824160391889</v>
      </c>
      <c r="DV49">
        <v>12.40915471530192</v>
      </c>
      <c r="DW49">
        <v>2.347765516022235</v>
      </c>
      <c r="DX49">
        <v>0.96949290846077929</v>
      </c>
      <c r="DY49">
        <v>1.7039118742158339</v>
      </c>
      <c r="DZ49">
        <v>7.0549752909978878</v>
      </c>
      <c r="EA49">
        <v>-16.5351082892312</v>
      </c>
      <c r="EB49">
        <v>10.925339559458321</v>
      </c>
      <c r="EC49">
        <v>9.537192252044207</v>
      </c>
      <c r="ED49">
        <v>14.29562250370812</v>
      </c>
      <c r="EE49">
        <v>-3.1491754872458269</v>
      </c>
      <c r="EF49">
        <v>-8.0317059971491744</v>
      </c>
      <c r="EG49">
        <v>4.6282711710271656</v>
      </c>
      <c r="EH49">
        <v>-18.673816394168821</v>
      </c>
      <c r="EI49">
        <v>2.451496403888541</v>
      </c>
      <c r="EJ49">
        <v>4.8039232923163411</v>
      </c>
      <c r="EK49">
        <v>-16.5351082892312</v>
      </c>
      <c r="EL49">
        <v>12.83859497195192</v>
      </c>
      <c r="EM49">
        <v>-13.556636127619379</v>
      </c>
      <c r="EN49">
        <v>10.070589538178339</v>
      </c>
      <c r="EO49">
        <v>-13.92580622067382</v>
      </c>
      <c r="EP49">
        <v>-6.5966645899776486</v>
      </c>
      <c r="EQ49">
        <v>1.854909987711437</v>
      </c>
      <c r="ER49">
        <v>-10.7415072814353</v>
      </c>
      <c r="ES49">
        <v>-6.4657628482422353</v>
      </c>
      <c r="ET49">
        <v>-3.4570287220298042</v>
      </c>
      <c r="EU49">
        <v>-16.5351082892312</v>
      </c>
      <c r="EV49">
        <v>13.60432052531513</v>
      </c>
      <c r="EW49">
        <v>10.21957955073921</v>
      </c>
      <c r="EX49">
        <v>-6.1041709159243283</v>
      </c>
      <c r="EY49">
        <v>2.289705993903596</v>
      </c>
      <c r="EZ49">
        <v>-0.20729166897231721</v>
      </c>
      <c r="FA49">
        <v>-17.19825991046557</v>
      </c>
      <c r="FB49">
        <v>-28.453074268635358</v>
      </c>
      <c r="FC49">
        <v>-10.21449156712276</v>
      </c>
      <c r="FD49">
        <v>-7.5209699470068756</v>
      </c>
      <c r="FE49">
        <v>-16.5351082892312</v>
      </c>
      <c r="FF49">
        <v>13.04499737765957</v>
      </c>
      <c r="FG49">
        <v>13.20494056688389</v>
      </c>
      <c r="FH49">
        <v>-14.319481923632051</v>
      </c>
      <c r="FI49">
        <v>-26.253952627900109</v>
      </c>
      <c r="FJ49">
        <v>-21.489002926306942</v>
      </c>
      <c r="FK49">
        <v>-3.069307872040838</v>
      </c>
      <c r="FL49">
        <v>-1.1435695350356241</v>
      </c>
      <c r="FM49">
        <v>-4.1504722338147531</v>
      </c>
      <c r="FN49">
        <v>-6.3242607145739953</v>
      </c>
      <c r="FO49">
        <v>-16.5351082892312</v>
      </c>
      <c r="FP49">
        <v>10.695792761872649</v>
      </c>
      <c r="FQ49">
        <v>11.524303284891809</v>
      </c>
      <c r="FR49">
        <v>-12.779845462722729</v>
      </c>
      <c r="FS49">
        <v>1.259316919867373</v>
      </c>
      <c r="FT49">
        <v>-12.061202855717401</v>
      </c>
      <c r="FU49">
        <v>-3.0461144972679359</v>
      </c>
      <c r="FV49">
        <v>-8.5379023523987598</v>
      </c>
      <c r="FW49">
        <v>-22.323065706773239</v>
      </c>
      <c r="FX49">
        <v>-36.46021502193932</v>
      </c>
      <c r="FY49">
        <v>-16.5351082892312</v>
      </c>
      <c r="FZ49">
        <v>4.8898307262116987</v>
      </c>
      <c r="GA49">
        <v>2.7662436725694022</v>
      </c>
      <c r="GB49">
        <v>-17.706696054872172</v>
      </c>
      <c r="GC49">
        <v>-8.8601500846214378</v>
      </c>
      <c r="GD49">
        <v>-17.51262219341427</v>
      </c>
      <c r="GE49">
        <v>-10.91326726256773</v>
      </c>
      <c r="GF49">
        <v>-17.288035013277611</v>
      </c>
      <c r="GG49">
        <v>-41.56218077642211</v>
      </c>
      <c r="GH49">
        <v>-24.895933412609761</v>
      </c>
      <c r="GI49">
        <v>-16.5351082892312</v>
      </c>
      <c r="GJ49">
        <v>-14.88989696677214</v>
      </c>
      <c r="GK49">
        <v>4.3542234420717847</v>
      </c>
      <c r="GL49">
        <v>-16.15849244387843</v>
      </c>
      <c r="GM49">
        <v>6.917336519754258E-2</v>
      </c>
      <c r="GN49">
        <v>-11.5899213735382</v>
      </c>
      <c r="GO49">
        <v>-1.161083230846373</v>
      </c>
      <c r="GP49">
        <v>-5.4577287621964103</v>
      </c>
      <c r="GQ49">
        <v>-18.391213614446801</v>
      </c>
      <c r="GR49">
        <v>-32.212123267637033</v>
      </c>
      <c r="GS49">
        <v>-16.5351082892312</v>
      </c>
      <c r="GT49">
        <v>5.8749175348395397</v>
      </c>
      <c r="GU49">
        <v>12.43625314241366</v>
      </c>
      <c r="GV49">
        <v>-10.387629831305651</v>
      </c>
      <c r="GW49">
        <v>-0.97260415120085497</v>
      </c>
      <c r="GX49">
        <v>-29.682373901971889</v>
      </c>
      <c r="GY49">
        <v>-14.091199686448279</v>
      </c>
      <c r="GZ49">
        <v>-6.6664538443737911</v>
      </c>
      <c r="HA49">
        <v>-7.8636513432155652</v>
      </c>
      <c r="HB49">
        <v>-9.5303211773704959</v>
      </c>
      <c r="HC49">
        <v>-16.5351082892312</v>
      </c>
      <c r="HD49">
        <v>10.22567354415941</v>
      </c>
      <c r="HE49">
        <v>14.15143164306564</v>
      </c>
      <c r="HF49">
        <v>-6.4138028336996342</v>
      </c>
      <c r="HG49">
        <v>-3.233178315434571</v>
      </c>
      <c r="HH49">
        <v>-9.0826494773395439E-2</v>
      </c>
      <c r="HI49">
        <v>-12.04269874499693</v>
      </c>
      <c r="HJ49">
        <v>-3.5829479048206849</v>
      </c>
      <c r="HK49">
        <v>-6.1862241676655856</v>
      </c>
      <c r="HL49">
        <v>-8.2688701145804657</v>
      </c>
      <c r="HM49">
        <v>-16.5351082892312</v>
      </c>
      <c r="HN49">
        <v>11.648451417282089</v>
      </c>
      <c r="HO49">
        <v>11.724712349079811</v>
      </c>
      <c r="HP49">
        <v>4.5477052288401856</v>
      </c>
      <c r="HQ49">
        <v>-11.21698196902463</v>
      </c>
      <c r="HR49">
        <v>-2.568397190520443</v>
      </c>
      <c r="HS49">
        <v>-6.711509461610774</v>
      </c>
      <c r="HT49">
        <v>-13.470158357147429</v>
      </c>
      <c r="HU49">
        <v>-6.9873926586418804</v>
      </c>
      <c r="HV49">
        <v>-3.2303080834323912</v>
      </c>
      <c r="HW49">
        <v>-16.5351082892312</v>
      </c>
      <c r="HX49">
        <v>11.396621041637561</v>
      </c>
      <c r="HY49">
        <v>1.3438212763792881</v>
      </c>
      <c r="HZ49">
        <v>14.412087677907049</v>
      </c>
      <c r="IA49">
        <v>0.87909191221137917</v>
      </c>
      <c r="IB49">
        <v>-12.29405505351815</v>
      </c>
      <c r="IC49">
        <v>6.6471120422745429</v>
      </c>
      <c r="ID49">
        <v>5.28461101192255</v>
      </c>
      <c r="IE49">
        <v>-2.1055452047570209</v>
      </c>
      <c r="IF49">
        <v>-8.408776332991863</v>
      </c>
      <c r="IG49">
        <v>-16.5351082892312</v>
      </c>
      <c r="IH49">
        <v>9.8201294960469028</v>
      </c>
      <c r="II49">
        <v>2.4444389134180402</v>
      </c>
      <c r="IJ49">
        <v>16.276018759974601</v>
      </c>
      <c r="IK49">
        <v>7.79140471106966</v>
      </c>
      <c r="IL49">
        <v>14.42799558654929</v>
      </c>
      <c r="IM49">
        <v>0.5367572079612728</v>
      </c>
      <c r="IN49">
        <v>-7.813779565320317</v>
      </c>
      <c r="IO49">
        <v>-3.29154401707649</v>
      </c>
      <c r="IP49">
        <v>2.802156824722871</v>
      </c>
      <c r="IQ49">
        <v>-16.5351082892312</v>
      </c>
      <c r="IR49">
        <v>6.9225237028294231</v>
      </c>
      <c r="IS49">
        <v>7.2448739076313871</v>
      </c>
      <c r="IT49">
        <v>12.95269069504555</v>
      </c>
      <c r="IU49">
        <v>17.55603682120368</v>
      </c>
      <c r="IV49">
        <v>17.98192751220321</v>
      </c>
      <c r="IW49">
        <v>16.725281909050981</v>
      </c>
      <c r="IX49">
        <v>25.943408104467721</v>
      </c>
      <c r="IY49">
        <v>28.0641080820875</v>
      </c>
      <c r="IZ49">
        <v>28.45372643102391</v>
      </c>
      <c r="JA49">
        <v>-16.5351082892312</v>
      </c>
      <c r="JB49">
        <v>2.2047924672437631</v>
      </c>
      <c r="JC49">
        <v>4.5166011218102682</v>
      </c>
      <c r="JD49">
        <v>4.7949885592276624</v>
      </c>
      <c r="JE49">
        <v>15.99914975653375</v>
      </c>
      <c r="JF49">
        <v>9.4737328473275966</v>
      </c>
      <c r="JG49">
        <v>23.092621970961329</v>
      </c>
      <c r="JH49">
        <v>29.584802174855259</v>
      </c>
      <c r="JI49">
        <v>31.552119537466371</v>
      </c>
      <c r="JJ49">
        <v>31.972756723156412</v>
      </c>
      <c r="JK49">
        <v>-16.5351082892312</v>
      </c>
      <c r="JL49">
        <v>-7.1850507804462893</v>
      </c>
      <c r="JM49">
        <v>-8.7773944533240353</v>
      </c>
      <c r="JN49">
        <v>-13.89071114124391</v>
      </c>
      <c r="JO49">
        <v>-2.2527941792493071</v>
      </c>
      <c r="JP49">
        <v>-16.083734537601629</v>
      </c>
      <c r="JQ49">
        <v>3.973744590363836</v>
      </c>
      <c r="JR49">
        <v>9.152374469223318</v>
      </c>
      <c r="JS49">
        <v>10.54781770771352</v>
      </c>
      <c r="JT49">
        <v>10.790269340068621</v>
      </c>
      <c r="JU49">
        <v>-16.5351082892312</v>
      </c>
      <c r="JV49">
        <v>-11.205287290164341</v>
      </c>
      <c r="JW49">
        <v>-4.1779790207900476</v>
      </c>
      <c r="JX49">
        <v>-3.799023708427455</v>
      </c>
      <c r="JY49">
        <v>6.6055195167355407</v>
      </c>
      <c r="JZ49">
        <v>-1.0006726522623099</v>
      </c>
      <c r="KA49">
        <v>11.50828012658666</v>
      </c>
      <c r="KB49">
        <v>17.038341564604909</v>
      </c>
      <c r="KC49">
        <v>18.34703927913014</v>
      </c>
      <c r="KD49">
        <v>18.53259642608576</v>
      </c>
      <c r="KE49">
        <v>-16.5351082892312</v>
      </c>
      <c r="KF49">
        <v>-1.7720564397709211</v>
      </c>
      <c r="KG49">
        <v>-2.38909277396094</v>
      </c>
      <c r="KH49">
        <v>-0.25238956329066298</v>
      </c>
      <c r="KI49">
        <v>-1.6944207323558229</v>
      </c>
      <c r="KJ49">
        <v>-19.620104385712551</v>
      </c>
      <c r="KK49">
        <v>-6.8774924779960713</v>
      </c>
      <c r="KL49">
        <v>7.9956447852309793</v>
      </c>
      <c r="KM49">
        <v>12.439596614870821</v>
      </c>
      <c r="KN49">
        <v>13.51041777343498</v>
      </c>
      <c r="KO49">
        <v>-16.5351082892312</v>
      </c>
      <c r="KP49">
        <v>1.226117228391757</v>
      </c>
      <c r="KQ49">
        <v>-10.760641344918159</v>
      </c>
      <c r="KR49">
        <v>-11.5580199077875</v>
      </c>
      <c r="KS49">
        <v>-10.156358608167119</v>
      </c>
      <c r="KT49">
        <v>3.9275963568222352</v>
      </c>
      <c r="KU49">
        <v>-4.8017744877772088</v>
      </c>
      <c r="KV49">
        <v>-4.3463987024970274</v>
      </c>
      <c r="KW49">
        <v>-2.648046835433163</v>
      </c>
      <c r="KX49">
        <v>-4.1863631302520332</v>
      </c>
      <c r="KY49">
        <v>-16.5351082892312</v>
      </c>
      <c r="KZ49">
        <v>2.002990801839331</v>
      </c>
      <c r="LA49">
        <v>-17.906636277180269</v>
      </c>
      <c r="LB49">
        <v>-3.535675641329703</v>
      </c>
      <c r="LC49">
        <v>-6.682350315988657</v>
      </c>
      <c r="LD49">
        <v>-11.6505578718747</v>
      </c>
      <c r="LE49">
        <v>-3.7760056379203211</v>
      </c>
      <c r="LF49">
        <v>-0.661293651952235</v>
      </c>
      <c r="LG49">
        <v>-6.1119357709789028</v>
      </c>
      <c r="LH49">
        <v>-11.764749096239431</v>
      </c>
      <c r="LI49">
        <v>-16.5351082892312</v>
      </c>
      <c r="LJ49">
        <v>1.1740459176921829</v>
      </c>
      <c r="LK49">
        <v>-25.877319548835889</v>
      </c>
      <c r="LL49">
        <v>-5.9526940008868507</v>
      </c>
      <c r="LM49">
        <v>-10.573484787381201</v>
      </c>
      <c r="LN49">
        <v>-9.8099997861775705</v>
      </c>
      <c r="LO49">
        <v>-8.5783067006369151</v>
      </c>
      <c r="LP49">
        <v>-5.3855823987747442</v>
      </c>
      <c r="LQ49">
        <v>-14.03588454916502</v>
      </c>
      <c r="LR49">
        <v>-31.467567429759921</v>
      </c>
      <c r="LS49">
        <v>-16.5351082892312</v>
      </c>
      <c r="LT49">
        <v>-1.3586683002152711</v>
      </c>
      <c r="LU49">
        <v>-9.4513427439813995</v>
      </c>
      <c r="LV49">
        <v>-11.752334529438169</v>
      </c>
      <c r="LW49">
        <v>-13.656295995629449</v>
      </c>
      <c r="LX49">
        <v>-1.957623733799537</v>
      </c>
      <c r="LY49">
        <v>-14.81403952262249</v>
      </c>
      <c r="LZ49">
        <v>-9.4672755674725977</v>
      </c>
      <c r="MA49">
        <v>-8.8784317683387712</v>
      </c>
      <c r="MB49">
        <v>-10.13565522439316</v>
      </c>
      <c r="MC49">
        <v>-16.5351082892312</v>
      </c>
      <c r="MD49">
        <v>-6.671543075410824</v>
      </c>
      <c r="ME49">
        <v>-5.5115101768230943</v>
      </c>
      <c r="MF49">
        <v>-6.9202489684823547</v>
      </c>
      <c r="MG49">
        <v>-6.9185088150756542</v>
      </c>
      <c r="MH49">
        <v>-21.597797943599179</v>
      </c>
      <c r="MI49">
        <v>-19.975527349100052</v>
      </c>
      <c r="MJ49">
        <v>-7.502785609284274</v>
      </c>
      <c r="MK49">
        <v>-5.7227992653051274</v>
      </c>
      <c r="ML49">
        <v>-5.9139230143812256</v>
      </c>
      <c r="MM49">
        <v>-16.5351082892312</v>
      </c>
      <c r="MN49">
        <v>-28.094977225108209</v>
      </c>
      <c r="MO49">
        <v>-11.270288025144909</v>
      </c>
      <c r="MP49">
        <v>-15.514995262235059</v>
      </c>
      <c r="MQ49">
        <v>-3.9372172010243389</v>
      </c>
      <c r="MR49">
        <v>-18.638413264061111</v>
      </c>
      <c r="MS49">
        <v>-3.85329083151953</v>
      </c>
      <c r="MT49">
        <v>-3.316876684285972</v>
      </c>
      <c r="MU49">
        <v>-7.4629293280015361</v>
      </c>
      <c r="MV49">
        <v>-10.42912057308226</v>
      </c>
      <c r="MW49">
        <v>-16.5351082892312</v>
      </c>
      <c r="MX49">
        <v>-8.5503295708589349</v>
      </c>
      <c r="MY49">
        <v>-12.177064985019509</v>
      </c>
      <c r="MZ49">
        <v>-24.695216009847059</v>
      </c>
      <c r="NA49">
        <v>-12.21612284786903</v>
      </c>
      <c r="NB49">
        <v>-45.749881539742553</v>
      </c>
      <c r="NC49">
        <v>-12.78005237238045</v>
      </c>
      <c r="ND49">
        <v>-13.671636850288371</v>
      </c>
      <c r="NE49">
        <v>-19.779178081867169</v>
      </c>
      <c r="NF49">
        <v>-24.895933412609651</v>
      </c>
    </row>
    <row r="50" spans="1:370" x14ac:dyDescent="0.25">
      <c r="A50">
        <v>-18.803897472018779</v>
      </c>
      <c r="B50">
        <v>-8.8899087514637358</v>
      </c>
      <c r="C50">
        <v>-12.018497777874421</v>
      </c>
      <c r="D50">
        <v>-26.853403831531121</v>
      </c>
      <c r="E50">
        <v>-12.32701796819117</v>
      </c>
      <c r="F50">
        <v>-44.218339569304128</v>
      </c>
      <c r="G50">
        <v>-12.730064880999089</v>
      </c>
      <c r="H50">
        <v>-14.0378129697711</v>
      </c>
      <c r="I50">
        <v>-20.852436993137761</v>
      </c>
      <c r="J50">
        <v>-27.01150725432197</v>
      </c>
      <c r="K50">
        <v>-18.803897472018779</v>
      </c>
      <c r="L50">
        <v>-2.993046878190881</v>
      </c>
      <c r="M50">
        <v>-4.1190451571433471</v>
      </c>
      <c r="N50">
        <v>-13.863949122649499</v>
      </c>
      <c r="O50">
        <v>-3.094957545995769</v>
      </c>
      <c r="P50">
        <v>-22.378699019415389</v>
      </c>
      <c r="Q50">
        <v>-5.9551994995043742</v>
      </c>
      <c r="R50">
        <v>-7.0409437234136476</v>
      </c>
      <c r="S50">
        <v>-12.49821211192241</v>
      </c>
      <c r="T50">
        <v>-16.159199090056799</v>
      </c>
      <c r="U50">
        <v>-18.803897472018779</v>
      </c>
      <c r="V50">
        <v>-1.098371044861324E-3</v>
      </c>
      <c r="W50">
        <v>-4.6798328857737204</v>
      </c>
      <c r="X50">
        <v>-11.99837659553407</v>
      </c>
      <c r="Y50">
        <v>-35.785212894686417</v>
      </c>
      <c r="Z50">
        <v>-14.214164931451281</v>
      </c>
      <c r="AA50">
        <v>-8.6330765128714404</v>
      </c>
      <c r="AB50">
        <v>-2.2512454736259429</v>
      </c>
      <c r="AC50">
        <v>-2.5285883004974039</v>
      </c>
      <c r="AD50">
        <v>-3.3309227882727162</v>
      </c>
      <c r="AE50">
        <v>-18.803897472018779</v>
      </c>
      <c r="AF50">
        <v>1.5489296669342849</v>
      </c>
      <c r="AG50">
        <v>-12.8925012995565</v>
      </c>
      <c r="AH50">
        <v>-11.79879815342869</v>
      </c>
      <c r="AI50">
        <v>-7.7414939834378336</v>
      </c>
      <c r="AJ50">
        <v>-2.602959387073128</v>
      </c>
      <c r="AK50">
        <v>-22.55097633778729</v>
      </c>
      <c r="AL50">
        <v>-37.505186134986218</v>
      </c>
      <c r="AM50">
        <v>-12.65579539542148</v>
      </c>
      <c r="AN50">
        <v>-9.3248329063914355</v>
      </c>
      <c r="AO50">
        <v>-18.803897472018779</v>
      </c>
      <c r="AP50">
        <v>1.948169741796733</v>
      </c>
      <c r="AQ50">
        <v>-64.229961129362607</v>
      </c>
      <c r="AR50">
        <v>-0.74599129603085146</v>
      </c>
      <c r="AS50">
        <v>-15.122694657990561</v>
      </c>
      <c r="AT50">
        <v>-13.490067505657461</v>
      </c>
      <c r="AU50">
        <v>-0.43102324337583298</v>
      </c>
      <c r="AV50">
        <v>-3.6428942252451861</v>
      </c>
      <c r="AW50">
        <v>-16.765507845700089</v>
      </c>
      <c r="AX50">
        <v>-30.47619987751909</v>
      </c>
      <c r="AY50">
        <v>-18.803897472018779</v>
      </c>
      <c r="AZ50">
        <v>1.1980490510620141</v>
      </c>
      <c r="BA50">
        <v>-10.57870936480376</v>
      </c>
      <c r="BB50">
        <v>-3.605382013127354</v>
      </c>
      <c r="BC50">
        <v>-10.82983731239244</v>
      </c>
      <c r="BD50">
        <v>-9.1002160694278871</v>
      </c>
      <c r="BE50">
        <v>-5.5287254648721387</v>
      </c>
      <c r="BF50">
        <v>-28.1806386715771</v>
      </c>
      <c r="BG50">
        <v>-1.6223688704565971</v>
      </c>
      <c r="BH50">
        <v>1.263070243361256</v>
      </c>
      <c r="BI50">
        <v>-18.803897472018779</v>
      </c>
      <c r="BJ50">
        <v>-0.85681511268138877</v>
      </c>
      <c r="BK50">
        <v>-0.25379795058171339</v>
      </c>
      <c r="BL50">
        <v>-19.347706159793571</v>
      </c>
      <c r="BM50">
        <v>-1.4334458694300589</v>
      </c>
      <c r="BN50">
        <v>1.466777222534859</v>
      </c>
      <c r="BO50">
        <v>-3.3186929824800302</v>
      </c>
      <c r="BP50">
        <v>3.511085989228818</v>
      </c>
      <c r="BQ50">
        <v>0.66266568028716222</v>
      </c>
      <c r="BR50">
        <v>-2.313617578034012</v>
      </c>
      <c r="BS50">
        <v>-18.803897472018779</v>
      </c>
      <c r="BT50">
        <v>-4.746213550620439</v>
      </c>
      <c r="BU50">
        <v>2.8559696723882411</v>
      </c>
      <c r="BV50">
        <v>-29.125907572696629</v>
      </c>
      <c r="BW50">
        <v>-7.438658597692438E-3</v>
      </c>
      <c r="BX50">
        <v>-56.625386906237651</v>
      </c>
      <c r="BY50">
        <v>2.616961285206358</v>
      </c>
      <c r="BZ50">
        <v>11.587018887155841</v>
      </c>
      <c r="CA50">
        <v>14.364925654683359</v>
      </c>
      <c r="CB50">
        <v>14.97267705495004</v>
      </c>
      <c r="CC50">
        <v>-18.803897472018779</v>
      </c>
      <c r="CD50">
        <v>-13.464357846485539</v>
      </c>
      <c r="CE50">
        <v>-0.2338581277041811</v>
      </c>
      <c r="CF50">
        <v>-7.5574110085985069</v>
      </c>
      <c r="CG50">
        <v>6.811240224777535</v>
      </c>
      <c r="CH50">
        <v>3.4207584173358612</v>
      </c>
      <c r="CI50">
        <v>16.075544469870959</v>
      </c>
      <c r="CJ50">
        <v>18.482872440781829</v>
      </c>
      <c r="CK50">
        <v>18.509056355923921</v>
      </c>
      <c r="CL50">
        <v>18.294808194186711</v>
      </c>
      <c r="CM50">
        <v>-18.803897472018779</v>
      </c>
      <c r="CN50">
        <v>-14.110659568937759</v>
      </c>
      <c r="CO50">
        <v>-8.0970072905203665</v>
      </c>
      <c r="CP50">
        <v>-15.398665497411089</v>
      </c>
      <c r="CQ50">
        <v>-5.0617577802341884</v>
      </c>
      <c r="CR50">
        <v>-5.21380926046632</v>
      </c>
      <c r="CS50">
        <v>5.7358887814784367</v>
      </c>
      <c r="CT50">
        <v>8.1872773608057088</v>
      </c>
      <c r="CU50">
        <v>8.3808194736317319</v>
      </c>
      <c r="CV50">
        <v>8.238659600085299</v>
      </c>
      <c r="CW50">
        <v>-18.803897472018779</v>
      </c>
      <c r="CX50">
        <v>-3.002451751281598</v>
      </c>
      <c r="CY50">
        <v>7.4090005197237474</v>
      </c>
      <c r="CZ50">
        <v>0.46112223208574221</v>
      </c>
      <c r="DA50">
        <v>15.880685489921751</v>
      </c>
      <c r="DB50">
        <v>13.739870267311691</v>
      </c>
      <c r="DC50">
        <v>27.629872652886309</v>
      </c>
      <c r="DD50">
        <v>31.091802073049251</v>
      </c>
      <c r="DE50">
        <v>31.835506188507139</v>
      </c>
      <c r="DF50">
        <v>31.876830437145909</v>
      </c>
      <c r="DG50">
        <v>-18.803897472018779</v>
      </c>
      <c r="DH50">
        <v>2.8966450968075179</v>
      </c>
      <c r="DI50">
        <v>12.21066018749841</v>
      </c>
      <c r="DJ50">
        <v>-15.799457740113411</v>
      </c>
      <c r="DK50">
        <v>19.90849752260058</v>
      </c>
      <c r="DL50">
        <v>-9.6817380574835852</v>
      </c>
      <c r="DM50">
        <v>25.348726138806299</v>
      </c>
      <c r="DN50">
        <v>29.248828463545351</v>
      </c>
      <c r="DO50">
        <v>29.895942247542859</v>
      </c>
      <c r="DP50">
        <v>29.87710753461371</v>
      </c>
      <c r="DQ50">
        <v>-18.803897472018779</v>
      </c>
      <c r="DR50">
        <v>7.1617181280028603</v>
      </c>
      <c r="DS50">
        <v>13.072651882001489</v>
      </c>
      <c r="DT50">
        <v>10.61181038222823</v>
      </c>
      <c r="DU50">
        <v>16.22836370695947</v>
      </c>
      <c r="DV50">
        <v>12.304861825637859</v>
      </c>
      <c r="DW50">
        <v>2.9992600896444941</v>
      </c>
      <c r="DX50">
        <v>3.1118141727802282</v>
      </c>
      <c r="DY50">
        <v>-2.4925312821309258</v>
      </c>
      <c r="DZ50">
        <v>4.8135542481216333</v>
      </c>
      <c r="EA50">
        <v>-18.803897472018779</v>
      </c>
      <c r="EB50">
        <v>10.26749431620622</v>
      </c>
      <c r="EC50">
        <v>9.3372268163944909</v>
      </c>
      <c r="ED50">
        <v>14.05642756326216</v>
      </c>
      <c r="EE50">
        <v>-2.608196164789391</v>
      </c>
      <c r="EF50">
        <v>-12.255413031846221</v>
      </c>
      <c r="EG50">
        <v>3.954757816362402</v>
      </c>
      <c r="EH50">
        <v>-22.374868475502861</v>
      </c>
      <c r="EI50">
        <v>2.55255978376232</v>
      </c>
      <c r="EJ50">
        <v>4.8929201868541128</v>
      </c>
      <c r="EK50">
        <v>-18.803897472018779</v>
      </c>
      <c r="EL50">
        <v>12.26728159177256</v>
      </c>
      <c r="EM50">
        <v>-17.286312280592739</v>
      </c>
      <c r="EN50">
        <v>10.092093307072149</v>
      </c>
      <c r="EO50">
        <v>-18.277891620408749</v>
      </c>
      <c r="EP50">
        <v>-6.6009946854676116</v>
      </c>
      <c r="EQ50">
        <v>1.962268963174296</v>
      </c>
      <c r="ER50">
        <v>-8.7600904005817029</v>
      </c>
      <c r="ES50">
        <v>-8.3902063053243694</v>
      </c>
      <c r="ET50">
        <v>-4.7859111243212737</v>
      </c>
      <c r="EU50">
        <v>-18.803897472018779</v>
      </c>
      <c r="EV50">
        <v>13.103257849949641</v>
      </c>
      <c r="EW50">
        <v>9.8392635540434128</v>
      </c>
      <c r="EX50">
        <v>-5.4808450813041816</v>
      </c>
      <c r="EY50">
        <v>1.7419892977967071</v>
      </c>
      <c r="EZ50">
        <v>-0.20966718052299879</v>
      </c>
      <c r="FA50">
        <v>-19.729452486060151</v>
      </c>
      <c r="FB50">
        <v>-32.4467564492588</v>
      </c>
      <c r="FC50">
        <v>-10.18085213409859</v>
      </c>
      <c r="FD50">
        <v>-7.5296793135932214</v>
      </c>
      <c r="FE50">
        <v>-18.803897472018779</v>
      </c>
      <c r="FF50">
        <v>12.607831261222559</v>
      </c>
      <c r="FG50">
        <v>12.981976690615801</v>
      </c>
      <c r="FH50">
        <v>-12.39764841198263</v>
      </c>
      <c r="FI50">
        <v>-29.9794426986121</v>
      </c>
      <c r="FJ50">
        <v>-19.331361106787821</v>
      </c>
      <c r="FK50">
        <v>-3.5746468271443348</v>
      </c>
      <c r="FL50">
        <v>-1.306214456280486</v>
      </c>
      <c r="FM50">
        <v>-4.0123036309358886</v>
      </c>
      <c r="FN50">
        <v>-5.987797459792489</v>
      </c>
      <c r="FO50">
        <v>-18.803897472018779</v>
      </c>
      <c r="FP50">
        <v>10.333402954392341</v>
      </c>
      <c r="FQ50">
        <v>11.41197143571617</v>
      </c>
      <c r="FR50">
        <v>-17.019146085067629</v>
      </c>
      <c r="FS50">
        <v>1.079971108223162</v>
      </c>
      <c r="FT50">
        <v>-14.003397479039959</v>
      </c>
      <c r="FU50">
        <v>-3.4802562381814539</v>
      </c>
      <c r="FV50">
        <v>-8.5246590538521332</v>
      </c>
      <c r="FW50">
        <v>-20.511003211661631</v>
      </c>
      <c r="FX50">
        <v>-43.469861550283348</v>
      </c>
      <c r="FY50">
        <v>-18.803897472018779</v>
      </c>
      <c r="FZ50">
        <v>4.6921134914954337</v>
      </c>
      <c r="GA50">
        <v>2.885932701789272</v>
      </c>
      <c r="GB50">
        <v>-19.72623200537549</v>
      </c>
      <c r="GC50">
        <v>-8.6971680246983283</v>
      </c>
      <c r="GD50">
        <v>-18.5280508161058</v>
      </c>
      <c r="GE50">
        <v>-10.93491128820088</v>
      </c>
      <c r="GF50">
        <v>-16.694687641290869</v>
      </c>
      <c r="GG50">
        <v>-48.163099453364232</v>
      </c>
      <c r="GH50">
        <v>-27.011507254322112</v>
      </c>
      <c r="GI50">
        <v>-18.803897472018779</v>
      </c>
      <c r="GJ50">
        <v>-18.784219548135979</v>
      </c>
      <c r="GK50">
        <v>3.9530015327773498</v>
      </c>
      <c r="GL50">
        <v>-20.521970921467641</v>
      </c>
      <c r="GM50">
        <v>-0.15269154737683269</v>
      </c>
      <c r="GN50">
        <v>-13.514693547193451</v>
      </c>
      <c r="GO50">
        <v>-1.526181873142761</v>
      </c>
      <c r="GP50">
        <v>-5.3301867908586757</v>
      </c>
      <c r="GQ50">
        <v>-16.43115092660037</v>
      </c>
      <c r="GR50">
        <v>-39.060866128412442</v>
      </c>
      <c r="GS50">
        <v>-18.803897472018779</v>
      </c>
      <c r="GT50">
        <v>5.1488613582837246</v>
      </c>
      <c r="GU50">
        <v>12.186023111780811</v>
      </c>
      <c r="GV50">
        <v>-8.3177961269213654</v>
      </c>
      <c r="GW50">
        <v>-1.1762356745865079</v>
      </c>
      <c r="GX50">
        <v>-27.22587073677542</v>
      </c>
      <c r="GY50">
        <v>-15.1028439884908</v>
      </c>
      <c r="GZ50">
        <v>-7.0379471329353009</v>
      </c>
      <c r="HA50">
        <v>-7.8607388785148942</v>
      </c>
      <c r="HB50">
        <v>-9.3096565159662248</v>
      </c>
      <c r="HC50">
        <v>-18.803897472018779</v>
      </c>
      <c r="HD50">
        <v>9.6004330135496332</v>
      </c>
      <c r="HE50">
        <v>13.919115839104681</v>
      </c>
      <c r="HF50">
        <v>-5.8007271127632691</v>
      </c>
      <c r="HG50">
        <v>-3.989743378858122</v>
      </c>
      <c r="HH50">
        <v>-8.7532932538110231E-2</v>
      </c>
      <c r="HI50">
        <v>-14.37032359596509</v>
      </c>
      <c r="HJ50">
        <v>-4.0684043589937184</v>
      </c>
      <c r="HK50">
        <v>-6.3498958039886588</v>
      </c>
      <c r="HL50">
        <v>-8.3023647405558734</v>
      </c>
      <c r="HM50">
        <v>-18.803897472018779</v>
      </c>
      <c r="HN50">
        <v>11.03461893617256</v>
      </c>
      <c r="HO50">
        <v>11.51689474343277</v>
      </c>
      <c r="HP50">
        <v>4.3603606304173326</v>
      </c>
      <c r="HQ50">
        <v>-15.46707262223549</v>
      </c>
      <c r="HR50">
        <v>-2.7700383553575989</v>
      </c>
      <c r="HS50">
        <v>-6.9493916350941447</v>
      </c>
      <c r="HT50">
        <v>-11.584366171146939</v>
      </c>
      <c r="HU50">
        <v>-8.9273929071993621</v>
      </c>
      <c r="HV50">
        <v>-4.5475163025937491</v>
      </c>
      <c r="HW50">
        <v>-18.803897472018779</v>
      </c>
      <c r="HX50">
        <v>10.75619824805274</v>
      </c>
      <c r="HY50">
        <v>1.442717186406909</v>
      </c>
      <c r="HZ50">
        <v>14.17856181124705</v>
      </c>
      <c r="IA50">
        <v>1.2227601653206079</v>
      </c>
      <c r="IB50">
        <v>-16.67126131986802</v>
      </c>
      <c r="IC50">
        <v>6.0527473008208554</v>
      </c>
      <c r="ID50">
        <v>5.0613241355242167</v>
      </c>
      <c r="IE50">
        <v>-1.9705937719972719</v>
      </c>
      <c r="IF50">
        <v>-7.8830121035976504</v>
      </c>
      <c r="IG50">
        <v>-18.803897472018779</v>
      </c>
      <c r="IH50">
        <v>9.1157924930415675</v>
      </c>
      <c r="II50">
        <v>1.544454720655011</v>
      </c>
      <c r="IJ50">
        <v>15.97093927232331</v>
      </c>
      <c r="IK50">
        <v>7.3167031086910299</v>
      </c>
      <c r="IL50">
        <v>14.40285131009631</v>
      </c>
      <c r="IM50">
        <v>1.1278558828205409</v>
      </c>
      <c r="IN50">
        <v>-6.0028294992767997</v>
      </c>
      <c r="IO50">
        <v>-7.6614708413484323</v>
      </c>
      <c r="IP50">
        <v>0.41446868191671632</v>
      </c>
      <c r="IQ50">
        <v>-18.803897472018779</v>
      </c>
      <c r="IR50">
        <v>6.0911173598009611</v>
      </c>
      <c r="IS50">
        <v>6.4789275108435902</v>
      </c>
      <c r="IT50">
        <v>12.578894350152099</v>
      </c>
      <c r="IU50">
        <v>17.084221752035361</v>
      </c>
      <c r="IV50">
        <v>17.7544545535435</v>
      </c>
      <c r="IW50">
        <v>16.234082466749289</v>
      </c>
      <c r="IX50">
        <v>25.664250833183569</v>
      </c>
      <c r="IY50">
        <v>27.852043854393539</v>
      </c>
      <c r="IZ50">
        <v>28.262752812244159</v>
      </c>
      <c r="JA50">
        <v>-18.803897472018779</v>
      </c>
      <c r="JB50">
        <v>1.0774005337796519</v>
      </c>
      <c r="JC50">
        <v>3.560565272144729</v>
      </c>
      <c r="JD50">
        <v>4.2920785621956838</v>
      </c>
      <c r="JE50">
        <v>15.343498888046719</v>
      </c>
      <c r="JF50">
        <v>9.2167167115522091</v>
      </c>
      <c r="JG50">
        <v>22.4609330936688</v>
      </c>
      <c r="JH50">
        <v>29.047903679899932</v>
      </c>
      <c r="JI50">
        <v>31.053424233123021</v>
      </c>
      <c r="JJ50">
        <v>31.485770500947151</v>
      </c>
      <c r="JK50">
        <v>-18.803897472018779</v>
      </c>
      <c r="JL50">
        <v>-9.701664147066424</v>
      </c>
      <c r="JM50">
        <v>-11.418866346694131</v>
      </c>
      <c r="JN50">
        <v>-16.171350924373769</v>
      </c>
      <c r="JO50">
        <v>-4.8233629585066637</v>
      </c>
      <c r="JP50">
        <v>-17.989741550918041</v>
      </c>
      <c r="JQ50">
        <v>1.3368032152735341</v>
      </c>
      <c r="JR50">
        <v>6.5729226384361539</v>
      </c>
      <c r="JS50">
        <v>7.9897595374329882</v>
      </c>
      <c r="JT50">
        <v>8.238659600085299</v>
      </c>
      <c r="JU50">
        <v>-18.803897472018779</v>
      </c>
      <c r="JV50">
        <v>-9.3845055614243051</v>
      </c>
      <c r="JW50">
        <v>-4.0822933752832</v>
      </c>
      <c r="JX50">
        <v>-3.726454678488579</v>
      </c>
      <c r="JY50">
        <v>6.2740536229025139</v>
      </c>
      <c r="JZ50">
        <v>-1.102395138423645</v>
      </c>
      <c r="KA50">
        <v>10.90660491065346</v>
      </c>
      <c r="KB50">
        <v>16.438974047632509</v>
      </c>
      <c r="KC50">
        <v>17.72697440053982</v>
      </c>
      <c r="KD50">
        <v>17.903748257987971</v>
      </c>
      <c r="KE50">
        <v>-18.803897472018779</v>
      </c>
      <c r="KF50">
        <v>-1.551741287626982</v>
      </c>
      <c r="KG50">
        <v>-2.8757630042665738</v>
      </c>
      <c r="KH50">
        <v>-0.74755548243112457</v>
      </c>
      <c r="KI50">
        <v>-2.8317144291629148</v>
      </c>
      <c r="KJ50">
        <v>-29.189194295213809</v>
      </c>
      <c r="KK50">
        <v>-6.4976823868506406</v>
      </c>
      <c r="KL50">
        <v>8.0024412567940715</v>
      </c>
      <c r="KM50">
        <v>12.32102726153404</v>
      </c>
      <c r="KN50">
        <v>13.358322332580491</v>
      </c>
      <c r="KO50">
        <v>-18.803897472018779</v>
      </c>
      <c r="KP50">
        <v>1.0972592523573039</v>
      </c>
      <c r="KQ50">
        <v>-11.781995111928209</v>
      </c>
      <c r="KR50">
        <v>-13.98857726969854</v>
      </c>
      <c r="KS50">
        <v>-10.34510646769851</v>
      </c>
      <c r="KT50">
        <v>3.5647667069932818</v>
      </c>
      <c r="KU50">
        <v>-5.1900971893039696</v>
      </c>
      <c r="KV50">
        <v>-5.6035576828282103</v>
      </c>
      <c r="KW50">
        <v>-4.5062738789303296</v>
      </c>
      <c r="KX50">
        <v>-6.7127031442389304</v>
      </c>
      <c r="KY50">
        <v>-18.803897472018779</v>
      </c>
      <c r="KZ50">
        <v>1.6867529829085299</v>
      </c>
      <c r="LA50">
        <v>-18.473218994791349</v>
      </c>
      <c r="LB50">
        <v>-3.4832477651424649</v>
      </c>
      <c r="LC50">
        <v>-6.9988809822824578</v>
      </c>
      <c r="LD50">
        <v>-13.51606435744972</v>
      </c>
      <c r="LE50">
        <v>-3.430735980413687</v>
      </c>
      <c r="LF50">
        <v>-0.7444460605497909</v>
      </c>
      <c r="LG50">
        <v>-6.1455224262161892</v>
      </c>
      <c r="LH50">
        <v>-11.51286204709047</v>
      </c>
      <c r="LI50">
        <v>-18.803897472018779</v>
      </c>
      <c r="LJ50">
        <v>0.71550708619672321</v>
      </c>
      <c r="LK50">
        <v>-35.426754105324221</v>
      </c>
      <c r="LL50">
        <v>-6.4777239726856521</v>
      </c>
      <c r="LM50">
        <v>-12.3118756598173</v>
      </c>
      <c r="LN50">
        <v>-9.659111175547423</v>
      </c>
      <c r="LO50">
        <v>-9.3426838416442308</v>
      </c>
      <c r="LP50">
        <v>-6.4671699958104227</v>
      </c>
      <c r="LQ50">
        <v>-17.302694447575082</v>
      </c>
      <c r="LR50">
        <v>-30.23780505579197</v>
      </c>
      <c r="LS50">
        <v>-18.803897472018779</v>
      </c>
      <c r="LT50">
        <v>-1.9538951694657241</v>
      </c>
      <c r="LU50">
        <v>-8.8126490144952641</v>
      </c>
      <c r="LV50">
        <v>-12.118680184887809</v>
      </c>
      <c r="LW50">
        <v>-13.473226660092649</v>
      </c>
      <c r="LX50">
        <v>-2.480825139088239</v>
      </c>
      <c r="LY50">
        <v>-17.191847447692279</v>
      </c>
      <c r="LZ50">
        <v>-9.1268340447208516</v>
      </c>
      <c r="MA50">
        <v>-8.8248390653115223</v>
      </c>
      <c r="MB50">
        <v>-10.09751833335412</v>
      </c>
      <c r="MC50">
        <v>-18.803897472018779</v>
      </c>
      <c r="MD50">
        <v>-7.4600682739837234</v>
      </c>
      <c r="ME50">
        <v>-5.4757864646087171</v>
      </c>
      <c r="MF50">
        <v>-7.9185243104727761</v>
      </c>
      <c r="MG50">
        <v>-6.9820058706604868</v>
      </c>
      <c r="MH50">
        <v>-22.108674561438871</v>
      </c>
      <c r="MI50">
        <v>-20.16127367421791</v>
      </c>
      <c r="MJ50">
        <v>-7.9829781502807577</v>
      </c>
      <c r="MK50">
        <v>-6.3770235480764086</v>
      </c>
      <c r="ML50">
        <v>-6.6527818444464506</v>
      </c>
      <c r="MM50">
        <v>-18.803897472018779</v>
      </c>
      <c r="MN50">
        <v>-32.110669380719401</v>
      </c>
      <c r="MO50">
        <v>-11.57801506008215</v>
      </c>
      <c r="MP50">
        <v>-17.36677395904951</v>
      </c>
      <c r="MQ50">
        <v>-4.3276202015957486</v>
      </c>
      <c r="MR50">
        <v>-21.889995087568881</v>
      </c>
      <c r="MS50">
        <v>-4.0011251344656671</v>
      </c>
      <c r="MT50">
        <v>-3.8464714604201902</v>
      </c>
      <c r="MU50">
        <v>-8.4183598268611775</v>
      </c>
      <c r="MV50">
        <v>-11.75020366818543</v>
      </c>
      <c r="MW50">
        <v>-18.803897472018779</v>
      </c>
      <c r="MX50">
        <v>-8.8899087514637358</v>
      </c>
      <c r="MY50">
        <v>-12.018497777874421</v>
      </c>
      <c r="MZ50">
        <v>-26.853403831531121</v>
      </c>
      <c r="NA50">
        <v>-12.32701796819117</v>
      </c>
      <c r="NB50">
        <v>-44.218339569304128</v>
      </c>
      <c r="NC50">
        <v>-12.730064880999089</v>
      </c>
      <c r="ND50">
        <v>-14.0378129697711</v>
      </c>
      <c r="NE50">
        <v>-20.852436993137761</v>
      </c>
      <c r="NF50">
        <v>-27.01150725432197</v>
      </c>
    </row>
    <row r="51" spans="1:370" x14ac:dyDescent="0.25">
      <c r="A51">
        <v>-21.52495293180726</v>
      </c>
      <c r="B51">
        <v>-9.2415417738422434</v>
      </c>
      <c r="C51">
        <v>-11.908981506998339</v>
      </c>
      <c r="D51">
        <v>-29.472848261383771</v>
      </c>
      <c r="E51">
        <v>-12.46161789835071</v>
      </c>
      <c r="F51">
        <v>-35.662970111778627</v>
      </c>
      <c r="G51">
        <v>-12.71581615529456</v>
      </c>
      <c r="H51">
        <v>-14.42059746819916</v>
      </c>
      <c r="I51">
        <v>-22.006145563052542</v>
      </c>
      <c r="J51">
        <v>-29.591131961665951</v>
      </c>
      <c r="K51">
        <v>-21.52495293180726</v>
      </c>
      <c r="L51">
        <v>-3.4750132774802012</v>
      </c>
      <c r="M51">
        <v>-4.1739802106323216</v>
      </c>
      <c r="N51">
        <v>-15.73534058149284</v>
      </c>
      <c r="O51">
        <v>-3.448072877842804</v>
      </c>
      <c r="P51">
        <v>-26.738782538050259</v>
      </c>
      <c r="Q51">
        <v>-6.1915326980548571</v>
      </c>
      <c r="R51">
        <v>-7.6775041337195091</v>
      </c>
      <c r="S51">
        <v>-13.606872277319329</v>
      </c>
      <c r="T51">
        <v>-17.695933138513769</v>
      </c>
      <c r="U51">
        <v>-21.52495293180726</v>
      </c>
      <c r="V51">
        <v>-0.49633780684834511</v>
      </c>
      <c r="W51">
        <v>-4.6716715660692776</v>
      </c>
      <c r="X51">
        <v>-13.14704669155674</v>
      </c>
      <c r="Y51">
        <v>-41.300796247983563</v>
      </c>
      <c r="Z51">
        <v>-15.04492589827055</v>
      </c>
      <c r="AA51">
        <v>-8.3942740926341344</v>
      </c>
      <c r="AB51">
        <v>-2.532017039415166</v>
      </c>
      <c r="AC51">
        <v>-3.0451747252496939</v>
      </c>
      <c r="AD51">
        <v>-3.9502514214681241</v>
      </c>
      <c r="AE51">
        <v>-21.52495293180726</v>
      </c>
      <c r="AF51">
        <v>1.081487605048892</v>
      </c>
      <c r="AG51">
        <v>-12.56222395502499</v>
      </c>
      <c r="AH51">
        <v>-12.16908047691658</v>
      </c>
      <c r="AI51">
        <v>-7.4524410354783583</v>
      </c>
      <c r="AJ51">
        <v>-3.1274703778747859</v>
      </c>
      <c r="AK51">
        <v>-25.569101147704089</v>
      </c>
      <c r="AL51">
        <v>-42.660381247047702</v>
      </c>
      <c r="AM51">
        <v>-12.461668710575051</v>
      </c>
      <c r="AN51">
        <v>-9.2982730444949198</v>
      </c>
      <c r="AO51">
        <v>-21.52495293180726</v>
      </c>
      <c r="AP51">
        <v>1.5319975244705399</v>
      </c>
      <c r="AQ51">
        <v>-72.152706036615257</v>
      </c>
      <c r="AR51">
        <v>-1.068554560268169</v>
      </c>
      <c r="AS51">
        <v>-17.102507111242861</v>
      </c>
      <c r="AT51">
        <v>-13.21123504666369</v>
      </c>
      <c r="AU51">
        <v>-0.85130083815857915</v>
      </c>
      <c r="AV51">
        <v>-4.6377053093060283</v>
      </c>
      <c r="AW51">
        <v>-21.108676685632389</v>
      </c>
      <c r="AX51">
        <v>-22.21152964951381</v>
      </c>
      <c r="AY51">
        <v>-21.52495293180726</v>
      </c>
      <c r="AZ51">
        <v>0.85612013800721343</v>
      </c>
      <c r="BA51">
        <v>-11.461176990173779</v>
      </c>
      <c r="BB51">
        <v>-3.6128166272445981</v>
      </c>
      <c r="BC51">
        <v>-10.979073174561391</v>
      </c>
      <c r="BD51">
        <v>-10.956755500778851</v>
      </c>
      <c r="BE51">
        <v>-5.3603352302150711</v>
      </c>
      <c r="BF51">
        <v>-33.672908267911737</v>
      </c>
      <c r="BG51">
        <v>-1.71434186088149</v>
      </c>
      <c r="BH51">
        <v>1.063189710995331</v>
      </c>
      <c r="BI51">
        <v>-21.52495293180726</v>
      </c>
      <c r="BJ51">
        <v>-1.0807790756824429</v>
      </c>
      <c r="BK51">
        <v>-0.76478009779818024</v>
      </c>
      <c r="BL51">
        <v>-22.414835819175781</v>
      </c>
      <c r="BM51">
        <v>-1.3366470875284051</v>
      </c>
      <c r="BN51">
        <v>1.023551244995105</v>
      </c>
      <c r="BO51">
        <v>-3.6620869126922462</v>
      </c>
      <c r="BP51">
        <v>2.5738930084634148</v>
      </c>
      <c r="BQ51">
        <v>-1.1675333651670601</v>
      </c>
      <c r="BR51">
        <v>-5.1358348070798172</v>
      </c>
      <c r="BS51">
        <v>-21.52495293180726</v>
      </c>
      <c r="BT51">
        <v>-4.7195907198913574</v>
      </c>
      <c r="BU51">
        <v>2.5685219531161612</v>
      </c>
      <c r="BV51">
        <v>-35.030887252210391</v>
      </c>
      <c r="BW51">
        <v>-1.053956401209291</v>
      </c>
      <c r="BX51">
        <v>-64.524818056577658</v>
      </c>
      <c r="BY51">
        <v>3.1587157449951628</v>
      </c>
      <c r="BZ51">
        <v>11.65479597895167</v>
      </c>
      <c r="CA51">
        <v>14.279589165468201</v>
      </c>
      <c r="CB51">
        <v>14.84524261369884</v>
      </c>
      <c r="CC51">
        <v>-21.52495293180726</v>
      </c>
      <c r="CD51">
        <v>-12.36145462601448</v>
      </c>
      <c r="CE51">
        <v>-8.7261311421514165E-2</v>
      </c>
      <c r="CF51">
        <v>-7.3509150882026404</v>
      </c>
      <c r="CG51">
        <v>6.4862259904254671</v>
      </c>
      <c r="CH51">
        <v>3.2657285414317978</v>
      </c>
      <c r="CI51">
        <v>15.649294821374649</v>
      </c>
      <c r="CJ51">
        <v>17.957231569252158</v>
      </c>
      <c r="CK51">
        <v>17.92370859346261</v>
      </c>
      <c r="CL51">
        <v>17.68862255162632</v>
      </c>
      <c r="CM51">
        <v>-21.52495293180726</v>
      </c>
      <c r="CN51">
        <v>-17.214740507268459</v>
      </c>
      <c r="CO51">
        <v>-11.05460688507625</v>
      </c>
      <c r="CP51">
        <v>-18.107409821007678</v>
      </c>
      <c r="CQ51">
        <v>-8.0735124695427203</v>
      </c>
      <c r="CR51">
        <v>-8.0001453224612362</v>
      </c>
      <c r="CS51">
        <v>2.8120605224965658</v>
      </c>
      <c r="CT51">
        <v>5.229271188889868</v>
      </c>
      <c r="CU51">
        <v>5.405211393661304</v>
      </c>
      <c r="CV51">
        <v>5.257083373205262</v>
      </c>
      <c r="CW51">
        <v>-21.52495293180726</v>
      </c>
      <c r="CX51">
        <v>-4.2694246477199158</v>
      </c>
      <c r="CY51">
        <v>6.6078485581901836</v>
      </c>
      <c r="CZ51">
        <v>0.1424054781052462</v>
      </c>
      <c r="DA51">
        <v>15.261216608542741</v>
      </c>
      <c r="DB51">
        <v>13.448064573561339</v>
      </c>
      <c r="DC51">
        <v>27.185264602152731</v>
      </c>
      <c r="DD51">
        <v>30.636178956747489</v>
      </c>
      <c r="DE51">
        <v>31.376967322927559</v>
      </c>
      <c r="DF51">
        <v>31.417315354194439</v>
      </c>
      <c r="DG51">
        <v>-21.52495293180726</v>
      </c>
      <c r="DH51">
        <v>1.975519149720355</v>
      </c>
      <c r="DI51">
        <v>11.670481740144499</v>
      </c>
      <c r="DJ51">
        <v>-21.57762852274573</v>
      </c>
      <c r="DK51">
        <v>19.540991230186691</v>
      </c>
      <c r="DL51">
        <v>-15.293577930262069</v>
      </c>
      <c r="DM51">
        <v>25.18406843514737</v>
      </c>
      <c r="DN51">
        <v>29.081951557565429</v>
      </c>
      <c r="DO51">
        <v>29.74256715871525</v>
      </c>
      <c r="DP51">
        <v>29.729806730086072</v>
      </c>
      <c r="DQ51">
        <v>-21.52495293180726</v>
      </c>
      <c r="DR51">
        <v>6.4125414906254434</v>
      </c>
      <c r="DS51">
        <v>12.688478631666751</v>
      </c>
      <c r="DT51">
        <v>10.113907385096031</v>
      </c>
      <c r="DU51">
        <v>16.09050849108537</v>
      </c>
      <c r="DV51">
        <v>12.180786656365729</v>
      </c>
      <c r="DW51">
        <v>3.551915471052439</v>
      </c>
      <c r="DX51">
        <v>4.6594470251328914</v>
      </c>
      <c r="DY51">
        <v>-9.6229076927417339</v>
      </c>
      <c r="DZ51">
        <v>2.1223009983451671</v>
      </c>
      <c r="EA51">
        <v>-21.52495293180726</v>
      </c>
      <c r="EB51">
        <v>9.6311107561244853</v>
      </c>
      <c r="EC51">
        <v>9.1337706412221848</v>
      </c>
      <c r="ED51">
        <v>13.81433895136918</v>
      </c>
      <c r="EE51">
        <v>-2.1458267704627469</v>
      </c>
      <c r="EF51">
        <v>-19.412129828353951</v>
      </c>
      <c r="EG51">
        <v>3.2843697121711268</v>
      </c>
      <c r="EH51">
        <v>-27.993712848875301</v>
      </c>
      <c r="EI51">
        <v>2.6173103061522909</v>
      </c>
      <c r="EJ51">
        <v>4.9464037720048992</v>
      </c>
      <c r="EK51">
        <v>-21.52495293180726</v>
      </c>
      <c r="EL51">
        <v>11.714333556600099</v>
      </c>
      <c r="EM51">
        <v>-22.92146591033281</v>
      </c>
      <c r="EN51">
        <v>10.088680851102451</v>
      </c>
      <c r="EO51">
        <v>-25.557881438817869</v>
      </c>
      <c r="EP51">
        <v>-6.6422187232454917</v>
      </c>
      <c r="EQ51">
        <v>2.0256941589695292</v>
      </c>
      <c r="ER51">
        <v>-7.3657133326854023</v>
      </c>
      <c r="ES51">
        <v>-10.53840734652039</v>
      </c>
      <c r="ET51">
        <v>-6.168706097401099</v>
      </c>
      <c r="EU51">
        <v>-21.52495293180726</v>
      </c>
      <c r="EV51">
        <v>12.61745738582697</v>
      </c>
      <c r="EW51">
        <v>9.4631287351271993</v>
      </c>
      <c r="EX51">
        <v>-4.9550780931718919</v>
      </c>
      <c r="EY51">
        <v>1.192263906907868</v>
      </c>
      <c r="EZ51">
        <v>-0.2504753807466642</v>
      </c>
      <c r="FA51">
        <v>-22.7004192438385</v>
      </c>
      <c r="FB51">
        <v>-38.347800124846941</v>
      </c>
      <c r="FC51">
        <v>-10.18564380790613</v>
      </c>
      <c r="FD51">
        <v>-7.5684700314834288</v>
      </c>
      <c r="FE51">
        <v>-21.52495293180726</v>
      </c>
      <c r="FF51">
        <v>12.182609580646981</v>
      </c>
      <c r="FG51">
        <v>12.75548401254451</v>
      </c>
      <c r="FH51">
        <v>-11.06149267488723</v>
      </c>
      <c r="FI51">
        <v>-35.621600828946157</v>
      </c>
      <c r="FJ51">
        <v>-17.772933921649919</v>
      </c>
      <c r="FK51">
        <v>-4.0816929704348581</v>
      </c>
      <c r="FL51">
        <v>-1.4866178377404251</v>
      </c>
      <c r="FM51">
        <v>-3.9298427609526532</v>
      </c>
      <c r="FN51">
        <v>-5.7415597252548034</v>
      </c>
      <c r="FO51">
        <v>-21.52495293180726</v>
      </c>
      <c r="FP51">
        <v>9.9782454519847477</v>
      </c>
      <c r="FQ51">
        <v>11.288997782614761</v>
      </c>
      <c r="FR51">
        <v>-24.190714909067591</v>
      </c>
      <c r="FS51">
        <v>0.88357928919099038</v>
      </c>
      <c r="FT51">
        <v>-16.168513198938712</v>
      </c>
      <c r="FU51">
        <v>-3.9155077953859059</v>
      </c>
      <c r="FV51">
        <v>-8.5621721694224675</v>
      </c>
      <c r="FW51">
        <v>-19.279253524844648</v>
      </c>
      <c r="FX51">
        <v>-32.07570812620142</v>
      </c>
      <c r="FY51">
        <v>-21.52495293180726</v>
      </c>
      <c r="FZ51">
        <v>4.4871510287258616</v>
      </c>
      <c r="GA51">
        <v>2.975582609388923</v>
      </c>
      <c r="GB51">
        <v>-22.214712455958679</v>
      </c>
      <c r="GC51">
        <v>-8.578403837341142</v>
      </c>
      <c r="GD51">
        <v>-19.620146559665731</v>
      </c>
      <c r="GE51">
        <v>-10.98601314228301</v>
      </c>
      <c r="GF51">
        <v>-16.211905771985808</v>
      </c>
      <c r="GG51">
        <v>-36.385920550740423</v>
      </c>
      <c r="GH51">
        <v>-29.591131961666179</v>
      </c>
      <c r="GI51">
        <v>-21.52495293180726</v>
      </c>
      <c r="GJ51">
        <v>-24.574095513842959</v>
      </c>
      <c r="GK51">
        <v>3.549643055656162</v>
      </c>
      <c r="GL51">
        <v>-27.8127986191883</v>
      </c>
      <c r="GM51">
        <v>-0.38979880509407389</v>
      </c>
      <c r="GN51">
        <v>-15.66307343994103</v>
      </c>
      <c r="GO51">
        <v>-1.8951597099615469</v>
      </c>
      <c r="GP51">
        <v>-5.2578303879568864</v>
      </c>
      <c r="GQ51">
        <v>-15.05691395371994</v>
      </c>
      <c r="GR51">
        <v>-27.511695626198449</v>
      </c>
      <c r="GS51">
        <v>-21.52495293180726</v>
      </c>
      <c r="GT51">
        <v>4.4432548536884013</v>
      </c>
      <c r="GU51">
        <v>11.933438983249269</v>
      </c>
      <c r="GV51">
        <v>-6.8391531037624986</v>
      </c>
      <c r="GW51">
        <v>-1.393250144877769</v>
      </c>
      <c r="GX51">
        <v>-25.40431490156044</v>
      </c>
      <c r="GY51">
        <v>-16.11029012673669</v>
      </c>
      <c r="GZ51">
        <v>-7.4195780568717282</v>
      </c>
      <c r="HA51">
        <v>-7.9080663906356108</v>
      </c>
      <c r="HB51">
        <v>-9.1744373946976054</v>
      </c>
      <c r="HC51">
        <v>-21.52495293180726</v>
      </c>
      <c r="HD51">
        <v>8.9953736757062046</v>
      </c>
      <c r="HE51">
        <v>13.68546830625195</v>
      </c>
      <c r="HF51">
        <v>-5.2847021640228036</v>
      </c>
      <c r="HG51">
        <v>-4.7406963122234629</v>
      </c>
      <c r="HH51">
        <v>-0.12277677035920929</v>
      </c>
      <c r="HI51">
        <v>-17.144285750095861</v>
      </c>
      <c r="HJ51">
        <v>-4.5572632282896848</v>
      </c>
      <c r="HK51">
        <v>-6.5318916283162594</v>
      </c>
      <c r="HL51">
        <v>-8.3647145838784525</v>
      </c>
      <c r="HM51">
        <v>-21.52495293180726</v>
      </c>
      <c r="HN51">
        <v>10.440955462315021</v>
      </c>
      <c r="HO51">
        <v>11.30688477373552</v>
      </c>
      <c r="HP51">
        <v>4.1557206319711213</v>
      </c>
      <c r="HQ51">
        <v>-22.648887941168311</v>
      </c>
      <c r="HR51">
        <v>-2.9884665436556048</v>
      </c>
      <c r="HS51">
        <v>-7.2212260968829582</v>
      </c>
      <c r="HT51">
        <v>-10.281391716928169</v>
      </c>
      <c r="HU51">
        <v>-11.090212624803121</v>
      </c>
      <c r="HV51">
        <v>-5.9188078219300726</v>
      </c>
      <c r="HW51">
        <v>-21.52495293180726</v>
      </c>
      <c r="HX51">
        <v>10.136550515122179</v>
      </c>
      <c r="HY51">
        <v>1.5023896613116681</v>
      </c>
      <c r="HZ51">
        <v>13.94203756175664</v>
      </c>
      <c r="IA51">
        <v>1.5079254091271539</v>
      </c>
      <c r="IB51">
        <v>-23.97511106627783</v>
      </c>
      <c r="IC51">
        <v>5.4588214458527631</v>
      </c>
      <c r="ID51">
        <v>4.8256884152603448</v>
      </c>
      <c r="IE51">
        <v>-1.87909493328894</v>
      </c>
      <c r="IF51">
        <v>-7.4553999886474571</v>
      </c>
      <c r="IG51">
        <v>-21.52495293180726</v>
      </c>
      <c r="IH51">
        <v>8.4328895760498312</v>
      </c>
      <c r="II51">
        <v>0.65988147536498332</v>
      </c>
      <c r="IJ51">
        <v>15.670040878838581</v>
      </c>
      <c r="IK51">
        <v>6.8435882352328861</v>
      </c>
      <c r="IL51">
        <v>14.355238390047351</v>
      </c>
      <c r="IM51">
        <v>1.623068487886044</v>
      </c>
      <c r="IN51">
        <v>-4.7745584053455454</v>
      </c>
      <c r="IO51">
        <v>-14.95751485213356</v>
      </c>
      <c r="IP51">
        <v>-2.4163230175933559</v>
      </c>
      <c r="IQ51">
        <v>-21.52495293180726</v>
      </c>
      <c r="IR51">
        <v>5.2798609311859366</v>
      </c>
      <c r="IS51">
        <v>5.7375215210131643</v>
      </c>
      <c r="IT51">
        <v>12.21290837381191</v>
      </c>
      <c r="IU51">
        <v>16.625312845943949</v>
      </c>
      <c r="IV51">
        <v>17.52582333387365</v>
      </c>
      <c r="IW51">
        <v>15.750063004668901</v>
      </c>
      <c r="IX51">
        <v>25.384658577546091</v>
      </c>
      <c r="IY51">
        <v>27.63508949336693</v>
      </c>
      <c r="IZ51">
        <v>28.065326364041351</v>
      </c>
      <c r="JA51">
        <v>-21.52495293180726</v>
      </c>
      <c r="JB51">
        <v>-4.7085076595180908E-2</v>
      </c>
      <c r="JC51">
        <v>2.629624928507226</v>
      </c>
      <c r="JD51">
        <v>3.796157657695105</v>
      </c>
      <c r="JE51">
        <v>14.70941133026002</v>
      </c>
      <c r="JF51">
        <v>8.9516593341202082</v>
      </c>
      <c r="JG51">
        <v>21.850657442760919</v>
      </c>
      <c r="JH51">
        <v>28.52870129139917</v>
      </c>
      <c r="JI51">
        <v>30.57065654903943</v>
      </c>
      <c r="JJ51">
        <v>31.014146581241661</v>
      </c>
      <c r="JK51">
        <v>-21.52495293180726</v>
      </c>
      <c r="JL51">
        <v>-12.650728007265201</v>
      </c>
      <c r="JM51">
        <v>-14.48748455451906</v>
      </c>
      <c r="JN51">
        <v>-18.903654373402698</v>
      </c>
      <c r="JO51">
        <v>-7.8236141940716664</v>
      </c>
      <c r="JP51">
        <v>-20.40194908311361</v>
      </c>
      <c r="JQ51">
        <v>-1.726563493441958</v>
      </c>
      <c r="JR51">
        <v>3.5647908228451541</v>
      </c>
      <c r="JS51">
        <v>5.0020426207085356</v>
      </c>
      <c r="JT51">
        <v>5.257083373205262</v>
      </c>
      <c r="JU51">
        <v>-21.52495293180726</v>
      </c>
      <c r="JV51">
        <v>-8.1391150548897713</v>
      </c>
      <c r="JW51">
        <v>-4.0654849411044722</v>
      </c>
      <c r="JX51">
        <v>-3.6971629086127962</v>
      </c>
      <c r="JY51">
        <v>5.9344207121427388</v>
      </c>
      <c r="JZ51">
        <v>-1.2306766980093471</v>
      </c>
      <c r="KA51">
        <v>10.314687661982839</v>
      </c>
      <c r="KB51">
        <v>15.84975390390383</v>
      </c>
      <c r="KC51">
        <v>17.117397819574482</v>
      </c>
      <c r="KD51">
        <v>17.28545377867356</v>
      </c>
      <c r="KE51">
        <v>-21.52495293180726</v>
      </c>
      <c r="KF51">
        <v>-1.415248938425776</v>
      </c>
      <c r="KG51">
        <v>-3.3644382660151559</v>
      </c>
      <c r="KH51">
        <v>-1.2403503556530211</v>
      </c>
      <c r="KI51">
        <v>-3.9696347854520302</v>
      </c>
      <c r="KJ51">
        <v>-31.70541679242751</v>
      </c>
      <c r="KK51">
        <v>-6.2752896854833011</v>
      </c>
      <c r="KL51">
        <v>7.9575029989323127</v>
      </c>
      <c r="KM51">
        <v>12.17211150011987</v>
      </c>
      <c r="KN51">
        <v>13.180762247654121</v>
      </c>
      <c r="KO51">
        <v>-21.52495293180726</v>
      </c>
      <c r="KP51">
        <v>0.93956900974193047</v>
      </c>
      <c r="KQ51">
        <v>-12.793377254099971</v>
      </c>
      <c r="KR51">
        <v>-16.85870232543326</v>
      </c>
      <c r="KS51">
        <v>-10.58356734338088</v>
      </c>
      <c r="KT51">
        <v>3.1980029786767261</v>
      </c>
      <c r="KU51">
        <v>-5.5909338958585977</v>
      </c>
      <c r="KV51">
        <v>-6.8601124220150211</v>
      </c>
      <c r="KW51">
        <v>-6.5021405245588539</v>
      </c>
      <c r="KX51">
        <v>-9.6744588230183126</v>
      </c>
      <c r="KY51">
        <v>-21.52495293180726</v>
      </c>
      <c r="KZ51">
        <v>1.361559897004909</v>
      </c>
      <c r="LA51">
        <v>-19.092557970084268</v>
      </c>
      <c r="LB51">
        <v>-3.4851180168571432</v>
      </c>
      <c r="LC51">
        <v>-7.3253209949715199</v>
      </c>
      <c r="LD51">
        <v>-15.519736738702701</v>
      </c>
      <c r="LE51">
        <v>-3.185883496533449</v>
      </c>
      <c r="LF51">
        <v>-0.8535070037762722</v>
      </c>
      <c r="LG51">
        <v>-6.2107471003227488</v>
      </c>
      <c r="LH51">
        <v>-11.33861404965702</v>
      </c>
      <c r="LI51">
        <v>-21.52495293180726</v>
      </c>
      <c r="LJ51">
        <v>0.25861943018546191</v>
      </c>
      <c r="LK51">
        <v>-37.924355352566209</v>
      </c>
      <c r="LL51">
        <v>-7.0015147793994856</v>
      </c>
      <c r="LM51">
        <v>-14.19351361359332</v>
      </c>
      <c r="LN51">
        <v>-9.5574828670737872</v>
      </c>
      <c r="LO51">
        <v>-10.09822109401105</v>
      </c>
      <c r="LP51">
        <v>-7.5533836935487946</v>
      </c>
      <c r="LQ51">
        <v>-21.660481963915089</v>
      </c>
      <c r="LR51">
        <v>-21.961631374042671</v>
      </c>
      <c r="LS51">
        <v>-21.52495293180726</v>
      </c>
      <c r="LT51">
        <v>-2.5405961050718702</v>
      </c>
      <c r="LU51">
        <v>-8.3398843839002552</v>
      </c>
      <c r="LV51">
        <v>-12.49870454776746</v>
      </c>
      <c r="LW51">
        <v>-13.38540125460969</v>
      </c>
      <c r="LX51">
        <v>-2.999771767487331</v>
      </c>
      <c r="LY51">
        <v>-20.012967653961681</v>
      </c>
      <c r="LZ51">
        <v>-8.869844350488961</v>
      </c>
      <c r="MA51">
        <v>-8.8079165309852101</v>
      </c>
      <c r="MB51">
        <v>-10.09451759689</v>
      </c>
      <c r="MC51">
        <v>-21.52495293180726</v>
      </c>
      <c r="MD51">
        <v>-8.2356925338069402</v>
      </c>
      <c r="ME51">
        <v>-5.4937165953645044</v>
      </c>
      <c r="MF51">
        <v>-8.9247071204319752</v>
      </c>
      <c r="MG51">
        <v>-7.0724455639144139</v>
      </c>
      <c r="MH51">
        <v>-22.676306878181069</v>
      </c>
      <c r="MI51">
        <v>-20.42287124893582</v>
      </c>
      <c r="MJ51">
        <v>-8.4649772585464973</v>
      </c>
      <c r="MK51">
        <v>-7.023398354932624</v>
      </c>
      <c r="ML51">
        <v>-7.3831290909109271</v>
      </c>
      <c r="MM51">
        <v>-21.52495293180726</v>
      </c>
      <c r="MN51">
        <v>-38.02735424330757</v>
      </c>
      <c r="MO51">
        <v>-11.913334937590889</v>
      </c>
      <c r="MP51">
        <v>-19.35742429161354</v>
      </c>
      <c r="MQ51">
        <v>-4.721450972127883</v>
      </c>
      <c r="MR51">
        <v>-26.233342779052691</v>
      </c>
      <c r="MS51">
        <v>-4.1711846126304977</v>
      </c>
      <c r="MT51">
        <v>-4.3731623522539564</v>
      </c>
      <c r="MU51">
        <v>-9.3845327061945909</v>
      </c>
      <c r="MV51">
        <v>-13.131920638510479</v>
      </c>
      <c r="MW51">
        <v>-21.52495293180726</v>
      </c>
      <c r="MX51">
        <v>-9.2415417738422434</v>
      </c>
      <c r="MY51">
        <v>-11.908981506998339</v>
      </c>
      <c r="MZ51">
        <v>-29.472848261383771</v>
      </c>
      <c r="NA51">
        <v>-12.46161789835071</v>
      </c>
      <c r="NB51">
        <v>-35.662970111778627</v>
      </c>
      <c r="NC51">
        <v>-12.71581615529456</v>
      </c>
      <c r="ND51">
        <v>-14.42059746819916</v>
      </c>
      <c r="NE51">
        <v>-22.006145563052542</v>
      </c>
      <c r="NF51">
        <v>-29.591131961665951</v>
      </c>
    </row>
    <row r="52" spans="1:370" x14ac:dyDescent="0.25">
      <c r="A52">
        <v>-24.695246037903932</v>
      </c>
      <c r="B52">
        <v>-9.5994274077655461</v>
      </c>
      <c r="C52">
        <v>-11.873398623685519</v>
      </c>
      <c r="D52">
        <v>-32.557394645575222</v>
      </c>
      <c r="E52">
        <v>-12.63038149396124</v>
      </c>
      <c r="F52">
        <v>-32.042548244808529</v>
      </c>
      <c r="G52">
        <v>-12.757789669552841</v>
      </c>
      <c r="H52">
        <v>-14.810732394671991</v>
      </c>
      <c r="I52">
        <v>-23.168574877356122</v>
      </c>
      <c r="J52">
        <v>-32.641566397490813</v>
      </c>
      <c r="K52">
        <v>-24.695246037903932</v>
      </c>
      <c r="L52">
        <v>-3.9411675064009728</v>
      </c>
      <c r="M52">
        <v>-4.2780437587143183</v>
      </c>
      <c r="N52">
        <v>-17.642541445734249</v>
      </c>
      <c r="O52">
        <v>-3.8016798585379949</v>
      </c>
      <c r="P52">
        <v>-33.094538738035737</v>
      </c>
      <c r="Q52">
        <v>-6.4488727566605633</v>
      </c>
      <c r="R52">
        <v>-8.2800767136777722</v>
      </c>
      <c r="S52">
        <v>-14.65361197691419</v>
      </c>
      <c r="T52">
        <v>-19.187504162460868</v>
      </c>
      <c r="U52">
        <v>-24.695246037903932</v>
      </c>
      <c r="V52">
        <v>-0.97245234152778437</v>
      </c>
      <c r="W52">
        <v>-4.7304811193873766</v>
      </c>
      <c r="X52">
        <v>-14.228041699062119</v>
      </c>
      <c r="Y52">
        <v>-53.100425714602693</v>
      </c>
      <c r="Z52">
        <v>-15.850857943700531</v>
      </c>
      <c r="AA52">
        <v>-8.261743820914603</v>
      </c>
      <c r="AB52">
        <v>-2.823021899047149</v>
      </c>
      <c r="AC52">
        <v>-3.5424148188067761</v>
      </c>
      <c r="AD52">
        <v>-4.5403841501670286</v>
      </c>
      <c r="AE52">
        <v>-24.695246037903932</v>
      </c>
      <c r="AF52">
        <v>0.63026358928625825</v>
      </c>
      <c r="AG52">
        <v>-12.39218110999761</v>
      </c>
      <c r="AH52">
        <v>-12.545767751423909</v>
      </c>
      <c r="AI52">
        <v>-7.2869951188495179</v>
      </c>
      <c r="AJ52">
        <v>-3.6301639616025621</v>
      </c>
      <c r="AK52">
        <v>-28.997969494770249</v>
      </c>
      <c r="AL52">
        <v>-54.170530345308983</v>
      </c>
      <c r="AM52">
        <v>-12.355000583794549</v>
      </c>
      <c r="AN52">
        <v>-9.3295293163979522</v>
      </c>
      <c r="AO52">
        <v>-24.695246037903932</v>
      </c>
      <c r="AP52">
        <v>1.1248347184686911</v>
      </c>
      <c r="AQ52">
        <v>-74.688997497783276</v>
      </c>
      <c r="AR52">
        <v>-1.3952798095892121</v>
      </c>
      <c r="AS52">
        <v>-19.104985037381141</v>
      </c>
      <c r="AT52">
        <v>-13.036107241434189</v>
      </c>
      <c r="AU52">
        <v>-1.263400513879759</v>
      </c>
      <c r="AV52">
        <v>-5.5836691731888104</v>
      </c>
      <c r="AW52">
        <v>-27.449692813498931</v>
      </c>
      <c r="AX52">
        <v>-18.83851314217625</v>
      </c>
      <c r="AY52">
        <v>-24.695246037903932</v>
      </c>
      <c r="AZ52">
        <v>0.51082674832517228</v>
      </c>
      <c r="BA52">
        <v>-12.311140447601449</v>
      </c>
      <c r="BB52">
        <v>-3.6853250670688169</v>
      </c>
      <c r="BC52">
        <v>-11.16571418250612</v>
      </c>
      <c r="BD52">
        <v>-12.85101913113297</v>
      </c>
      <c r="BE52">
        <v>-5.3007145570413741</v>
      </c>
      <c r="BF52">
        <v>-45.452199432577864</v>
      </c>
      <c r="BG52">
        <v>-1.844917206194864</v>
      </c>
      <c r="BH52">
        <v>0.84138657627573821</v>
      </c>
      <c r="BI52">
        <v>-24.695246037903932</v>
      </c>
      <c r="BJ52">
        <v>-1.33098804272835</v>
      </c>
      <c r="BK52">
        <v>-1.2556110937163401</v>
      </c>
      <c r="BL52">
        <v>-25.885467110240459</v>
      </c>
      <c r="BM52">
        <v>-1.318561619346013</v>
      </c>
      <c r="BN52">
        <v>0.5910007522189602</v>
      </c>
      <c r="BO52">
        <v>-4.0153050597518813</v>
      </c>
      <c r="BP52">
        <v>1.678352346560928</v>
      </c>
      <c r="BQ52">
        <v>-3.0385565394685159</v>
      </c>
      <c r="BR52">
        <v>-8.3906151192615823</v>
      </c>
      <c r="BS52">
        <v>-24.695246037903932</v>
      </c>
      <c r="BT52">
        <v>-4.7765339614171296</v>
      </c>
      <c r="BU52">
        <v>2.2715692891811301</v>
      </c>
      <c r="BV52">
        <v>-47.164397618108012</v>
      </c>
      <c r="BW52">
        <v>-2.0439516770898649</v>
      </c>
      <c r="BX52">
        <v>-67.040771215797463</v>
      </c>
      <c r="BY52">
        <v>3.5142129356254368</v>
      </c>
      <c r="BZ52">
        <v>11.648327234056151</v>
      </c>
      <c r="CA52">
        <v>14.149820858100879</v>
      </c>
      <c r="CB52">
        <v>14.681002688523151</v>
      </c>
      <c r="CC52">
        <v>-24.695246037903932</v>
      </c>
      <c r="CD52">
        <v>-11.68844464709011</v>
      </c>
      <c r="CE52">
        <v>-3.8872066546147721E-2</v>
      </c>
      <c r="CF52">
        <v>-7.2371158698623503</v>
      </c>
      <c r="CG52">
        <v>6.1556726728625648</v>
      </c>
      <c r="CH52">
        <v>3.0815973708117919</v>
      </c>
      <c r="CI52">
        <v>15.234248495551951</v>
      </c>
      <c r="CJ52">
        <v>17.455412275287429</v>
      </c>
      <c r="CK52">
        <v>17.36919793130669</v>
      </c>
      <c r="CL52">
        <v>17.115620115014249</v>
      </c>
      <c r="CM52">
        <v>-24.695246037903932</v>
      </c>
      <c r="CN52">
        <v>-20.7141753230087</v>
      </c>
      <c r="CO52">
        <v>-14.424897793398969</v>
      </c>
      <c r="CP52">
        <v>-21.266985684748992</v>
      </c>
      <c r="CQ52">
        <v>-11.491210935271569</v>
      </c>
      <c r="CR52">
        <v>-11.22347796766695</v>
      </c>
      <c r="CS52">
        <v>-0.52846651159030955</v>
      </c>
      <c r="CT52">
        <v>1.8591552743047119</v>
      </c>
      <c r="CU52">
        <v>2.0198014848758699</v>
      </c>
      <c r="CV52">
        <v>1.866479664122707</v>
      </c>
      <c r="CW52">
        <v>-24.695246037903932</v>
      </c>
      <c r="CX52">
        <v>-5.4500179309063697</v>
      </c>
      <c r="CY52">
        <v>5.8640525674772164</v>
      </c>
      <c r="CZ52">
        <v>-0.18598723945075329</v>
      </c>
      <c r="DA52">
        <v>14.684213939219401</v>
      </c>
      <c r="DB52">
        <v>13.15293880245655</v>
      </c>
      <c r="DC52">
        <v>26.762020128043819</v>
      </c>
      <c r="DD52">
        <v>30.203639360805951</v>
      </c>
      <c r="DE52">
        <v>30.94194150341195</v>
      </c>
      <c r="DF52">
        <v>30.98144288779028</v>
      </c>
      <c r="DG52">
        <v>-24.695246037903932</v>
      </c>
      <c r="DH52">
        <v>1.1263906726062201</v>
      </c>
      <c r="DI52">
        <v>11.16278247748207</v>
      </c>
      <c r="DJ52">
        <v>-33.591654046003043</v>
      </c>
      <c r="DK52">
        <v>19.184247453376319</v>
      </c>
      <c r="DL52">
        <v>-27.164140748309361</v>
      </c>
      <c r="DM52">
        <v>25.001690416299368</v>
      </c>
      <c r="DN52">
        <v>28.896811328041618</v>
      </c>
      <c r="DO52">
        <v>29.568209113080339</v>
      </c>
      <c r="DP52">
        <v>29.560335089479711</v>
      </c>
      <c r="DQ52">
        <v>-24.695246037903932</v>
      </c>
      <c r="DR52">
        <v>5.7201405876832334</v>
      </c>
      <c r="DS52">
        <v>12.317132478388929</v>
      </c>
      <c r="DT52">
        <v>9.6401434939208883</v>
      </c>
      <c r="DU52">
        <v>15.92992247463944</v>
      </c>
      <c r="DV52">
        <v>12.024853571216751</v>
      </c>
      <c r="DW52">
        <v>3.956265489613926</v>
      </c>
      <c r="DX52">
        <v>5.7182023676121787</v>
      </c>
      <c r="DY52">
        <v>-35.463162677430397</v>
      </c>
      <c r="DZ52">
        <v>-1.0191820735555981</v>
      </c>
      <c r="EA52">
        <v>-24.695246037903932</v>
      </c>
      <c r="EB52">
        <v>9.0393680146819975</v>
      </c>
      <c r="EC52">
        <v>8.9170586828646634</v>
      </c>
      <c r="ED52">
        <v>13.563159026916651</v>
      </c>
      <c r="EE52">
        <v>-1.8107583106219489</v>
      </c>
      <c r="EF52">
        <v>-45.275625269088103</v>
      </c>
      <c r="EG52">
        <v>2.6471703003341962</v>
      </c>
      <c r="EH52">
        <v>-39.87880958885188</v>
      </c>
      <c r="EI52">
        <v>2.6206717135950872</v>
      </c>
      <c r="EJ52">
        <v>4.9402992301419033</v>
      </c>
      <c r="EK52">
        <v>-24.695246037903932</v>
      </c>
      <c r="EL52">
        <v>11.196176150113461</v>
      </c>
      <c r="EM52">
        <v>-34.81236703033224</v>
      </c>
      <c r="EN52">
        <v>10.038573009408591</v>
      </c>
      <c r="EO52">
        <v>-51.529591175339931</v>
      </c>
      <c r="EP52">
        <v>-6.735816516001222</v>
      </c>
      <c r="EQ52">
        <v>2.0233787690442568</v>
      </c>
      <c r="ER52">
        <v>-6.4405114893123709</v>
      </c>
      <c r="ES52">
        <v>-12.809238179100991</v>
      </c>
      <c r="ET52">
        <v>-7.5174007160640599</v>
      </c>
      <c r="EU52">
        <v>-24.695246037903932</v>
      </c>
      <c r="EV52">
        <v>12.158035221778141</v>
      </c>
      <c r="EW52">
        <v>9.095296370676337</v>
      </c>
      <c r="EX52">
        <v>-4.5741972020580874</v>
      </c>
      <c r="EY52">
        <v>0.66088973852605193</v>
      </c>
      <c r="EZ52">
        <v>-0.3433846786785324</v>
      </c>
      <c r="FA52">
        <v>-26.08868337424019</v>
      </c>
      <c r="FB52">
        <v>-50.482477619693498</v>
      </c>
      <c r="FC52">
        <v>-10.247021226708631</v>
      </c>
      <c r="FD52">
        <v>-7.6547824125622981</v>
      </c>
      <c r="FE52">
        <v>-24.695246037903932</v>
      </c>
      <c r="FF52">
        <v>11.775774743990739</v>
      </c>
      <c r="FG52">
        <v>12.51800297459808</v>
      </c>
      <c r="FH52">
        <v>-10.18819167801084</v>
      </c>
      <c r="FI52">
        <v>-47.527035870875658</v>
      </c>
      <c r="FJ52">
        <v>-16.707700259824041</v>
      </c>
      <c r="FK52">
        <v>-4.573691095302479</v>
      </c>
      <c r="FL52">
        <v>-1.692306991299759</v>
      </c>
      <c r="FM52">
        <v>-3.922313512091733</v>
      </c>
      <c r="FN52">
        <v>-5.6073201633873566</v>
      </c>
      <c r="FO52">
        <v>-24.695246037903932</v>
      </c>
      <c r="FP52">
        <v>9.6315760657043086</v>
      </c>
      <c r="FQ52">
        <v>11.14034449626514</v>
      </c>
      <c r="FR52">
        <v>-50.067147583696062</v>
      </c>
      <c r="FS52">
        <v>0.66390906125197091</v>
      </c>
      <c r="FT52">
        <v>-18.454084103638561</v>
      </c>
      <c r="FU52">
        <v>-4.3408933995746111</v>
      </c>
      <c r="FV52">
        <v>-8.6599754069627579</v>
      </c>
      <c r="FW52">
        <v>-18.496842130630451</v>
      </c>
      <c r="FX52">
        <v>-28.233490238439401</v>
      </c>
      <c r="FY52">
        <v>-24.695246037903932</v>
      </c>
      <c r="FZ52">
        <v>4.2663953650104824</v>
      </c>
      <c r="GA52">
        <v>3.0059337772710681</v>
      </c>
      <c r="GB52">
        <v>-25.18596159986927</v>
      </c>
      <c r="GC52">
        <v>-8.5314688400950729</v>
      </c>
      <c r="GD52">
        <v>-20.72143581869642</v>
      </c>
      <c r="GE52">
        <v>-11.08304276571724</v>
      </c>
      <c r="GF52">
        <v>-15.87766840789226</v>
      </c>
      <c r="GG52">
        <v>-32.214560953334797</v>
      </c>
      <c r="GH52">
        <v>-32.64156639749109</v>
      </c>
      <c r="GI52">
        <v>-24.695246037903932</v>
      </c>
      <c r="GJ52">
        <v>-36.598308892498437</v>
      </c>
      <c r="GK52">
        <v>3.1523101718491939</v>
      </c>
      <c r="GL52">
        <v>-53.793938326786559</v>
      </c>
      <c r="GM52">
        <v>-0.64511742458944354</v>
      </c>
      <c r="GN52">
        <v>-17.93394843977023</v>
      </c>
      <c r="GO52">
        <v>-2.2623881244481372</v>
      </c>
      <c r="GP52">
        <v>-5.2590895505004198</v>
      </c>
      <c r="GQ52">
        <v>-14.149110074638489</v>
      </c>
      <c r="GR52">
        <v>-23.532968634023181</v>
      </c>
      <c r="GS52">
        <v>-24.695246037903932</v>
      </c>
      <c r="GT52">
        <v>3.787740419574789</v>
      </c>
      <c r="GU52">
        <v>11.673128419270681</v>
      </c>
      <c r="GV52">
        <v>-5.8404596220188978</v>
      </c>
      <c r="GW52">
        <v>-1.629465438769657</v>
      </c>
      <c r="GX52">
        <v>-24.125114305361961</v>
      </c>
      <c r="GY52">
        <v>-17.054172195232891</v>
      </c>
      <c r="GZ52">
        <v>-7.8024929244859322</v>
      </c>
      <c r="HA52">
        <v>-8.014398776715467</v>
      </c>
      <c r="HB52">
        <v>-9.1375107644408047</v>
      </c>
      <c r="HC52">
        <v>-24.695246037903932</v>
      </c>
      <c r="HD52">
        <v>8.4312444786895355</v>
      </c>
      <c r="HE52">
        <v>13.443028426668279</v>
      </c>
      <c r="HF52">
        <v>-4.9122909666347141</v>
      </c>
      <c r="HG52">
        <v>-5.4492961946601213</v>
      </c>
      <c r="HH52">
        <v>-0.21070314597010051</v>
      </c>
      <c r="HI52">
        <v>-20.358320697450552</v>
      </c>
      <c r="HJ52">
        <v>-5.0339888074275336</v>
      </c>
      <c r="HK52">
        <v>-6.7399070358057713</v>
      </c>
      <c r="HL52">
        <v>-8.471511151909084</v>
      </c>
      <c r="HM52">
        <v>-24.695246037903932</v>
      </c>
      <c r="HN52">
        <v>9.8871496642720444</v>
      </c>
      <c r="HO52">
        <v>11.085203401773381</v>
      </c>
      <c r="HP52">
        <v>3.9283870762224069</v>
      </c>
      <c r="HQ52">
        <v>-48.534222000673878</v>
      </c>
      <c r="HR52">
        <v>-3.2287023250983111</v>
      </c>
      <c r="HS52">
        <v>-7.521069897182997</v>
      </c>
      <c r="HT52">
        <v>-9.4360821259715522</v>
      </c>
      <c r="HU52">
        <v>-13.3736151761176</v>
      </c>
      <c r="HV52">
        <v>-7.2571648523127976</v>
      </c>
      <c r="HW52">
        <v>-24.695246037903932</v>
      </c>
      <c r="HX52">
        <v>9.5595036785502998</v>
      </c>
      <c r="HY52">
        <v>1.4996446373266681</v>
      </c>
      <c r="HZ52">
        <v>13.69584055962507</v>
      </c>
      <c r="IA52">
        <v>1.6963558802809331</v>
      </c>
      <c r="IB52">
        <v>-49.967552130669993</v>
      </c>
      <c r="IC52">
        <v>4.8891226010420041</v>
      </c>
      <c r="ID52">
        <v>4.5733310198399977</v>
      </c>
      <c r="IE52">
        <v>-1.8564310632593499</v>
      </c>
      <c r="IF52">
        <v>-7.1644161122996186</v>
      </c>
      <c r="IG52">
        <v>-24.695246037903932</v>
      </c>
      <c r="IH52">
        <v>7.7986458628097211</v>
      </c>
      <c r="II52">
        <v>-0.16334862154145921</v>
      </c>
      <c r="IJ52">
        <v>15.370506170710399</v>
      </c>
      <c r="IK52">
        <v>6.3854738084122289</v>
      </c>
      <c r="IL52">
        <v>14.26680587192455</v>
      </c>
      <c r="IM52">
        <v>1.9774448424875</v>
      </c>
      <c r="IN52">
        <v>-3.9971629629934</v>
      </c>
      <c r="IO52">
        <v>-40.942445411035273</v>
      </c>
      <c r="IP52">
        <v>-5.6795487067362558</v>
      </c>
      <c r="IQ52">
        <v>-24.695246037903932</v>
      </c>
      <c r="IR52">
        <v>4.52727652906853</v>
      </c>
      <c r="IS52">
        <v>5.0525965442958949</v>
      </c>
      <c r="IT52">
        <v>11.85683476626386</v>
      </c>
      <c r="IU52">
        <v>16.188676816717091</v>
      </c>
      <c r="IV52">
        <v>17.287999860383039</v>
      </c>
      <c r="IW52">
        <v>15.28632508569379</v>
      </c>
      <c r="IX52">
        <v>25.101254479404869</v>
      </c>
      <c r="IY52">
        <v>27.405356260171089</v>
      </c>
      <c r="IZ52">
        <v>27.852204074522941</v>
      </c>
      <c r="JA52">
        <v>-24.695246037903932</v>
      </c>
      <c r="JB52">
        <v>-1.1022858749144291</v>
      </c>
      <c r="JC52">
        <v>1.771967302853469</v>
      </c>
      <c r="JD52">
        <v>3.321126951452086</v>
      </c>
      <c r="JE52">
        <v>14.119836942202779</v>
      </c>
      <c r="JF52">
        <v>8.6758360256021945</v>
      </c>
      <c r="JG52">
        <v>21.282737394438879</v>
      </c>
      <c r="JH52">
        <v>28.04078650789668</v>
      </c>
      <c r="JI52">
        <v>30.114535789591329</v>
      </c>
      <c r="JJ52">
        <v>30.56773195820405</v>
      </c>
      <c r="JK52">
        <v>-24.695246037903932</v>
      </c>
      <c r="JL52">
        <v>-16.013653718592249</v>
      </c>
      <c r="JM52">
        <v>-17.955088394452449</v>
      </c>
      <c r="JN52">
        <v>-22.083714424095771</v>
      </c>
      <c r="JO52">
        <v>-11.23097507152031</v>
      </c>
      <c r="JP52">
        <v>-23.3281933101085</v>
      </c>
      <c r="JQ52">
        <v>-5.1888331447709666</v>
      </c>
      <c r="JR52">
        <v>0.15102425934794891</v>
      </c>
      <c r="JS52">
        <v>1.6060905552896261</v>
      </c>
      <c r="JT52">
        <v>1.866479664122707</v>
      </c>
      <c r="JU52">
        <v>-24.695246037903932</v>
      </c>
      <c r="JV52">
        <v>-7.3407125910981961</v>
      </c>
      <c r="JW52">
        <v>-4.1309573311698946</v>
      </c>
      <c r="JX52">
        <v>-3.7300016789594959</v>
      </c>
      <c r="JY52">
        <v>5.5912956758459416</v>
      </c>
      <c r="JZ52">
        <v>-1.39550540604256</v>
      </c>
      <c r="KA52">
        <v>9.7549657619470338</v>
      </c>
      <c r="KB52">
        <v>15.29255942237816</v>
      </c>
      <c r="KC52">
        <v>16.541792217486059</v>
      </c>
      <c r="KD52">
        <v>16.701909185428018</v>
      </c>
      <c r="KE52">
        <v>-24.695246037903932</v>
      </c>
      <c r="KF52">
        <v>-1.3756481049548199</v>
      </c>
      <c r="KG52">
        <v>-3.8386166440050431</v>
      </c>
      <c r="KH52">
        <v>-1.715908805841394</v>
      </c>
      <c r="KI52">
        <v>-5.0395223137490461</v>
      </c>
      <c r="KJ52">
        <v>-22.588630607079381</v>
      </c>
      <c r="KK52">
        <v>-6.2011523949801131</v>
      </c>
      <c r="KL52">
        <v>7.8527703854194186</v>
      </c>
      <c r="KM52">
        <v>11.98696800519161</v>
      </c>
      <c r="KN52">
        <v>12.97287167356639</v>
      </c>
      <c r="KO52">
        <v>-24.695246037903932</v>
      </c>
      <c r="KP52">
        <v>0.74751723239813828</v>
      </c>
      <c r="KQ52">
        <v>-13.736092193646749</v>
      </c>
      <c r="KR52">
        <v>-20.155104433450958</v>
      </c>
      <c r="KS52">
        <v>-10.863010285573241</v>
      </c>
      <c r="KT52">
        <v>2.8329530529267402</v>
      </c>
      <c r="KU52">
        <v>-5.9941257068782932</v>
      </c>
      <c r="KV52">
        <v>-8.0370129840446225</v>
      </c>
      <c r="KW52">
        <v>-8.5178392730734345</v>
      </c>
      <c r="KX52">
        <v>-13.05098175244223</v>
      </c>
      <c r="KY52">
        <v>-24.695246037903932</v>
      </c>
      <c r="KZ52">
        <v>1.03096241219346</v>
      </c>
      <c r="LA52">
        <v>-19.728554493139431</v>
      </c>
      <c r="LB52">
        <v>-3.552643534360413</v>
      </c>
      <c r="LC52">
        <v>-7.6585999916032677</v>
      </c>
      <c r="LD52">
        <v>-17.542945992714639</v>
      </c>
      <c r="LE52">
        <v>-3.0587622563335661</v>
      </c>
      <c r="LF52">
        <v>-1.000058823885666</v>
      </c>
      <c r="LG52">
        <v>-6.32201998304933</v>
      </c>
      <c r="LH52">
        <v>-11.263328766165779</v>
      </c>
      <c r="LI52">
        <v>-24.695246037903932</v>
      </c>
      <c r="LJ52">
        <v>-0.18419176737270959</v>
      </c>
      <c r="LK52">
        <v>-28.791427065689309</v>
      </c>
      <c r="LL52">
        <v>-7.5054657427753853</v>
      </c>
      <c r="LM52">
        <v>-16.109615862717359</v>
      </c>
      <c r="LN52">
        <v>-9.5289930505312839</v>
      </c>
      <c r="LO52">
        <v>-10.80784918010696</v>
      </c>
      <c r="LP52">
        <v>-8.579239809848076</v>
      </c>
      <c r="LQ52">
        <v>-28.014069810515821</v>
      </c>
      <c r="LR52">
        <v>-18.578277278424881</v>
      </c>
      <c r="LS52">
        <v>-24.695246037903932</v>
      </c>
      <c r="LT52">
        <v>-3.0965271538023269</v>
      </c>
      <c r="LU52">
        <v>-8.0444490540056677</v>
      </c>
      <c r="LV52">
        <v>-12.88386151600054</v>
      </c>
      <c r="LW52">
        <v>-13.397181052035711</v>
      </c>
      <c r="LX52">
        <v>-3.4974824288941311</v>
      </c>
      <c r="LY52">
        <v>-23.26760681798044</v>
      </c>
      <c r="LZ52">
        <v>-8.7220415330396577</v>
      </c>
      <c r="MA52">
        <v>-8.8478863928916951</v>
      </c>
      <c r="MB52">
        <v>-10.14625805574471</v>
      </c>
      <c r="MC52">
        <v>-24.695246037903932</v>
      </c>
      <c r="MD52">
        <v>-8.9604866659437334</v>
      </c>
      <c r="ME52">
        <v>-5.5753556747147854</v>
      </c>
      <c r="MF52">
        <v>-9.8803096430701487</v>
      </c>
      <c r="MG52">
        <v>-7.2028552824953067</v>
      </c>
      <c r="MH52">
        <v>-23.268271989238539</v>
      </c>
      <c r="MI52">
        <v>-20.74222492084488</v>
      </c>
      <c r="MJ52">
        <v>-8.9332078322333359</v>
      </c>
      <c r="MK52">
        <v>-7.6345000834305381</v>
      </c>
      <c r="ML52">
        <v>-8.070574751220505</v>
      </c>
      <c r="MM52">
        <v>-24.695246037903932</v>
      </c>
      <c r="MN52">
        <v>-50.171052464602717</v>
      </c>
      <c r="MO52">
        <v>-12.26607808313028</v>
      </c>
      <c r="MP52">
        <v>-21.369332188822799</v>
      </c>
      <c r="MQ52">
        <v>-5.1107063443794232</v>
      </c>
      <c r="MR52">
        <v>-32.574403074167378</v>
      </c>
      <c r="MS52">
        <v>-4.3703674815340614</v>
      </c>
      <c r="MT52">
        <v>-4.8791908572154634</v>
      </c>
      <c r="MU52">
        <v>-10.30587992092225</v>
      </c>
      <c r="MV52">
        <v>-14.486982558044421</v>
      </c>
      <c r="MW52">
        <v>-24.695246037903932</v>
      </c>
      <c r="MX52">
        <v>-9.5994274077655461</v>
      </c>
      <c r="MY52">
        <v>-11.873398623685519</v>
      </c>
      <c r="MZ52">
        <v>-32.557394645575222</v>
      </c>
      <c r="NA52">
        <v>-12.63038149396124</v>
      </c>
      <c r="NB52">
        <v>-32.042548244808529</v>
      </c>
      <c r="NC52">
        <v>-12.757789669552841</v>
      </c>
      <c r="ND52">
        <v>-14.810732394671991</v>
      </c>
      <c r="NE52">
        <v>-23.168574877356122</v>
      </c>
      <c r="NF52">
        <v>-32.641566397490813</v>
      </c>
    </row>
    <row r="53" spans="1:370" x14ac:dyDescent="0.25">
      <c r="A53">
        <v>-29.056814109503481</v>
      </c>
      <c r="B53">
        <v>-9.9606897735517634</v>
      </c>
      <c r="C53">
        <v>-11.86617165523751</v>
      </c>
      <c r="D53">
        <v>-36.839717427070752</v>
      </c>
      <c r="E53">
        <v>-12.811320749783791</v>
      </c>
      <c r="F53">
        <v>-29.71439931079146</v>
      </c>
      <c r="G53">
        <v>-12.82027850103697</v>
      </c>
      <c r="H53">
        <v>-15.20749798817104</v>
      </c>
      <c r="I53">
        <v>-24.412874019877961</v>
      </c>
      <c r="J53">
        <v>-36.8919415578263</v>
      </c>
      <c r="K53">
        <v>-29.056814109503481</v>
      </c>
      <c r="L53">
        <v>-4.4010272931905092</v>
      </c>
      <c r="M53">
        <v>-4.4004969420981874</v>
      </c>
      <c r="N53">
        <v>-19.76226635172549</v>
      </c>
      <c r="O53">
        <v>-4.1537763098582454</v>
      </c>
      <c r="P53">
        <v>-56.508893060561952</v>
      </c>
      <c r="Q53">
        <v>-6.7136008827624494</v>
      </c>
      <c r="R53">
        <v>-8.8712501570526285</v>
      </c>
      <c r="S53">
        <v>-15.70081411813675</v>
      </c>
      <c r="T53">
        <v>-20.741176962844118</v>
      </c>
      <c r="U53">
        <v>-29.056814109503481</v>
      </c>
      <c r="V53">
        <v>-1.4403007760230511</v>
      </c>
      <c r="W53">
        <v>-4.8170136551006806</v>
      </c>
      <c r="X53">
        <v>-15.307309352116309</v>
      </c>
      <c r="Y53">
        <v>-48.947648378342542</v>
      </c>
      <c r="Z53">
        <v>-16.670070857499919</v>
      </c>
      <c r="AA53">
        <v>-8.1733824187639925</v>
      </c>
      <c r="AB53">
        <v>-3.1159482064737598</v>
      </c>
      <c r="AC53">
        <v>-4.0327069016400694</v>
      </c>
      <c r="AD53">
        <v>-5.1223565781139939</v>
      </c>
      <c r="AE53">
        <v>-29.056814109503481</v>
      </c>
      <c r="AF53">
        <v>0.18681736415103961</v>
      </c>
      <c r="AG53">
        <v>-12.29689467597561</v>
      </c>
      <c r="AH53">
        <v>-12.927314305135409</v>
      </c>
      <c r="AI53">
        <v>-7.1748490354493981</v>
      </c>
      <c r="AJ53">
        <v>-4.1241943624947623</v>
      </c>
      <c r="AK53">
        <v>-33.605478941868107</v>
      </c>
      <c r="AL53">
        <v>-49.760471293513689</v>
      </c>
      <c r="AM53">
        <v>-12.282402023489791</v>
      </c>
      <c r="AN53">
        <v>-9.3818354173238845</v>
      </c>
      <c r="AO53">
        <v>-29.056814109503481</v>
      </c>
      <c r="AP53">
        <v>0.72296215245518169</v>
      </c>
      <c r="AQ53">
        <v>-66.489346062398624</v>
      </c>
      <c r="AR53">
        <v>-1.7215926959935079</v>
      </c>
      <c r="AS53">
        <v>-21.316038964849781</v>
      </c>
      <c r="AT53">
        <v>-12.902387876808399</v>
      </c>
      <c r="AU53">
        <v>-1.671461773182457</v>
      </c>
      <c r="AV53">
        <v>-6.533640621236998</v>
      </c>
      <c r="AW53">
        <v>-50.850028990164049</v>
      </c>
      <c r="AX53">
        <v>-16.740854400566089</v>
      </c>
      <c r="AY53">
        <v>-29.056814109503481</v>
      </c>
      <c r="AZ53">
        <v>0.1656941278100845</v>
      </c>
      <c r="BA53">
        <v>-13.171372580522901</v>
      </c>
      <c r="BB53">
        <v>-3.784982769133308</v>
      </c>
      <c r="BC53">
        <v>-11.367924597427301</v>
      </c>
      <c r="BD53">
        <v>-14.95844507113995</v>
      </c>
      <c r="BE53">
        <v>-5.2898297290328742</v>
      </c>
      <c r="BF53">
        <v>-41.280060983016448</v>
      </c>
      <c r="BG53">
        <v>-1.9886189124639491</v>
      </c>
      <c r="BH53">
        <v>0.61311060549039098</v>
      </c>
      <c r="BI53">
        <v>-29.056814109503481</v>
      </c>
      <c r="BJ53">
        <v>-1.5915067289319891</v>
      </c>
      <c r="BK53">
        <v>-1.7384336985316511</v>
      </c>
      <c r="BL53">
        <v>-30.531909196241969</v>
      </c>
      <c r="BM53">
        <v>-1.332250179820974</v>
      </c>
      <c r="BN53">
        <v>0.16342661042303061</v>
      </c>
      <c r="BO53">
        <v>-4.3744993297580947</v>
      </c>
      <c r="BP53">
        <v>0.77651867063843838</v>
      </c>
      <c r="BQ53">
        <v>-5.1236334724252686</v>
      </c>
      <c r="BR53">
        <v>-12.829550622559911</v>
      </c>
      <c r="BS53">
        <v>-29.056814109503481</v>
      </c>
      <c r="BT53">
        <v>-4.8713942702902946</v>
      </c>
      <c r="BU53">
        <v>1.9730632026184911</v>
      </c>
      <c r="BV53">
        <v>-43.325522573281347</v>
      </c>
      <c r="BW53">
        <v>-3.0349423442600032</v>
      </c>
      <c r="BX53">
        <v>-58.821758667053757</v>
      </c>
      <c r="BY53">
        <v>3.7869333467791222</v>
      </c>
      <c r="BZ53">
        <v>11.6119110695962</v>
      </c>
      <c r="CA53">
        <v>14.003590541975409</v>
      </c>
      <c r="CB53">
        <v>14.50364303760516</v>
      </c>
      <c r="CC53">
        <v>-29.056814109503481</v>
      </c>
      <c r="CD53">
        <v>-11.21421972424881</v>
      </c>
      <c r="CE53">
        <v>-3.285101487770703E-2</v>
      </c>
      <c r="CF53">
        <v>-7.1603078696592766</v>
      </c>
      <c r="CG53">
        <v>5.8245581982165078</v>
      </c>
      <c r="CH53">
        <v>2.8881195498494212</v>
      </c>
      <c r="CI53">
        <v>14.825450243451231</v>
      </c>
      <c r="CJ53">
        <v>16.963786708050559</v>
      </c>
      <c r="CK53">
        <v>16.826765714262041</v>
      </c>
      <c r="CL53">
        <v>16.555264394795859</v>
      </c>
      <c r="CM53">
        <v>-29.056814109503481</v>
      </c>
      <c r="CN53">
        <v>-25.385117052469521</v>
      </c>
      <c r="CO53">
        <v>-18.97167269944643</v>
      </c>
      <c r="CP53">
        <v>-25.618371025790399</v>
      </c>
      <c r="CQ53">
        <v>-16.083269199278082</v>
      </c>
      <c r="CR53">
        <v>-15.632382754229271</v>
      </c>
      <c r="CS53">
        <v>-5.0466473049928311</v>
      </c>
      <c r="CT53">
        <v>-2.6869994166607398</v>
      </c>
      <c r="CU53">
        <v>-2.540859941155801</v>
      </c>
      <c r="CV53">
        <v>-2.699115254720041</v>
      </c>
      <c r="CW53">
        <v>-29.056814109503481</v>
      </c>
      <c r="CX53">
        <v>-6.6211438003343233</v>
      </c>
      <c r="CY53">
        <v>5.1398004769482384</v>
      </c>
      <c r="CZ53">
        <v>-0.51819308617380955</v>
      </c>
      <c r="DA53">
        <v>14.126627654375641</v>
      </c>
      <c r="DB53">
        <v>12.860527741699929</v>
      </c>
      <c r="DC53">
        <v>26.351942733920541</v>
      </c>
      <c r="DD53">
        <v>29.784996438918942</v>
      </c>
      <c r="DE53">
        <v>30.52098900555325</v>
      </c>
      <c r="DF53">
        <v>30.559691252267768</v>
      </c>
      <c r="DG53">
        <v>-29.056814109503481</v>
      </c>
      <c r="DH53">
        <v>0.30125722153566409</v>
      </c>
      <c r="DI53">
        <v>10.67131436557688</v>
      </c>
      <c r="DJ53">
        <v>-29.63129928198958</v>
      </c>
      <c r="DK53">
        <v>18.836889070993418</v>
      </c>
      <c r="DL53">
        <v>-23.068528532594229</v>
      </c>
      <c r="DM53">
        <v>24.818213566950721</v>
      </c>
      <c r="DN53">
        <v>28.710060432430819</v>
      </c>
      <c r="DO53">
        <v>29.39092991252134</v>
      </c>
      <c r="DP53">
        <v>29.38737964916935</v>
      </c>
      <c r="DQ53">
        <v>-29.056814109503481</v>
      </c>
      <c r="DR53">
        <v>5.0506080545534928</v>
      </c>
      <c r="DS53">
        <v>11.955789592759571</v>
      </c>
      <c r="DT53">
        <v>9.1784951684368252</v>
      </c>
      <c r="DU53">
        <v>15.76589918301363</v>
      </c>
      <c r="DV53">
        <v>11.85937262739562</v>
      </c>
      <c r="DW53">
        <v>4.3014053811659494</v>
      </c>
      <c r="DX53">
        <v>6.5578900996483753</v>
      </c>
      <c r="DY53">
        <v>-9.6751301346457694</v>
      </c>
      <c r="DZ53">
        <v>-5.3510620837377871</v>
      </c>
      <c r="EA53">
        <v>-29.056814109503481</v>
      </c>
      <c r="EB53">
        <v>8.46776358396923</v>
      </c>
      <c r="EC53">
        <v>8.7004588347305116</v>
      </c>
      <c r="ED53">
        <v>13.3131665937013</v>
      </c>
      <c r="EE53">
        <v>-1.524895422251888</v>
      </c>
      <c r="EF53">
        <v>-19.509941733360169</v>
      </c>
      <c r="EG53">
        <v>2.0180166856876132</v>
      </c>
      <c r="EH53">
        <v>-35.804096346372233</v>
      </c>
      <c r="EI53">
        <v>2.6023321228845759</v>
      </c>
      <c r="EJ53">
        <v>4.9133542230849514</v>
      </c>
      <c r="EK53">
        <v>-29.056814109503481</v>
      </c>
      <c r="EL53">
        <v>10.695370344305701</v>
      </c>
      <c r="EM53">
        <v>-30.736115927922071</v>
      </c>
      <c r="EN53">
        <v>9.9743533209790769</v>
      </c>
      <c r="EO53">
        <v>-25.86753562707008</v>
      </c>
      <c r="EP53">
        <v>-6.8504493056229592</v>
      </c>
      <c r="EQ53">
        <v>1.9965305800570261</v>
      </c>
      <c r="ER53">
        <v>-5.7278533558504714</v>
      </c>
      <c r="ES53">
        <v>-15.47050816771721</v>
      </c>
      <c r="ET53">
        <v>-8.9247513643023524</v>
      </c>
      <c r="EU53">
        <v>-29.056814109503481</v>
      </c>
      <c r="EV53">
        <v>11.71330985462035</v>
      </c>
      <c r="EW53">
        <v>8.7343855441959874</v>
      </c>
      <c r="EX53">
        <v>-4.2514095942113954</v>
      </c>
      <c r="EY53">
        <v>0.13299737927107461</v>
      </c>
      <c r="EZ53">
        <v>-0.45620200925530702</v>
      </c>
      <c r="FA53">
        <v>-30.657991234987719</v>
      </c>
      <c r="FB53">
        <v>-46.649016999791627</v>
      </c>
      <c r="FC53">
        <v>-10.33040351132979</v>
      </c>
      <c r="FD53">
        <v>-7.7580865054154344</v>
      </c>
      <c r="FE53">
        <v>-29.056814109503481</v>
      </c>
      <c r="FF53">
        <v>11.380908954845349</v>
      </c>
      <c r="FG53">
        <v>12.28113570773392</v>
      </c>
      <c r="FH53">
        <v>-9.525937923106369</v>
      </c>
      <c r="FI53">
        <v>-43.471683741699621</v>
      </c>
      <c r="FJ53">
        <v>-15.8642835921134</v>
      </c>
      <c r="FK53">
        <v>-5.061928125041959</v>
      </c>
      <c r="FL53">
        <v>-1.9056992373125889</v>
      </c>
      <c r="FM53">
        <v>-3.9447126973825561</v>
      </c>
      <c r="FN53">
        <v>-5.520661125734847</v>
      </c>
      <c r="FO53">
        <v>-29.056814109503481</v>
      </c>
      <c r="FP53">
        <v>9.2931959981006997</v>
      </c>
      <c r="FQ53">
        <v>10.986842428447741</v>
      </c>
      <c r="FR53">
        <v>-24.313763013945959</v>
      </c>
      <c r="FS53">
        <v>0.43717472549030839</v>
      </c>
      <c r="FT53">
        <v>-21.129372238123839</v>
      </c>
      <c r="FU53">
        <v>-4.7616023706024748</v>
      </c>
      <c r="FV53">
        <v>-8.783255952795173</v>
      </c>
      <c r="FW53">
        <v>-17.920956360478471</v>
      </c>
      <c r="FX53">
        <v>-25.964336575143449</v>
      </c>
      <c r="FY53">
        <v>-29.056814109503481</v>
      </c>
      <c r="FZ53">
        <v>4.043737083920135</v>
      </c>
      <c r="GA53">
        <v>3.0175649563266518</v>
      </c>
      <c r="GB53">
        <v>-29.361228888248348</v>
      </c>
      <c r="GC53">
        <v>-8.5110771321892003</v>
      </c>
      <c r="GD53">
        <v>-21.898296274527748</v>
      </c>
      <c r="GE53">
        <v>-11.19652958912857</v>
      </c>
      <c r="GF53">
        <v>-15.60580253579187</v>
      </c>
      <c r="GG53">
        <v>-29.636033632177149</v>
      </c>
      <c r="GH53">
        <v>-36.891941557826783</v>
      </c>
      <c r="GI53">
        <v>-29.056814109503481</v>
      </c>
      <c r="GJ53">
        <v>-32.647632248839606</v>
      </c>
      <c r="GK53">
        <v>2.7583192782766872</v>
      </c>
      <c r="GL53">
        <v>-28.140838341590499</v>
      </c>
      <c r="GM53">
        <v>-0.90590565884396312</v>
      </c>
      <c r="GN53">
        <v>-20.59516006767063</v>
      </c>
      <c r="GO53">
        <v>-2.6274242120740041</v>
      </c>
      <c r="GP53">
        <v>-5.2898320678766586</v>
      </c>
      <c r="GQ53">
        <v>-13.452865324628419</v>
      </c>
      <c r="GR53">
        <v>-21.13270357387773</v>
      </c>
      <c r="GS53">
        <v>-29.056814109503481</v>
      </c>
      <c r="GT53">
        <v>3.1523858046742821</v>
      </c>
      <c r="GU53">
        <v>11.41446593955598</v>
      </c>
      <c r="GV53">
        <v>-5.0578468872563178</v>
      </c>
      <c r="GW53">
        <v>-1.8710696895799119</v>
      </c>
      <c r="GX53">
        <v>-23.090159910386209</v>
      </c>
      <c r="GY53">
        <v>-17.98722544413144</v>
      </c>
      <c r="GZ53">
        <v>-8.1861301701964635</v>
      </c>
      <c r="HA53">
        <v>-8.1457705262797617</v>
      </c>
      <c r="HB53">
        <v>-9.1439121116593753</v>
      </c>
      <c r="HC53">
        <v>-29.056814109503481</v>
      </c>
      <c r="HD53">
        <v>7.8862345269757412</v>
      </c>
      <c r="HE53">
        <v>13.20247658004601</v>
      </c>
      <c r="HF53">
        <v>-4.597541107634612</v>
      </c>
      <c r="HG53">
        <v>-6.1474335536128137</v>
      </c>
      <c r="HH53">
        <v>-0.3186620884250857</v>
      </c>
      <c r="HI53">
        <v>-24.759608624829749</v>
      </c>
      <c r="HJ53">
        <v>-5.5081790353001736</v>
      </c>
      <c r="HK53">
        <v>-6.9565931711944984</v>
      </c>
      <c r="HL53">
        <v>-8.5942564999915021</v>
      </c>
      <c r="HM53">
        <v>-29.056814109503481</v>
      </c>
      <c r="HN53">
        <v>9.3522899599714435</v>
      </c>
      <c r="HO53">
        <v>10.864498124198089</v>
      </c>
      <c r="HP53">
        <v>3.6939223880951739</v>
      </c>
      <c r="HQ53">
        <v>-22.789278943489482</v>
      </c>
      <c r="HR53">
        <v>-3.4766389654876382</v>
      </c>
      <c r="HS53">
        <v>-7.8358323973487236</v>
      </c>
      <c r="HT53">
        <v>-8.7996231843870873</v>
      </c>
      <c r="HU53">
        <v>-16.046692848073551</v>
      </c>
      <c r="HV53">
        <v>-8.654404658390547</v>
      </c>
      <c r="HW53">
        <v>-29.056814109503481</v>
      </c>
      <c r="HX53">
        <v>9.0019757544223893</v>
      </c>
      <c r="HY53">
        <v>1.4745825164576589</v>
      </c>
      <c r="HZ53">
        <v>13.45070651453152</v>
      </c>
      <c r="IA53">
        <v>1.8489149178834341</v>
      </c>
      <c r="IB53">
        <v>-24.32516001955727</v>
      </c>
      <c r="IC53">
        <v>4.3249454889788836</v>
      </c>
      <c r="ID53">
        <v>4.3164482616589623</v>
      </c>
      <c r="IE53">
        <v>-1.859589873446055</v>
      </c>
      <c r="IF53">
        <v>-6.9308530425057882</v>
      </c>
      <c r="IG53">
        <v>-29.056814109503481</v>
      </c>
      <c r="IH53">
        <v>7.1847862130819919</v>
      </c>
      <c r="II53">
        <v>-0.96950772632990834</v>
      </c>
      <c r="IJ53">
        <v>15.076877778594749</v>
      </c>
      <c r="IK53">
        <v>5.9335362056078944</v>
      </c>
      <c r="IL53">
        <v>14.16630143068689</v>
      </c>
      <c r="IM53">
        <v>2.275130383792515</v>
      </c>
      <c r="IN53">
        <v>-3.4278539028144621</v>
      </c>
      <c r="IO53">
        <v>-15.29228473916285</v>
      </c>
      <c r="IP53">
        <v>-10.1273435604877</v>
      </c>
      <c r="IQ53">
        <v>-29.056814109503481</v>
      </c>
      <c r="IR53">
        <v>3.7946811064541781</v>
      </c>
      <c r="IS53">
        <v>4.3908834326929744</v>
      </c>
      <c r="IT53">
        <v>11.509538682501359</v>
      </c>
      <c r="IU53">
        <v>15.765119242456789</v>
      </c>
      <c r="IV53">
        <v>17.052016075436949</v>
      </c>
      <c r="IW53">
        <v>14.83246956448785</v>
      </c>
      <c r="IX53">
        <v>24.821011778898221</v>
      </c>
      <c r="IY53">
        <v>27.17543772393363</v>
      </c>
      <c r="IZ53">
        <v>27.63776072631374</v>
      </c>
      <c r="JA53">
        <v>-29.056814109503481</v>
      </c>
      <c r="JB53">
        <v>-2.1530527644843001</v>
      </c>
      <c r="JC53">
        <v>0.93874264805104701</v>
      </c>
      <c r="JD53">
        <v>2.8556172539614688</v>
      </c>
      <c r="JE53">
        <v>13.550442974019321</v>
      </c>
      <c r="JF53">
        <v>8.3986057453693803</v>
      </c>
      <c r="JG53">
        <v>20.734788129403409</v>
      </c>
      <c r="JH53">
        <v>27.569504250331221</v>
      </c>
      <c r="JI53">
        <v>29.673537183249849</v>
      </c>
      <c r="JJ53">
        <v>30.135962726905479</v>
      </c>
      <c r="JK53">
        <v>-29.056814109503481</v>
      </c>
      <c r="JL53">
        <v>-20.553484051203899</v>
      </c>
      <c r="JM53">
        <v>-22.594923685370961</v>
      </c>
      <c r="JN53">
        <v>-26.454541020366321</v>
      </c>
      <c r="JO53">
        <v>-15.812922493366241</v>
      </c>
      <c r="JP53">
        <v>-27.476590019820041</v>
      </c>
      <c r="JQ53">
        <v>-9.8229287817427462</v>
      </c>
      <c r="JR53">
        <v>-4.4366183395163432</v>
      </c>
      <c r="JS53">
        <v>-2.9645884665180939</v>
      </c>
      <c r="JT53">
        <v>-2.699115254720041</v>
      </c>
      <c r="JU53">
        <v>-29.056814109503481</v>
      </c>
      <c r="JV53">
        <v>-6.7461286883987839</v>
      </c>
      <c r="JW53">
        <v>-4.2339088437748842</v>
      </c>
      <c r="JX53">
        <v>-3.7864975295240129</v>
      </c>
      <c r="JY53">
        <v>5.2483735178601734</v>
      </c>
      <c r="JZ53">
        <v>-1.5738024464811251</v>
      </c>
      <c r="KA53">
        <v>9.2082956389341035</v>
      </c>
      <c r="KB53">
        <v>14.748294519462849</v>
      </c>
      <c r="KC53">
        <v>15.97931389195864</v>
      </c>
      <c r="KD53">
        <v>16.131535869433559</v>
      </c>
      <c r="KE53">
        <v>-29.056814109503481</v>
      </c>
      <c r="KF53">
        <v>-1.377970385371768</v>
      </c>
      <c r="KG53">
        <v>-4.3073677302654119</v>
      </c>
      <c r="KH53">
        <v>-2.1846846087898371</v>
      </c>
      <c r="KI53">
        <v>-6.106712172796648</v>
      </c>
      <c r="KJ53">
        <v>-18.7012140590254</v>
      </c>
      <c r="KK53">
        <v>-6.198810655683701</v>
      </c>
      <c r="KL53">
        <v>7.7228624160636059</v>
      </c>
      <c r="KM53">
        <v>11.788098353387699</v>
      </c>
      <c r="KN53">
        <v>12.75402411474955</v>
      </c>
      <c r="KO53">
        <v>-29.056814109503481</v>
      </c>
      <c r="KP53">
        <v>0.54267142959650982</v>
      </c>
      <c r="KQ53">
        <v>-14.6637310176211</v>
      </c>
      <c r="KR53">
        <v>-24.633526586083889</v>
      </c>
      <c r="KS53">
        <v>-11.164613157226711</v>
      </c>
      <c r="KT53">
        <v>2.4703554137142869</v>
      </c>
      <c r="KU53">
        <v>-6.4007743271315292</v>
      </c>
      <c r="KV53">
        <v>-9.2092253318244275</v>
      </c>
      <c r="KW53">
        <v>-10.74078807694238</v>
      </c>
      <c r="KX53">
        <v>-17.60583209930985</v>
      </c>
      <c r="KY53">
        <v>-29.056814109503481</v>
      </c>
      <c r="KZ53">
        <v>0.69990629826325801</v>
      </c>
      <c r="LA53">
        <v>-20.397248898795791</v>
      </c>
      <c r="LB53">
        <v>-3.6474428483030858</v>
      </c>
      <c r="LC53">
        <v>-7.9941142572920114</v>
      </c>
      <c r="LD53">
        <v>-19.773663357337</v>
      </c>
      <c r="LE53">
        <v>-2.982900925741617</v>
      </c>
      <c r="LF53">
        <v>-1.1595163749855999</v>
      </c>
      <c r="LG53">
        <v>-6.4505409087946077</v>
      </c>
      <c r="LH53">
        <v>-11.231096660100381</v>
      </c>
      <c r="LI53">
        <v>-29.056814109503481</v>
      </c>
      <c r="LJ53">
        <v>-0.62011823187907567</v>
      </c>
      <c r="LK53">
        <v>-24.888732010264331</v>
      </c>
      <c r="LL53">
        <v>-8.0020236288773958</v>
      </c>
      <c r="LM53">
        <v>-18.23778228126918</v>
      </c>
      <c r="LN53">
        <v>-9.5285775366730832</v>
      </c>
      <c r="LO53">
        <v>-11.503824750588191</v>
      </c>
      <c r="LP53">
        <v>-9.6054104497736148</v>
      </c>
      <c r="LQ53">
        <v>-51.426213670522372</v>
      </c>
      <c r="LR53">
        <v>-16.470507694654341</v>
      </c>
      <c r="LS53">
        <v>-29.056814109503481</v>
      </c>
      <c r="LT53">
        <v>-3.640257963493553</v>
      </c>
      <c r="LU53">
        <v>-7.8288036401256136</v>
      </c>
      <c r="LV53">
        <v>-13.27344581855866</v>
      </c>
      <c r="LW53">
        <v>-13.45527996833329</v>
      </c>
      <c r="LX53">
        <v>-3.9866544416645699</v>
      </c>
      <c r="LY53">
        <v>-27.707096331709831</v>
      </c>
      <c r="LZ53">
        <v>-8.6196333290221787</v>
      </c>
      <c r="MA53">
        <v>-8.9085916833544729</v>
      </c>
      <c r="MB53">
        <v>-10.21800541189992</v>
      </c>
      <c r="MC53">
        <v>-29.056814109503481</v>
      </c>
      <c r="MD53">
        <v>-9.6688239261940794</v>
      </c>
      <c r="ME53">
        <v>-5.6836834232786373</v>
      </c>
      <c r="MF53">
        <v>-10.839218316266249</v>
      </c>
      <c r="MG53">
        <v>-7.3470343262244739</v>
      </c>
      <c r="MH53">
        <v>-23.89594717577279</v>
      </c>
      <c r="MI53">
        <v>-21.098679737853391</v>
      </c>
      <c r="MJ53">
        <v>-9.3963791393576628</v>
      </c>
      <c r="MK53">
        <v>-8.2337647305372457</v>
      </c>
      <c r="ML53">
        <v>-8.7456075640384938</v>
      </c>
      <c r="MM53">
        <v>-29.056814109503481</v>
      </c>
      <c r="MN53">
        <v>-46.341855540129671</v>
      </c>
      <c r="MO53">
        <v>-12.629020092269259</v>
      </c>
      <c r="MP53">
        <v>-23.589341679370019</v>
      </c>
      <c r="MQ53">
        <v>-5.4968566941924726</v>
      </c>
      <c r="MR53">
        <v>-55.974680890108431</v>
      </c>
      <c r="MS53">
        <v>-4.5794227242339502</v>
      </c>
      <c r="MT53">
        <v>-5.377826272134115</v>
      </c>
      <c r="MU53">
        <v>-11.23272308228673</v>
      </c>
      <c r="MV53">
        <v>-15.909543961578439</v>
      </c>
      <c r="MW53">
        <v>-29.056814109503481</v>
      </c>
      <c r="MX53">
        <v>-9.9606897735517634</v>
      </c>
      <c r="MY53">
        <v>-11.86617165523751</v>
      </c>
      <c r="MZ53">
        <v>-36.839717427070752</v>
      </c>
      <c r="NA53">
        <v>-12.811320749783791</v>
      </c>
      <c r="NB53">
        <v>-29.71439931079146</v>
      </c>
      <c r="NC53">
        <v>-12.82027850103697</v>
      </c>
      <c r="ND53">
        <v>-15.20749798817104</v>
      </c>
      <c r="NE53">
        <v>-24.412874019877961</v>
      </c>
      <c r="NF53">
        <v>-36.8919415578263</v>
      </c>
    </row>
    <row r="54" spans="1:370" x14ac:dyDescent="0.25">
      <c r="A54">
        <v>-36.130490158110661</v>
      </c>
      <c r="B54">
        <v>-10.320912211854161</v>
      </c>
      <c r="C54">
        <v>-11.896729992617709</v>
      </c>
      <c r="D54">
        <v>-43.843547946875731</v>
      </c>
      <c r="E54">
        <v>-13.00764974408639</v>
      </c>
      <c r="F54">
        <v>-28.135969653473548</v>
      </c>
      <c r="G54">
        <v>-12.91095832519702</v>
      </c>
      <c r="H54">
        <v>-15.604265301095809</v>
      </c>
      <c r="I54">
        <v>-25.70047631430262</v>
      </c>
      <c r="J54">
        <v>-43.86727227542832</v>
      </c>
      <c r="K54">
        <v>-36.130490158110661</v>
      </c>
      <c r="L54">
        <v>-4.8469022973771976</v>
      </c>
      <c r="M54">
        <v>-4.5457559289676226</v>
      </c>
      <c r="N54">
        <v>-22.075399259820269</v>
      </c>
      <c r="O54">
        <v>-4.5011404605307916</v>
      </c>
      <c r="P54">
        <v>-36.194349649471349</v>
      </c>
      <c r="Q54">
        <v>-6.9850400435214226</v>
      </c>
      <c r="R54">
        <v>-9.4372951946085948</v>
      </c>
      <c r="S54">
        <v>-16.712681410320389</v>
      </c>
      <c r="T54">
        <v>-22.30579081135539</v>
      </c>
      <c r="U54">
        <v>-36.130490158110661</v>
      </c>
      <c r="V54">
        <v>-1.8920667924640071</v>
      </c>
      <c r="W54">
        <v>-4.934933699271113</v>
      </c>
      <c r="X54">
        <v>-16.34776826023403</v>
      </c>
      <c r="Y54">
        <v>-41.399639016118563</v>
      </c>
      <c r="Z54">
        <v>-17.476482390162719</v>
      </c>
      <c r="AA54">
        <v>-8.1382669398363134</v>
      </c>
      <c r="AB54">
        <v>-3.4100877736424589</v>
      </c>
      <c r="AC54">
        <v>-4.5068905132023929</v>
      </c>
      <c r="AD54">
        <v>-5.6826555662190117</v>
      </c>
      <c r="AE54">
        <v>-36.130490158110661</v>
      </c>
      <c r="AF54">
        <v>-0.24213174320409789</v>
      </c>
      <c r="AG54">
        <v>-12.27528235292689</v>
      </c>
      <c r="AH54">
        <v>-13.308078115223941</v>
      </c>
      <c r="AI54">
        <v>-7.1234238249573707</v>
      </c>
      <c r="AJ54">
        <v>-4.6003747154192638</v>
      </c>
      <c r="AK54">
        <v>-40.901813908272167</v>
      </c>
      <c r="AL54">
        <v>-41.992835291202617</v>
      </c>
      <c r="AM54">
        <v>-12.255664608045659</v>
      </c>
      <c r="AN54">
        <v>-9.4633134932106771</v>
      </c>
      <c r="AO54">
        <v>-36.130490158110661</v>
      </c>
      <c r="AP54">
        <v>0.33150158387647372</v>
      </c>
      <c r="AQ54">
        <v>-56.51136519040449</v>
      </c>
      <c r="AR54">
        <v>-2.045460861656395</v>
      </c>
      <c r="AS54">
        <v>-23.712402540462019</v>
      </c>
      <c r="AT54">
        <v>-12.82328728555416</v>
      </c>
      <c r="AU54">
        <v>-2.070030577644431</v>
      </c>
      <c r="AV54">
        <v>-7.4563719905789014</v>
      </c>
      <c r="AW54">
        <v>-30.522806808417979</v>
      </c>
      <c r="AX54">
        <v>-15.367088429499571</v>
      </c>
      <c r="AY54">
        <v>-36.130490158110661</v>
      </c>
      <c r="AZ54">
        <v>-0.17595560072774671</v>
      </c>
      <c r="BA54">
        <v>-14.01419963817651</v>
      </c>
      <c r="BB54">
        <v>-3.9148585504135549</v>
      </c>
      <c r="BC54">
        <v>-11.5870190666318</v>
      </c>
      <c r="BD54">
        <v>-17.260458024456231</v>
      </c>
      <c r="BE54">
        <v>-5.3305381012843043</v>
      </c>
      <c r="BF54">
        <v>-33.714524451009773</v>
      </c>
      <c r="BG54">
        <v>-2.1504702297797418</v>
      </c>
      <c r="BH54">
        <v>0.37642156410093719</v>
      </c>
      <c r="BI54">
        <v>-36.130490158110661</v>
      </c>
      <c r="BJ54">
        <v>-1.8609290254605639</v>
      </c>
      <c r="BK54">
        <v>-2.2046680906606468</v>
      </c>
      <c r="BL54">
        <v>-37.862828857491373</v>
      </c>
      <c r="BM54">
        <v>-1.384514412638723</v>
      </c>
      <c r="BN54">
        <v>-0.25257513798331388</v>
      </c>
      <c r="BO54">
        <v>-4.7350190503099441</v>
      </c>
      <c r="BP54">
        <v>-0.1025234511358946</v>
      </c>
      <c r="BQ54">
        <v>-7.4052260409256974</v>
      </c>
      <c r="BR54">
        <v>-19.97080952986698</v>
      </c>
      <c r="BS54">
        <v>-36.130490158110661</v>
      </c>
      <c r="BT54">
        <v>-5.0040209386034746</v>
      </c>
      <c r="BU54">
        <v>1.674067306698845</v>
      </c>
      <c r="BV54">
        <v>-36.059236442026297</v>
      </c>
      <c r="BW54">
        <v>-3.9940892385927209</v>
      </c>
      <c r="BX54">
        <v>-48.826250625291692</v>
      </c>
      <c r="BY54">
        <v>3.9699624561712739</v>
      </c>
      <c r="BZ54">
        <v>11.53960571301724</v>
      </c>
      <c r="CA54">
        <v>13.837378592903461</v>
      </c>
      <c r="CB54">
        <v>14.310492416073121</v>
      </c>
      <c r="CC54">
        <v>-36.130490158110661</v>
      </c>
      <c r="CD54">
        <v>-10.910795562003409</v>
      </c>
      <c r="CE54">
        <v>-7.3616257197272716E-2</v>
      </c>
      <c r="CF54">
        <v>-7.1315535899848044</v>
      </c>
      <c r="CG54">
        <v>5.4955872403248804</v>
      </c>
      <c r="CH54">
        <v>2.68217181462748</v>
      </c>
      <c r="CI54">
        <v>14.428041475690531</v>
      </c>
      <c r="CJ54">
        <v>16.491067729407089</v>
      </c>
      <c r="CK54">
        <v>16.30740033612598</v>
      </c>
      <c r="CL54">
        <v>16.019360592333729</v>
      </c>
      <c r="CM54">
        <v>-36.130490158110661</v>
      </c>
      <c r="CN54">
        <v>-32.735804655163918</v>
      </c>
      <c r="CO54">
        <v>-26.20888042323412</v>
      </c>
      <c r="CP54">
        <v>-32.682845326124522</v>
      </c>
      <c r="CQ54">
        <v>-23.36160893413685</v>
      </c>
      <c r="CR54">
        <v>-22.746418849923572</v>
      </c>
      <c r="CS54">
        <v>-12.25775174110186</v>
      </c>
      <c r="CT54">
        <v>-9.9232677494200914</v>
      </c>
      <c r="CU54">
        <v>-9.7902173539230546</v>
      </c>
      <c r="CV54">
        <v>-9.9529299361683456</v>
      </c>
      <c r="CW54">
        <v>-36.130490158110661</v>
      </c>
      <c r="CX54">
        <v>-7.7424165423517186</v>
      </c>
      <c r="CY54">
        <v>4.453815680005917</v>
      </c>
      <c r="CZ54">
        <v>-0.85107645580202984</v>
      </c>
      <c r="DA54">
        <v>13.59881267077083</v>
      </c>
      <c r="DB54">
        <v>12.57032750046449</v>
      </c>
      <c r="DC54">
        <v>25.958711331060531</v>
      </c>
      <c r="DD54">
        <v>29.38426291825802</v>
      </c>
      <c r="DE54">
        <v>30.118221606504989</v>
      </c>
      <c r="DF54">
        <v>30.15620907972416</v>
      </c>
      <c r="DG54">
        <v>-36.130490158110661</v>
      </c>
      <c r="DH54">
        <v>-0.47658900140027072</v>
      </c>
      <c r="DI54">
        <v>10.20350304649094</v>
      </c>
      <c r="DJ54">
        <v>-22.248415171647391</v>
      </c>
      <c r="DK54">
        <v>18.500022009095201</v>
      </c>
      <c r="DL54">
        <v>-15.56419380382485</v>
      </c>
      <c r="DM54">
        <v>24.628057216494309</v>
      </c>
      <c r="DN54">
        <v>28.516456165479159</v>
      </c>
      <c r="DO54">
        <v>29.205288317148121</v>
      </c>
      <c r="DP54">
        <v>29.205398894861499</v>
      </c>
      <c r="DQ54">
        <v>-36.130490158110661</v>
      </c>
      <c r="DR54">
        <v>4.4195481087222106</v>
      </c>
      <c r="DS54">
        <v>11.60615317971836</v>
      </c>
      <c r="DT54">
        <v>8.7356852405676477</v>
      </c>
      <c r="DU54">
        <v>15.592336039823209</v>
      </c>
      <c r="DV54">
        <v>11.67989817124916</v>
      </c>
      <c r="DW54">
        <v>4.5672086615998779</v>
      </c>
      <c r="DX54">
        <v>7.1908685305458704</v>
      </c>
      <c r="DY54">
        <v>-4.5360374121269436</v>
      </c>
      <c r="DZ54">
        <v>-12.39603009558647</v>
      </c>
      <c r="EA54">
        <v>-36.130490158110661</v>
      </c>
      <c r="EB54">
        <v>7.9272698297182274</v>
      </c>
      <c r="EC54">
        <v>8.4799116095114186</v>
      </c>
      <c r="ED54">
        <v>13.06199190204835</v>
      </c>
      <c r="EE54">
        <v>-1.3080895393973859</v>
      </c>
      <c r="EF54">
        <v>-14.391269395657391</v>
      </c>
      <c r="EG54">
        <v>1.4128501410577741</v>
      </c>
      <c r="EH54">
        <v>-28.324484289751609</v>
      </c>
      <c r="EI54">
        <v>2.5523879080565881</v>
      </c>
      <c r="EJ54">
        <v>4.8560273221975194</v>
      </c>
      <c r="EK54">
        <v>-36.130490158110661</v>
      </c>
      <c r="EL54">
        <v>10.21965726971348</v>
      </c>
      <c r="EM54">
        <v>-23.249308368934152</v>
      </c>
      <c r="EN54">
        <v>9.8870124475760832</v>
      </c>
      <c r="EO54">
        <v>-20.843213911663181</v>
      </c>
      <c r="EP54">
        <v>-6.9910544358545508</v>
      </c>
      <c r="EQ54">
        <v>1.936821316607904</v>
      </c>
      <c r="ER54">
        <v>-5.2098107723759881</v>
      </c>
      <c r="ES54">
        <v>-18.60633659295263</v>
      </c>
      <c r="ET54">
        <v>-10.34467118695477</v>
      </c>
      <c r="EU54">
        <v>-36.130490158110661</v>
      </c>
      <c r="EV54">
        <v>11.288538112165909</v>
      </c>
      <c r="EW54">
        <v>8.3828124073961447</v>
      </c>
      <c r="EX54">
        <v>-4.0058504033140991</v>
      </c>
      <c r="EY54">
        <v>-0.38003558261529241</v>
      </c>
      <c r="EZ54">
        <v>-0.59352282116695676</v>
      </c>
      <c r="FA54">
        <v>-37.920104625173963</v>
      </c>
      <c r="FB54">
        <v>-39.391528454084153</v>
      </c>
      <c r="FC54">
        <v>-10.44207257342271</v>
      </c>
      <c r="FD54">
        <v>-7.884747081714039</v>
      </c>
      <c r="FE54">
        <v>-36.130490158110661</v>
      </c>
      <c r="FF54">
        <v>11.001128396386919</v>
      </c>
      <c r="FG54">
        <v>12.04191675319079</v>
      </c>
      <c r="FH54">
        <v>-9.0543762785522688</v>
      </c>
      <c r="FI54">
        <v>-36.009598854860492</v>
      </c>
      <c r="FJ54">
        <v>-15.22992117195977</v>
      </c>
      <c r="FK54">
        <v>-5.5369601027178419</v>
      </c>
      <c r="FL54">
        <v>-2.1290554086842661</v>
      </c>
      <c r="FM54">
        <v>-4.0039425475016506</v>
      </c>
      <c r="FN54">
        <v>-5.4893994568859341</v>
      </c>
      <c r="FO54">
        <v>-36.130490158110661</v>
      </c>
      <c r="FP54">
        <v>8.9639189730018103</v>
      </c>
      <c r="FQ54">
        <v>10.82215379527703</v>
      </c>
      <c r="FR54">
        <v>-19.20621063102158</v>
      </c>
      <c r="FS54">
        <v>0.20171767730553819</v>
      </c>
      <c r="FT54">
        <v>-24.277879434005431</v>
      </c>
      <c r="FU54">
        <v>-5.1714480088984374</v>
      </c>
      <c r="FV54">
        <v>-8.934347228907825</v>
      </c>
      <c r="FW54">
        <v>-17.52748270940711</v>
      </c>
      <c r="FX54">
        <v>-24.521934371802789</v>
      </c>
      <c r="FY54">
        <v>-36.130490158110661</v>
      </c>
      <c r="FZ54">
        <v>3.815936275536274</v>
      </c>
      <c r="GA54">
        <v>2.9981764861706641</v>
      </c>
      <c r="GB54">
        <v>-36.268768512595443</v>
      </c>
      <c r="GC54">
        <v>-8.5280439859898252</v>
      </c>
      <c r="GD54">
        <v>-23.113552410928779</v>
      </c>
      <c r="GE54">
        <v>-11.332391913700411</v>
      </c>
      <c r="GF54">
        <v>-15.41100919176276</v>
      </c>
      <c r="GG54">
        <v>-27.916619874749902</v>
      </c>
      <c r="GH54">
        <v>-43.867272275429372</v>
      </c>
      <c r="GI54">
        <v>-36.130490158110661</v>
      </c>
      <c r="GJ54">
        <v>-25.273492526711578</v>
      </c>
      <c r="GK54">
        <v>2.3725771869290919</v>
      </c>
      <c r="GL54">
        <v>-23.124605996404231</v>
      </c>
      <c r="GM54">
        <v>-1.17229531157848</v>
      </c>
      <c r="GN54">
        <v>-23.730848451353921</v>
      </c>
      <c r="GO54">
        <v>-2.9865988324478252</v>
      </c>
      <c r="GP54">
        <v>-5.3565958056288707</v>
      </c>
      <c r="GQ54">
        <v>-12.949562561737819</v>
      </c>
      <c r="GR54">
        <v>-19.57058826872316</v>
      </c>
      <c r="GS54">
        <v>-36.130490158110661</v>
      </c>
      <c r="GT54">
        <v>2.551551788038978</v>
      </c>
      <c r="GU54">
        <v>11.155460820498581</v>
      </c>
      <c r="GV54">
        <v>-4.4764561308829514</v>
      </c>
      <c r="GW54">
        <v>-2.119532303795125</v>
      </c>
      <c r="GX54">
        <v>-22.29172985772405</v>
      </c>
      <c r="GY54">
        <v>-18.878434178687311</v>
      </c>
      <c r="GZ54">
        <v>-8.5649592891234363</v>
      </c>
      <c r="HA54">
        <v>-8.3041630101025135</v>
      </c>
      <c r="HB54">
        <v>-9.1972687888945757</v>
      </c>
      <c r="HC54">
        <v>-36.130490158110661</v>
      </c>
      <c r="HD54">
        <v>7.3701427467832454</v>
      </c>
      <c r="HE54">
        <v>12.96073255506546</v>
      </c>
      <c r="HF54">
        <v>-4.3592373528540804</v>
      </c>
      <c r="HG54">
        <v>-6.8159394630544909</v>
      </c>
      <c r="HH54">
        <v>-0.45148542564353988</v>
      </c>
      <c r="HI54">
        <v>-31.86770919405717</v>
      </c>
      <c r="HJ54">
        <v>-5.9708926653253798</v>
      </c>
      <c r="HK54">
        <v>-7.1840531277489106</v>
      </c>
      <c r="HL54">
        <v>-8.7384676059461412</v>
      </c>
      <c r="HM54">
        <v>-36.130490158110661</v>
      </c>
      <c r="HN54">
        <v>8.8456442808294469</v>
      </c>
      <c r="HO54">
        <v>10.64075818213175</v>
      </c>
      <c r="HP54">
        <v>3.4511085671369131</v>
      </c>
      <c r="HQ54">
        <v>-17.68934152366867</v>
      </c>
      <c r="HR54">
        <v>-3.7330349901807551</v>
      </c>
      <c r="HS54">
        <v>-8.1603704064688145</v>
      </c>
      <c r="HT54">
        <v>-8.3506930789284013</v>
      </c>
      <c r="HU54">
        <v>-19.193073499158</v>
      </c>
      <c r="HV54">
        <v>-10.06493792316331</v>
      </c>
      <c r="HW54">
        <v>-36.130490158110661</v>
      </c>
      <c r="HX54">
        <v>8.4743008123697621</v>
      </c>
      <c r="HY54">
        <v>1.4181029237471561</v>
      </c>
      <c r="HZ54">
        <v>13.204029297571751</v>
      </c>
      <c r="IA54">
        <v>1.9499299062764091</v>
      </c>
      <c r="IB54">
        <v>-19.318579066623439</v>
      </c>
      <c r="IC54">
        <v>3.7792283771419899</v>
      </c>
      <c r="ID54">
        <v>4.0542278084548258</v>
      </c>
      <c r="IE54">
        <v>-1.898275259294536</v>
      </c>
      <c r="IF54">
        <v>-6.769145310722223</v>
      </c>
      <c r="IG54">
        <v>-36.130490158110661</v>
      </c>
      <c r="IH54">
        <v>6.604397285172837</v>
      </c>
      <c r="II54">
        <v>-1.735320896251096</v>
      </c>
      <c r="IJ54">
        <v>14.78808067168467</v>
      </c>
      <c r="IK54">
        <v>5.4951443167464902</v>
      </c>
      <c r="IL54">
        <v>14.04627640733338</v>
      </c>
      <c r="IM54">
        <v>2.4980729414726142</v>
      </c>
      <c r="IN54">
        <v>-3.0418980530751871</v>
      </c>
      <c r="IO54">
        <v>-10.278140825076781</v>
      </c>
      <c r="IP54">
        <v>-17.277272640365059</v>
      </c>
      <c r="IQ54">
        <v>-36.130490158110661</v>
      </c>
      <c r="IR54">
        <v>3.1011624218786689</v>
      </c>
      <c r="IS54">
        <v>3.767599166051752</v>
      </c>
      <c r="IT54">
        <v>11.17222061711084</v>
      </c>
      <c r="IU54">
        <v>15.35913970254281</v>
      </c>
      <c r="IV54">
        <v>16.814518294381699</v>
      </c>
      <c r="IW54">
        <v>14.395290632873239</v>
      </c>
      <c r="IX54">
        <v>24.54280944879358</v>
      </c>
      <c r="IY54">
        <v>26.942204450062921</v>
      </c>
      <c r="IZ54">
        <v>27.418275683268689</v>
      </c>
      <c r="JA54">
        <v>-36.130490158110661</v>
      </c>
      <c r="JB54">
        <v>-3.1644963946824021</v>
      </c>
      <c r="JC54">
        <v>0.15359521740504081</v>
      </c>
      <c r="JD54">
        <v>2.4069429898717232</v>
      </c>
      <c r="JE54">
        <v>13.01207576456542</v>
      </c>
      <c r="JF54">
        <v>8.1196643331134624</v>
      </c>
      <c r="JG54">
        <v>20.216607918110711</v>
      </c>
      <c r="JH54">
        <v>27.12117905117282</v>
      </c>
      <c r="JI54">
        <v>29.252651615088421</v>
      </c>
      <c r="JJ54">
        <v>29.72342675495894</v>
      </c>
      <c r="JK54">
        <v>-36.130490158110661</v>
      </c>
      <c r="JL54">
        <v>-27.7844585520842</v>
      </c>
      <c r="JM54">
        <v>-29.91674975524279</v>
      </c>
      <c r="JN54">
        <v>-33.536565850356823</v>
      </c>
      <c r="JO54">
        <v>-23.081875670345511</v>
      </c>
      <c r="JP54">
        <v>-34.371591482843478</v>
      </c>
      <c r="JQ54">
        <v>-17.138994285880472</v>
      </c>
      <c r="JR54">
        <v>-11.71039096101291</v>
      </c>
      <c r="JS54">
        <v>-10.22299967868827</v>
      </c>
      <c r="JT54">
        <v>-9.9529299361683456</v>
      </c>
      <c r="JU54">
        <v>-36.130490158110661</v>
      </c>
      <c r="JV54">
        <v>-6.3328754143340973</v>
      </c>
      <c r="JW54">
        <v>-4.3738367197981347</v>
      </c>
      <c r="JX54">
        <v>-3.873534144311066</v>
      </c>
      <c r="JY54">
        <v>4.9088503341194638</v>
      </c>
      <c r="JZ54">
        <v>-1.76849135272353</v>
      </c>
      <c r="KA54">
        <v>8.6859380627407035</v>
      </c>
      <c r="KB54">
        <v>14.22798386232189</v>
      </c>
      <c r="KC54">
        <v>15.44183034470942</v>
      </c>
      <c r="KD54">
        <v>15.586578267568511</v>
      </c>
      <c r="KE54">
        <v>-36.130490158110661</v>
      </c>
      <c r="KF54">
        <v>-1.42626951532452</v>
      </c>
      <c r="KG54">
        <v>-4.761836573740311</v>
      </c>
      <c r="KH54">
        <v>-2.6386006532681558</v>
      </c>
      <c r="KI54">
        <v>-7.1349715451451354</v>
      </c>
      <c r="KJ54">
        <v>-16.447538527085239</v>
      </c>
      <c r="KK54">
        <v>-6.2628041274497548</v>
      </c>
      <c r="KL54">
        <v>7.5659589963316591</v>
      </c>
      <c r="KM54">
        <v>11.57429472581828</v>
      </c>
      <c r="KN54">
        <v>12.523369204480289</v>
      </c>
      <c r="KO54">
        <v>-36.130490158110661</v>
      </c>
      <c r="KP54">
        <v>0.32392015099006238</v>
      </c>
      <c r="KQ54">
        <v>-15.546142166630061</v>
      </c>
      <c r="KR54">
        <v>-31.810433426374399</v>
      </c>
      <c r="KS54">
        <v>-11.481706135715431</v>
      </c>
      <c r="KT54">
        <v>2.1138030981008882</v>
      </c>
      <c r="KU54">
        <v>-6.8041547704372078</v>
      </c>
      <c r="KV54">
        <v>-10.33529003475698</v>
      </c>
      <c r="KW54">
        <v>-13.14732945387553</v>
      </c>
      <c r="KX54">
        <v>-24.85205207464568</v>
      </c>
      <c r="KY54">
        <v>-36.130490158110661</v>
      </c>
      <c r="KZ54">
        <v>0.37107538192380218</v>
      </c>
      <c r="LA54">
        <v>-21.076008323940808</v>
      </c>
      <c r="LB54">
        <v>-3.7728211548901811</v>
      </c>
      <c r="LC54">
        <v>-8.3289996209580295</v>
      </c>
      <c r="LD54">
        <v>-22.187767695422171</v>
      </c>
      <c r="LE54">
        <v>-2.964159865200088</v>
      </c>
      <c r="LF54">
        <v>-1.335812352803444</v>
      </c>
      <c r="LG54">
        <v>-6.6011333971308659</v>
      </c>
      <c r="LH54">
        <v>-11.248751068818819</v>
      </c>
      <c r="LI54">
        <v>-36.130490158110661</v>
      </c>
      <c r="LJ54">
        <v>-1.042511405007559</v>
      </c>
      <c r="LK54">
        <v>-22.62129863933524</v>
      </c>
      <c r="LL54">
        <v>-8.4813647420955647</v>
      </c>
      <c r="LM54">
        <v>-20.55853015246748</v>
      </c>
      <c r="LN54">
        <v>-9.5652678398803346</v>
      </c>
      <c r="LO54">
        <v>-12.167222300721139</v>
      </c>
      <c r="LP54">
        <v>-10.597254297131339</v>
      </c>
      <c r="LQ54">
        <v>-31.109543714623729</v>
      </c>
      <c r="LR54">
        <v>-15.087355165708169</v>
      </c>
      <c r="LS54">
        <v>-36.130490158110661</v>
      </c>
      <c r="LT54">
        <v>-4.1605271085867628</v>
      </c>
      <c r="LU54">
        <v>-7.6973622052575763</v>
      </c>
      <c r="LV54">
        <v>-13.66146506476389</v>
      </c>
      <c r="LW54">
        <v>-13.55932770539658</v>
      </c>
      <c r="LX54">
        <v>-4.4583373198958904</v>
      </c>
      <c r="LY54">
        <v>-34.849418477154593</v>
      </c>
      <c r="LZ54">
        <v>-8.5721995024438229</v>
      </c>
      <c r="MA54">
        <v>-8.9976451623718958</v>
      </c>
      <c r="MB54">
        <v>-10.317034017442751</v>
      </c>
      <c r="MC54">
        <v>-36.130490158110661</v>
      </c>
      <c r="MD54">
        <v>-10.341643400811961</v>
      </c>
      <c r="ME54">
        <v>-5.8213896319633696</v>
      </c>
      <c r="MF54">
        <v>-11.76984811256472</v>
      </c>
      <c r="MG54">
        <v>-7.5095724650533953</v>
      </c>
      <c r="MH54">
        <v>-24.538291075926988</v>
      </c>
      <c r="MI54">
        <v>-21.4797410158057</v>
      </c>
      <c r="MJ54">
        <v>-9.8459916540816153</v>
      </c>
      <c r="MK54">
        <v>-8.8071109758032549</v>
      </c>
      <c r="ML54">
        <v>-9.3905248982275964</v>
      </c>
      <c r="MM54">
        <v>-36.130490158110661</v>
      </c>
      <c r="MN54">
        <v>-39.084313797090942</v>
      </c>
      <c r="MO54">
        <v>-12.99533253731556</v>
      </c>
      <c r="MP54">
        <v>-25.993794625203041</v>
      </c>
      <c r="MQ54">
        <v>-5.8751534494148254</v>
      </c>
      <c r="MR54">
        <v>-35.647318666820013</v>
      </c>
      <c r="MS54">
        <v>-4.8001908670707962</v>
      </c>
      <c r="MT54">
        <v>-5.8595437713296414</v>
      </c>
      <c r="MU54">
        <v>-12.1347612626511</v>
      </c>
      <c r="MV54">
        <v>-17.354444708275761</v>
      </c>
      <c r="MW54">
        <v>-36.130490158110661</v>
      </c>
      <c r="MX54">
        <v>-10.320912211854161</v>
      </c>
      <c r="MY54">
        <v>-11.896729992617709</v>
      </c>
      <c r="MZ54">
        <v>-43.843547946875731</v>
      </c>
      <c r="NA54">
        <v>-13.00764974408639</v>
      </c>
      <c r="NB54">
        <v>-28.135969653473548</v>
      </c>
      <c r="NC54">
        <v>-12.91095832519702</v>
      </c>
      <c r="ND54">
        <v>-15.604265301095809</v>
      </c>
      <c r="NE54">
        <v>-25.70047631430262</v>
      </c>
      <c r="NF54">
        <v>-43.86727227542832</v>
      </c>
    </row>
    <row r="55" spans="1:370" x14ac:dyDescent="0.25">
      <c r="A55">
        <v>-81.078578267132173</v>
      </c>
      <c r="B55">
        <v>-10.67286067011054</v>
      </c>
      <c r="C55">
        <v>-11.97456143344391</v>
      </c>
      <c r="D55">
        <v>-88.734424630080696</v>
      </c>
      <c r="E55">
        <v>-13.221508377519401</v>
      </c>
      <c r="F55">
        <v>-27.098772640404832</v>
      </c>
      <c r="G55">
        <v>-13.037253038304019</v>
      </c>
      <c r="H55">
        <v>-15.99033203817044</v>
      </c>
      <c r="I55">
        <v>-26.951434823732338</v>
      </c>
      <c r="J55">
        <v>-88.734562416980737</v>
      </c>
      <c r="K55">
        <v>-81.078578267132173</v>
      </c>
      <c r="L55">
        <v>-5.2680701944332782</v>
      </c>
      <c r="M55">
        <v>-4.717756097767932</v>
      </c>
      <c r="N55">
        <v>-24.478799746905029</v>
      </c>
      <c r="O55">
        <v>-4.8387688734685526</v>
      </c>
      <c r="P55">
        <v>-30.93274399225481</v>
      </c>
      <c r="Q55">
        <v>-7.2611059591974367</v>
      </c>
      <c r="R55">
        <v>-9.9601532713146526</v>
      </c>
      <c r="S55">
        <v>-17.637375062082011</v>
      </c>
      <c r="T55">
        <v>-23.786788540949772</v>
      </c>
      <c r="U55">
        <v>-81.078578267132173</v>
      </c>
      <c r="V55">
        <v>-2.3171265308930491</v>
      </c>
      <c r="W55">
        <v>-5.0873439453962987</v>
      </c>
      <c r="X55">
        <v>-17.29611492270524</v>
      </c>
      <c r="Y55">
        <v>-38.150280897666107</v>
      </c>
      <c r="Z55">
        <v>-18.229639351843328</v>
      </c>
      <c r="AA55">
        <v>-8.1658734573280753</v>
      </c>
      <c r="AB55">
        <v>-3.7033573147758432</v>
      </c>
      <c r="AC55">
        <v>-4.9523702530997582</v>
      </c>
      <c r="AD55">
        <v>-6.2028619553414899</v>
      </c>
      <c r="AE55">
        <v>-81.078578267132173</v>
      </c>
      <c r="AF55">
        <v>-0.64745021528545976</v>
      </c>
      <c r="AG55">
        <v>-12.326396429914499</v>
      </c>
      <c r="AH55">
        <v>-13.678960886975229</v>
      </c>
      <c r="AI55">
        <v>-7.1405888064794851</v>
      </c>
      <c r="AJ55">
        <v>-5.0463925963654788</v>
      </c>
      <c r="AK55">
        <v>-86.036595123956658</v>
      </c>
      <c r="AL55">
        <v>-38.567993377146372</v>
      </c>
      <c r="AM55">
        <v>-12.28683186388062</v>
      </c>
      <c r="AN55">
        <v>-9.5819100619042388</v>
      </c>
      <c r="AO55">
        <v>-81.078578267132173</v>
      </c>
      <c r="AP55">
        <v>-4.2404033487102311E-2</v>
      </c>
      <c r="AQ55">
        <v>-51.697231799426561</v>
      </c>
      <c r="AR55">
        <v>-2.3632948835077632</v>
      </c>
      <c r="AS55">
        <v>-26.18596187924862</v>
      </c>
      <c r="AT55">
        <v>-12.812497434936519</v>
      </c>
      <c r="AU55">
        <v>-2.4511650797242339</v>
      </c>
      <c r="AV55">
        <v>-8.3055465985501087</v>
      </c>
      <c r="AW55">
        <v>-25.25058603163194</v>
      </c>
      <c r="AX55">
        <v>-14.49860249439195</v>
      </c>
      <c r="AY55">
        <v>-81.078578267132173</v>
      </c>
      <c r="AZ55">
        <v>-0.5091010089029453</v>
      </c>
      <c r="BA55">
        <v>-14.79736903685736</v>
      </c>
      <c r="BB55">
        <v>-4.0773423902930972</v>
      </c>
      <c r="BC55">
        <v>-11.82250254681693</v>
      </c>
      <c r="BD55">
        <v>-19.6545513353513</v>
      </c>
      <c r="BE55">
        <v>-5.4252590714253017</v>
      </c>
      <c r="BF55">
        <v>-30.450480295424999</v>
      </c>
      <c r="BG55">
        <v>-2.33485950309678</v>
      </c>
      <c r="BH55">
        <v>0.13047131370689161</v>
      </c>
      <c r="BI55">
        <v>-81.078578267132173</v>
      </c>
      <c r="BJ55">
        <v>-2.1364067955126842</v>
      </c>
      <c r="BK55">
        <v>-2.6425918796258832</v>
      </c>
      <c r="BL55">
        <v>-83.026128842060388</v>
      </c>
      <c r="BM55">
        <v>-1.4821148736518379</v>
      </c>
      <c r="BN55">
        <v>-0.64796514845355091</v>
      </c>
      <c r="BO55">
        <v>-5.08893261448506</v>
      </c>
      <c r="BP55">
        <v>-0.91501306538749816</v>
      </c>
      <c r="BQ55">
        <v>-9.782071945712147</v>
      </c>
      <c r="BR55">
        <v>-64.973795388159118</v>
      </c>
      <c r="BS55">
        <v>-81.078578267132173</v>
      </c>
      <c r="BT55">
        <v>-5.1732888114201501</v>
      </c>
      <c r="BU55">
        <v>1.3769455387329399</v>
      </c>
      <c r="BV55">
        <v>-33.044711799444713</v>
      </c>
      <c r="BW55">
        <v>-4.873276283564195</v>
      </c>
      <c r="BX55">
        <v>-43.997431197186557</v>
      </c>
      <c r="BY55">
        <v>4.054705427403249</v>
      </c>
      <c r="BZ55">
        <v>11.42559654865765</v>
      </c>
      <c r="CA55">
        <v>13.64823355930621</v>
      </c>
      <c r="CB55">
        <v>14.099582629062411</v>
      </c>
      <c r="CC55">
        <v>-81.078578267132173</v>
      </c>
      <c r="CD55">
        <v>-10.760344581166009</v>
      </c>
      <c r="CE55">
        <v>-0.16550579320521311</v>
      </c>
      <c r="CF55">
        <v>-7.1621327001958832</v>
      </c>
      <c r="CG55">
        <v>5.1730569517194454</v>
      </c>
      <c r="CH55">
        <v>2.4615053368846418</v>
      </c>
      <c r="CI55">
        <v>14.04927758590739</v>
      </c>
      <c r="CJ55">
        <v>16.048863126181079</v>
      </c>
      <c r="CK55">
        <v>15.82555562551039</v>
      </c>
      <c r="CL55">
        <v>15.523397913195749</v>
      </c>
      <c r="CM55">
        <v>-81.078578267132173</v>
      </c>
      <c r="CN55">
        <v>-77.913931984343833</v>
      </c>
      <c r="CO55">
        <v>-71.291108184324742</v>
      </c>
      <c r="CP55">
        <v>-77.623235290762864</v>
      </c>
      <c r="CQ55">
        <v>-68.478408121140347</v>
      </c>
      <c r="CR55">
        <v>-67.726598575928449</v>
      </c>
      <c r="CS55">
        <v>-57.317949025246378</v>
      </c>
      <c r="CT55">
        <v>-55.004434204652398</v>
      </c>
      <c r="CU55">
        <v>-54.882319683853268</v>
      </c>
      <c r="CV55">
        <v>-55.048760592566339</v>
      </c>
      <c r="CW55">
        <v>-81.078578267132173</v>
      </c>
      <c r="CX55">
        <v>-8.7568561506697051</v>
      </c>
      <c r="CY55">
        <v>3.8304101596185092</v>
      </c>
      <c r="CZ55">
        <v>-1.1792262536589819</v>
      </c>
      <c r="DA55">
        <v>13.113771865235289</v>
      </c>
      <c r="DB55">
        <v>12.282737837617461</v>
      </c>
      <c r="DC55">
        <v>25.587271520449558</v>
      </c>
      <c r="DD55">
        <v>29.006732348984929</v>
      </c>
      <c r="DE55">
        <v>29.739035149779141</v>
      </c>
      <c r="DF55">
        <v>29.77643224285643</v>
      </c>
      <c r="DG55">
        <v>-81.078578267132173</v>
      </c>
      <c r="DH55">
        <v>-1.177372858596385</v>
      </c>
      <c r="DI55">
        <v>9.768867142183538</v>
      </c>
      <c r="DJ55">
        <v>-19.131232275175758</v>
      </c>
      <c r="DK55">
        <v>18.17556582118084</v>
      </c>
      <c r="DL55">
        <v>-12.345897835610289</v>
      </c>
      <c r="DM55">
        <v>24.42540865492705</v>
      </c>
      <c r="DN55">
        <v>28.310601975315809</v>
      </c>
      <c r="DO55">
        <v>29.005692956873201</v>
      </c>
      <c r="DP55">
        <v>29.008699606089859</v>
      </c>
      <c r="DQ55">
        <v>-81.078578267132173</v>
      </c>
      <c r="DR55">
        <v>3.8464996510241889</v>
      </c>
      <c r="DS55">
        <v>11.270887644642849</v>
      </c>
      <c r="DT55">
        <v>8.3206140517208382</v>
      </c>
      <c r="DU55">
        <v>15.4028905530063</v>
      </c>
      <c r="DV55">
        <v>11.48235893963091</v>
      </c>
      <c r="DW55">
        <v>4.7315771577258516</v>
      </c>
      <c r="DX55">
        <v>7.6166374179866807</v>
      </c>
      <c r="DY55">
        <v>-1.9439812184267851</v>
      </c>
      <c r="DZ55">
        <v>-57.318752106649953</v>
      </c>
      <c r="EA55">
        <v>-81.078578267132173</v>
      </c>
      <c r="EB55">
        <v>7.4316139046129166</v>
      </c>
      <c r="EC55">
        <v>8.2514730678876447</v>
      </c>
      <c r="ED55">
        <v>12.807663036365041</v>
      </c>
      <c r="EE55">
        <v>-1.181880041563915</v>
      </c>
      <c r="EF55">
        <v>-11.816460608066</v>
      </c>
      <c r="EG55">
        <v>0.85335559637785252</v>
      </c>
      <c r="EH55">
        <v>-25.131081105966931</v>
      </c>
      <c r="EI55">
        <v>2.4607516388004602</v>
      </c>
      <c r="EJ55">
        <v>4.7585427802826104</v>
      </c>
      <c r="EK55">
        <v>-81.078578267132173</v>
      </c>
      <c r="EL55">
        <v>9.7788284672457308</v>
      </c>
      <c r="EM55">
        <v>-20.045698437852081</v>
      </c>
      <c r="EN55">
        <v>9.7670292045767013</v>
      </c>
      <c r="EO55">
        <v>-18.347871151963261</v>
      </c>
      <c r="EP55">
        <v>-7.1613171009449266</v>
      </c>
      <c r="EQ55">
        <v>1.835812712273849</v>
      </c>
      <c r="ER55">
        <v>-4.8803256606175012</v>
      </c>
      <c r="ES55">
        <v>-22.2523547149367</v>
      </c>
      <c r="ET55">
        <v>-11.691675667295209</v>
      </c>
      <c r="EU55">
        <v>-81.078578267132173</v>
      </c>
      <c r="EV55">
        <v>10.89054371925673</v>
      </c>
      <c r="EW55">
        <v>8.0443067976092948</v>
      </c>
      <c r="EX55">
        <v>-3.858451114764335</v>
      </c>
      <c r="EY55">
        <v>-0.8619741386763593</v>
      </c>
      <c r="EZ55">
        <v>-0.7594148043674096</v>
      </c>
      <c r="FA55">
        <v>-83.026461489446604</v>
      </c>
      <c r="FB55">
        <v>-36.387432310447373</v>
      </c>
      <c r="FC55">
        <v>-10.587508901110599</v>
      </c>
      <c r="FD55">
        <v>-8.0406077182040576</v>
      </c>
      <c r="FE55">
        <v>-81.078578267132173</v>
      </c>
      <c r="FF55">
        <v>10.64074269191082</v>
      </c>
      <c r="FG55">
        <v>11.797661481261841</v>
      </c>
      <c r="FH55">
        <v>-8.76446443933105</v>
      </c>
      <c r="FI55">
        <v>-32.830881708208487</v>
      </c>
      <c r="FJ55">
        <v>-14.8044184139107</v>
      </c>
      <c r="FK55">
        <v>-5.9853123906287351</v>
      </c>
      <c r="FL55">
        <v>-2.363780324664845</v>
      </c>
      <c r="FM55">
        <v>-4.1068147795279231</v>
      </c>
      <c r="FN55">
        <v>-5.5216652909215904</v>
      </c>
      <c r="FO55">
        <v>-81.078578267132173</v>
      </c>
      <c r="FP55">
        <v>8.6454093298354451</v>
      </c>
      <c r="FQ55">
        <v>10.639703299799089</v>
      </c>
      <c r="FR55">
        <v>-16.640709019619639</v>
      </c>
      <c r="FS55">
        <v>-4.3157731571312752E-2</v>
      </c>
      <c r="FT55">
        <v>-27.93451267555935</v>
      </c>
      <c r="FU55">
        <v>-5.5617829964274108</v>
      </c>
      <c r="FV55">
        <v>-9.1145977977428458</v>
      </c>
      <c r="FW55">
        <v>-17.302955177918339</v>
      </c>
      <c r="FX55">
        <v>-23.628813317129101</v>
      </c>
      <c r="FY55">
        <v>-81.078578267132173</v>
      </c>
      <c r="FZ55">
        <v>3.580173659550141</v>
      </c>
      <c r="GA55">
        <v>2.9345555435835138</v>
      </c>
      <c r="GB55">
        <v>-81.079381348525772</v>
      </c>
      <c r="GC55">
        <v>-8.5934369109436659</v>
      </c>
      <c r="GD55">
        <v>-24.29184581330821</v>
      </c>
      <c r="GE55">
        <v>-11.49595069460381</v>
      </c>
      <c r="GF55">
        <v>-15.309135373750561</v>
      </c>
      <c r="GG55">
        <v>-26.793459599911781</v>
      </c>
      <c r="GH55">
        <v>-88.734562417159168</v>
      </c>
      <c r="GI55">
        <v>-81.078578267132173</v>
      </c>
      <c r="GJ55">
        <v>-22.163624154911499</v>
      </c>
      <c r="GK55">
        <v>2.0023300511220579</v>
      </c>
      <c r="GL55">
        <v>-20.636028266874941</v>
      </c>
      <c r="GM55">
        <v>-1.443168830335736</v>
      </c>
      <c r="GN55">
        <v>-27.376683589962369</v>
      </c>
      <c r="GO55">
        <v>-3.3342704553006972</v>
      </c>
      <c r="GP55">
        <v>-5.4657667275921824</v>
      </c>
      <c r="GQ55">
        <v>-12.63234667421958</v>
      </c>
      <c r="GR55">
        <v>-18.576382315067239</v>
      </c>
      <c r="GS55">
        <v>-81.078578267132173</v>
      </c>
      <c r="GT55">
        <v>2.003369443233765</v>
      </c>
      <c r="GU55">
        <v>10.8945842342509</v>
      </c>
      <c r="GV55">
        <v>-4.0938559356322912</v>
      </c>
      <c r="GW55">
        <v>-2.375152992404935</v>
      </c>
      <c r="GX55">
        <v>-21.735056309142688</v>
      </c>
      <c r="GY55">
        <v>-19.686250133926389</v>
      </c>
      <c r="GZ55">
        <v>-8.9309892824181816</v>
      </c>
      <c r="HA55">
        <v>-8.4905140898509899</v>
      </c>
      <c r="HB55">
        <v>-9.3007207756087382</v>
      </c>
      <c r="HC55">
        <v>-81.078578267132173</v>
      </c>
      <c r="HD55">
        <v>6.895224472001388</v>
      </c>
      <c r="HE55">
        <v>12.71491530130807</v>
      </c>
      <c r="HF55">
        <v>-4.2179021243090062</v>
      </c>
      <c r="HG55">
        <v>-7.4291830964297114</v>
      </c>
      <c r="HH55">
        <v>-0.61353455113510336</v>
      </c>
      <c r="HI55">
        <v>-76.843560498953366</v>
      </c>
      <c r="HJ55">
        <v>-6.4092045050145714</v>
      </c>
      <c r="HK55">
        <v>-7.4231762861506922</v>
      </c>
      <c r="HL55">
        <v>-8.9089980000954654</v>
      </c>
      <c r="HM55">
        <v>-81.078578267132173</v>
      </c>
      <c r="HN55">
        <v>8.3788173684813074</v>
      </c>
      <c r="HO55">
        <v>10.410030277951609</v>
      </c>
      <c r="HP55">
        <v>3.1998202468233501</v>
      </c>
      <c r="HQ55">
        <v>-15.130200871857991</v>
      </c>
      <c r="HR55">
        <v>-3.9969844859849961</v>
      </c>
      <c r="HS55">
        <v>-8.4865180419596982</v>
      </c>
      <c r="HT55">
        <v>-8.0792191403925528</v>
      </c>
      <c r="HU55">
        <v>-22.847831496203781</v>
      </c>
      <c r="HV55">
        <v>-11.40390232278085</v>
      </c>
      <c r="HW55">
        <v>-81.078578267132173</v>
      </c>
      <c r="HX55">
        <v>7.9894429902099233</v>
      </c>
      <c r="HY55">
        <v>1.3208351726556911</v>
      </c>
      <c r="HZ55">
        <v>12.953543289597331</v>
      </c>
      <c r="IA55">
        <v>1.982452573396017</v>
      </c>
      <c r="IB55">
        <v>-16.838057550173719</v>
      </c>
      <c r="IC55">
        <v>3.2700212400718409</v>
      </c>
      <c r="ID55">
        <v>3.7871327575320208</v>
      </c>
      <c r="IE55">
        <v>-1.982173657960729</v>
      </c>
      <c r="IF55">
        <v>-6.6942698010571462</v>
      </c>
      <c r="IG55">
        <v>-81.078578267132173</v>
      </c>
      <c r="IH55">
        <v>6.0740121921509171</v>
      </c>
      <c r="II55">
        <v>-2.4300500986547888</v>
      </c>
      <c r="IJ55">
        <v>14.503515042184279</v>
      </c>
      <c r="IK55">
        <v>5.0805597987727253</v>
      </c>
      <c r="IL55">
        <v>13.89902458332489</v>
      </c>
      <c r="IM55">
        <v>2.6265999782755358</v>
      </c>
      <c r="IN55">
        <v>-2.824843228539379</v>
      </c>
      <c r="IO55">
        <v>-7.7908876470149551</v>
      </c>
      <c r="IP55">
        <v>-62.287965922742728</v>
      </c>
      <c r="IQ55">
        <v>-81.078578267132173</v>
      </c>
      <c r="IR55">
        <v>2.471458211554264</v>
      </c>
      <c r="IS55">
        <v>3.2016581844301868</v>
      </c>
      <c r="IT55">
        <v>10.846995530257001</v>
      </c>
      <c r="IU55">
        <v>14.97667234140579</v>
      </c>
      <c r="IV55">
        <v>16.572316027888551</v>
      </c>
      <c r="IW55">
        <v>13.98392800840098</v>
      </c>
      <c r="IX55">
        <v>24.266095007298961</v>
      </c>
      <c r="IY55">
        <v>26.70277578380767</v>
      </c>
      <c r="IZ55">
        <v>27.19018998200136</v>
      </c>
      <c r="JA55">
        <v>-81.078578267132173</v>
      </c>
      <c r="JB55">
        <v>-4.0862476469709463</v>
      </c>
      <c r="JC55">
        <v>-0.55328915070452922</v>
      </c>
      <c r="JD55">
        <v>1.985106361300893</v>
      </c>
      <c r="JE55">
        <v>12.518295083968271</v>
      </c>
      <c r="JF55">
        <v>7.8398125408563573</v>
      </c>
      <c r="JG55">
        <v>19.740365091861381</v>
      </c>
      <c r="JH55">
        <v>26.703815175919392</v>
      </c>
      <c r="JI55">
        <v>28.858304848961041</v>
      </c>
      <c r="JJ55">
        <v>29.3360744478816</v>
      </c>
      <c r="JK55">
        <v>-81.078578267132173</v>
      </c>
      <c r="JL55">
        <v>-72.861500982297656</v>
      </c>
      <c r="JM55">
        <v>-75.07016366902397</v>
      </c>
      <c r="JN55">
        <v>-78.491625572647393</v>
      </c>
      <c r="JO55">
        <v>-68.190634776642014</v>
      </c>
      <c r="JP55">
        <v>-79.179411157271375</v>
      </c>
      <c r="JQ55">
        <v>-62.287162841333547</v>
      </c>
      <c r="JR55">
        <v>-56.822943828740961</v>
      </c>
      <c r="JS55">
        <v>-55.322677478827131</v>
      </c>
      <c r="JT55">
        <v>-55.048760592566339</v>
      </c>
      <c r="JU55">
        <v>-81.078578267132173</v>
      </c>
      <c r="JV55">
        <v>-6.0897360774672507</v>
      </c>
      <c r="JW55">
        <v>-4.5492051035282657</v>
      </c>
      <c r="JX55">
        <v>-3.9978000852360078</v>
      </c>
      <c r="JY55">
        <v>4.5775801704524071</v>
      </c>
      <c r="JZ55">
        <v>-1.9814199598764619</v>
      </c>
      <c r="KA55">
        <v>8.202371157319206</v>
      </c>
      <c r="KB55">
        <v>13.74594595311552</v>
      </c>
      <c r="KC55">
        <v>14.944825324692291</v>
      </c>
      <c r="KD55">
        <v>15.08304011822092</v>
      </c>
      <c r="KE55">
        <v>-81.078578267132173</v>
      </c>
      <c r="KF55">
        <v>-1.524457741269472</v>
      </c>
      <c r="KG55">
        <v>-5.1902634190203969</v>
      </c>
      <c r="KH55">
        <v>-3.0664839940117332</v>
      </c>
      <c r="KI55">
        <v>-8.0721697633392182</v>
      </c>
      <c r="KJ55">
        <v>-15.07921733368627</v>
      </c>
      <c r="KK55">
        <v>-6.3867752191228533</v>
      </c>
      <c r="KL55">
        <v>7.3810895806408041</v>
      </c>
      <c r="KM55">
        <v>11.345316386240651</v>
      </c>
      <c r="KN55">
        <v>12.281073004973919</v>
      </c>
      <c r="KO55">
        <v>-81.078578267132173</v>
      </c>
      <c r="KP55">
        <v>9.1105745614029843E-2</v>
      </c>
      <c r="KQ55">
        <v>-16.343529622923541</v>
      </c>
      <c r="KR55">
        <v>-76.843227851607224</v>
      </c>
      <c r="KS55">
        <v>-11.80444562788543</v>
      </c>
      <c r="KT55">
        <v>1.7687004952404239</v>
      </c>
      <c r="KU55">
        <v>-7.1939097939353474</v>
      </c>
      <c r="KV55">
        <v>-11.35649371191357</v>
      </c>
      <c r="KW55">
        <v>-15.628978374300351</v>
      </c>
      <c r="KX55">
        <v>-69.943009204252576</v>
      </c>
      <c r="KY55">
        <v>-81.078578267132173</v>
      </c>
      <c r="KZ55">
        <v>4.8728076694061428E-2</v>
      </c>
      <c r="LA55">
        <v>-21.728006932089301</v>
      </c>
      <c r="LB55">
        <v>-3.9314621370608052</v>
      </c>
      <c r="LC55">
        <v>-8.65816993185706</v>
      </c>
      <c r="LD55">
        <v>-24.67614827745896</v>
      </c>
      <c r="LE55">
        <v>-3.0085934277313129</v>
      </c>
      <c r="LF55">
        <v>-1.5322664319261039</v>
      </c>
      <c r="LG55">
        <v>-6.7777847998580114</v>
      </c>
      <c r="LH55">
        <v>-11.322341267632879</v>
      </c>
      <c r="LI55">
        <v>-81.078578267132173</v>
      </c>
      <c r="LJ55">
        <v>-1.442415132251512</v>
      </c>
      <c r="LK55">
        <v>-21.241503083623289</v>
      </c>
      <c r="LL55">
        <v>-8.9305038412610998</v>
      </c>
      <c r="LM55">
        <v>-22.968291599143381</v>
      </c>
      <c r="LN55">
        <v>-9.6481648199766141</v>
      </c>
      <c r="LO55">
        <v>-12.77349583395778</v>
      </c>
      <c r="LP55">
        <v>-11.50444007832513</v>
      </c>
      <c r="LQ55">
        <v>-25.846062812898989</v>
      </c>
      <c r="LR55">
        <v>-14.21082914987764</v>
      </c>
      <c r="LS55">
        <v>-81.078578267132173</v>
      </c>
      <c r="LT55">
        <v>-4.6427694625407696</v>
      </c>
      <c r="LU55">
        <v>-7.6557879262157371</v>
      </c>
      <c r="LV55">
        <v>-14.03841189651993</v>
      </c>
      <c r="LW55">
        <v>-13.707797764232881</v>
      </c>
      <c r="LX55">
        <v>-4.9005123431332152</v>
      </c>
      <c r="LY55">
        <v>-79.853694133420618</v>
      </c>
      <c r="LZ55">
        <v>-8.5897655717139116</v>
      </c>
      <c r="MA55">
        <v>-9.122499248920775</v>
      </c>
      <c r="MB55">
        <v>-10.45030034379567</v>
      </c>
      <c r="MC55">
        <v>-81.078578267132173</v>
      </c>
      <c r="MD55">
        <v>-10.95449977957009</v>
      </c>
      <c r="ME55">
        <v>-5.9904211924072683</v>
      </c>
      <c r="MF55">
        <v>-12.625506419006459</v>
      </c>
      <c r="MG55">
        <v>-7.6945521818630311</v>
      </c>
      <c r="MH55">
        <v>-25.160277247075211</v>
      </c>
      <c r="MI55">
        <v>-21.866811200625651</v>
      </c>
      <c r="MJ55">
        <v>-10.27056627252918</v>
      </c>
      <c r="MK55">
        <v>-9.3360695634227966</v>
      </c>
      <c r="ML55">
        <v>-9.9819174400286101</v>
      </c>
      <c r="MM55">
        <v>-81.078578267132173</v>
      </c>
      <c r="MN55">
        <v>-36.077103679180198</v>
      </c>
      <c r="MO55">
        <v>-13.355129346444979</v>
      </c>
      <c r="MP55">
        <v>-28.47411899416031</v>
      </c>
      <c r="MQ55">
        <v>-6.238779972232976</v>
      </c>
      <c r="MR55">
        <v>-30.374914906657921</v>
      </c>
      <c r="MS55">
        <v>-5.0335934180707227</v>
      </c>
      <c r="MT55">
        <v>-6.3113222011639891</v>
      </c>
      <c r="MU55">
        <v>-12.966766558383259</v>
      </c>
      <c r="MV55">
        <v>-18.734357538887821</v>
      </c>
      <c r="MW55">
        <v>-81.078578267132173</v>
      </c>
      <c r="MX55">
        <v>-10.67286067011054</v>
      </c>
      <c r="MY55">
        <v>-11.97456143344391</v>
      </c>
      <c r="MZ55">
        <v>-88.734424630080696</v>
      </c>
      <c r="NA55">
        <v>-13.221508377519401</v>
      </c>
      <c r="NB55">
        <v>-27.098772640404832</v>
      </c>
      <c r="NC55">
        <v>-13.037253038304019</v>
      </c>
      <c r="ND55">
        <v>-15.99033203817044</v>
      </c>
      <c r="NE55">
        <v>-26.951434823732338</v>
      </c>
      <c r="NF55">
        <v>-88.734562416980737</v>
      </c>
    </row>
    <row r="56" spans="1:370" x14ac:dyDescent="0.25">
      <c r="A56">
        <v>-38.634672371750717</v>
      </c>
      <c r="B56">
        <v>-11.01194821956193</v>
      </c>
      <c r="C56">
        <v>-12.09287964528278</v>
      </c>
      <c r="D56">
        <v>-46.245070500323273</v>
      </c>
      <c r="E56">
        <v>-13.44820368129092</v>
      </c>
      <c r="F56">
        <v>-26.429003695729929</v>
      </c>
      <c r="G56">
        <v>-13.193642670598679</v>
      </c>
      <c r="H56">
        <v>-16.359530429426911</v>
      </c>
      <c r="I56">
        <v>-28.122599939918128</v>
      </c>
      <c r="J56">
        <v>-46.226314162603387</v>
      </c>
      <c r="K56">
        <v>-38.634672371750717</v>
      </c>
      <c r="L56">
        <v>-5.6615006950456754</v>
      </c>
      <c r="M56">
        <v>-4.9109842504603591</v>
      </c>
      <c r="N56">
        <v>-26.924000804451229</v>
      </c>
      <c r="O56">
        <v>-5.1637779482125552</v>
      </c>
      <c r="P56">
        <v>-28.451345346741729</v>
      </c>
      <c r="Q56">
        <v>-7.5375440830982257</v>
      </c>
      <c r="R56">
        <v>-10.43655049400579</v>
      </c>
      <c r="S56">
        <v>-18.46060215332426</v>
      </c>
      <c r="T56">
        <v>-25.14276619669397</v>
      </c>
      <c r="U56">
        <v>-38.634672371750717</v>
      </c>
      <c r="V56">
        <v>-2.7129698569669221</v>
      </c>
      <c r="W56">
        <v>-5.2667046894877387</v>
      </c>
      <c r="X56">
        <v>-18.138283170641841</v>
      </c>
      <c r="Y56">
        <v>-36.34094396810633</v>
      </c>
      <c r="Z56">
        <v>-18.914464154664529</v>
      </c>
      <c r="AA56">
        <v>-8.2463351167068311</v>
      </c>
      <c r="AB56">
        <v>-3.9926326227252389</v>
      </c>
      <c r="AC56">
        <v>-5.3658876187965632</v>
      </c>
      <c r="AD56">
        <v>-6.6787300405306951</v>
      </c>
      <c r="AE56">
        <v>-38.634672371750717</v>
      </c>
      <c r="AF56">
        <v>-1.0268533678722349</v>
      </c>
      <c r="AG56">
        <v>-12.43296465346981</v>
      </c>
      <c r="AH56">
        <v>-14.03459734736404</v>
      </c>
      <c r="AI56">
        <v>-7.2144732468872226</v>
      </c>
      <c r="AJ56">
        <v>-5.459514721756932</v>
      </c>
      <c r="AK56">
        <v>-43.7438738252728</v>
      </c>
      <c r="AL56">
        <v>-36.62180779336677</v>
      </c>
      <c r="AM56">
        <v>-12.368275290227301</v>
      </c>
      <c r="AN56">
        <v>-9.7320799085819374</v>
      </c>
      <c r="AO56">
        <v>-38.634672371750717</v>
      </c>
      <c r="AP56">
        <v>-0.39633256308341908</v>
      </c>
      <c r="AQ56">
        <v>-48.827932918359487</v>
      </c>
      <c r="AR56">
        <v>-2.672222269156975</v>
      </c>
      <c r="AS56">
        <v>-28.68821039316401</v>
      </c>
      <c r="AT56">
        <v>-12.861149190352389</v>
      </c>
      <c r="AU56">
        <v>-2.8118897187431462</v>
      </c>
      <c r="AV56">
        <v>-9.0671143015077575</v>
      </c>
      <c r="AW56">
        <v>-22.760605397424971</v>
      </c>
      <c r="AX56">
        <v>-13.963546144614041</v>
      </c>
      <c r="AY56">
        <v>-38.634672371750717</v>
      </c>
      <c r="AZ56">
        <v>-0.83062047208736089</v>
      </c>
      <c r="BA56">
        <v>-15.50615418653288</v>
      </c>
      <c r="BB56">
        <v>-4.2648909958923014</v>
      </c>
      <c r="BC56">
        <v>-12.06839320839291</v>
      </c>
      <c r="BD56">
        <v>-22.092229732416481</v>
      </c>
      <c r="BE56">
        <v>-5.5621346555921889</v>
      </c>
      <c r="BF56">
        <v>-28.6292623812509</v>
      </c>
      <c r="BG56">
        <v>-2.5373152943781458</v>
      </c>
      <c r="BH56">
        <v>-0.1210865365383285</v>
      </c>
      <c r="BI56">
        <v>-38.634672371750717</v>
      </c>
      <c r="BJ56">
        <v>-2.412999611163158</v>
      </c>
      <c r="BK56">
        <v>-3.0493811020709809</v>
      </c>
      <c r="BL56">
        <v>-40.756185305257247</v>
      </c>
      <c r="BM56">
        <v>-1.6172659928785149</v>
      </c>
      <c r="BN56">
        <v>-1.0198836778619409</v>
      </c>
      <c r="BO56">
        <v>-5.4308365564641292</v>
      </c>
      <c r="BP56">
        <v>-1.646852845212663</v>
      </c>
      <c r="BQ56">
        <v>-12.20570608056588</v>
      </c>
      <c r="BR56">
        <v>-22.57318300602881</v>
      </c>
      <c r="BS56">
        <v>-38.634672371750717</v>
      </c>
      <c r="BT56">
        <v>-5.3689765290969831</v>
      </c>
      <c r="BU56">
        <v>1.084737486265311</v>
      </c>
      <c r="BV56">
        <v>-31.42485377873129</v>
      </c>
      <c r="BW56">
        <v>-5.6588043333761959</v>
      </c>
      <c r="BX56">
        <v>-41.116251331502781</v>
      </c>
      <c r="BY56">
        <v>4.0584656719593823</v>
      </c>
      <c r="BZ56">
        <v>11.27742314566107</v>
      </c>
      <c r="CA56">
        <v>13.44140608155165</v>
      </c>
      <c r="CB56">
        <v>13.87563495575435</v>
      </c>
      <c r="CC56">
        <v>-38.634672371750717</v>
      </c>
      <c r="CD56">
        <v>-10.72262592997293</v>
      </c>
      <c r="CE56">
        <v>-0.29831365388771758</v>
      </c>
      <c r="CF56">
        <v>-7.2437308182922493</v>
      </c>
      <c r="CG56">
        <v>4.8601194772290768</v>
      </c>
      <c r="CH56">
        <v>2.230130090750976</v>
      </c>
      <c r="CI56">
        <v>13.69144135601316</v>
      </c>
      <c r="CJ56">
        <v>15.639420475045091</v>
      </c>
      <c r="CK56">
        <v>15.38362685173762</v>
      </c>
      <c r="CL56">
        <v>15.06985458914234</v>
      </c>
      <c r="CM56">
        <v>-38.634672371750717</v>
      </c>
      <c r="CN56">
        <v>-35.654838628526683</v>
      </c>
      <c r="CO56">
        <v>-28.95387198285454</v>
      </c>
      <c r="CP56">
        <v>-35.173109609734013</v>
      </c>
      <c r="CQ56">
        <v>-26.169214820635009</v>
      </c>
      <c r="CR56">
        <v>-25.307555226998229</v>
      </c>
      <c r="CS56">
        <v>-14.96278487745707</v>
      </c>
      <c r="CT56">
        <v>-12.666157770713649</v>
      </c>
      <c r="CU56">
        <v>-12.552869563046469</v>
      </c>
      <c r="CV56">
        <v>-12.72232244969325</v>
      </c>
      <c r="CW56">
        <v>-38.634672371750717</v>
      </c>
      <c r="CX56">
        <v>-9.6514625515877128</v>
      </c>
      <c r="CY56">
        <v>3.272370689081185</v>
      </c>
      <c r="CZ56">
        <v>-1.498388813056579</v>
      </c>
      <c r="DA56">
        <v>12.671877910596949</v>
      </c>
      <c r="DB56">
        <v>11.999561655447961</v>
      </c>
      <c r="DC56">
        <v>25.237876605692161</v>
      </c>
      <c r="DD56">
        <v>28.65254669593573</v>
      </c>
      <c r="DE56">
        <v>29.383545973935298</v>
      </c>
      <c r="DF56">
        <v>29.4204724052145</v>
      </c>
      <c r="DG56">
        <v>-38.634672371750717</v>
      </c>
      <c r="DH56">
        <v>-1.7982921861280661</v>
      </c>
      <c r="DI56">
        <v>9.367847282551935</v>
      </c>
      <c r="DJ56">
        <v>-17.424934656533569</v>
      </c>
      <c r="DK56">
        <v>17.864051286859461</v>
      </c>
      <c r="DL56">
        <v>-10.558190565854551</v>
      </c>
      <c r="DM56">
        <v>24.211734132242309</v>
      </c>
      <c r="DN56">
        <v>28.094142854174439</v>
      </c>
      <c r="DO56">
        <v>28.794039934412329</v>
      </c>
      <c r="DP56">
        <v>28.79928258389506</v>
      </c>
      <c r="DQ56">
        <v>-38.634672371750717</v>
      </c>
      <c r="DR56">
        <v>3.3323423940724979</v>
      </c>
      <c r="DS56">
        <v>10.9505380201267</v>
      </c>
      <c r="DT56">
        <v>7.9345410179410996</v>
      </c>
      <c r="DU56">
        <v>15.199453715634849</v>
      </c>
      <c r="DV56">
        <v>11.27039222157674</v>
      </c>
      <c r="DW56">
        <v>4.8055429991650271</v>
      </c>
      <c r="DX56">
        <v>7.876615986321454</v>
      </c>
      <c r="DY56">
        <v>-0.42728274444691289</v>
      </c>
      <c r="DZ56">
        <v>-14.85346352930264</v>
      </c>
      <c r="EA56">
        <v>-38.634672371750717</v>
      </c>
      <c r="EB56">
        <v>6.9811379612805098</v>
      </c>
      <c r="EC56">
        <v>8.0167014337027069</v>
      </c>
      <c r="ED56">
        <v>12.55182871262107</v>
      </c>
      <c r="EE56">
        <v>-1.1371004272922109</v>
      </c>
      <c r="EF56">
        <v>-10.31380639629762</v>
      </c>
      <c r="EG56">
        <v>0.34449806378903253</v>
      </c>
      <c r="EH56">
        <v>-23.366270741938649</v>
      </c>
      <c r="EI56">
        <v>2.3327332736128028</v>
      </c>
      <c r="EJ56">
        <v>4.6260382734515133</v>
      </c>
      <c r="EK56">
        <v>-38.634672371750717</v>
      </c>
      <c r="EL56">
        <v>9.373099001613582</v>
      </c>
      <c r="EM56">
        <v>-18.269872152710381</v>
      </c>
      <c r="EN56">
        <v>9.6180536302817217</v>
      </c>
      <c r="EO56">
        <v>-16.90978705704504</v>
      </c>
      <c r="EP56">
        <v>-7.354788512483708</v>
      </c>
      <c r="EQ56">
        <v>1.699578394553882</v>
      </c>
      <c r="ER56">
        <v>-4.6982403494151868</v>
      </c>
      <c r="ES56">
        <v>-26.661863186319469</v>
      </c>
      <c r="ET56">
        <v>-12.92724692118821</v>
      </c>
      <c r="EU56">
        <v>-38.634672371750717</v>
      </c>
      <c r="EV56">
        <v>10.51958188180677</v>
      </c>
      <c r="EW56">
        <v>7.7203038068131349</v>
      </c>
      <c r="EX56">
        <v>-3.7982177917348849</v>
      </c>
      <c r="EY56">
        <v>-1.3078405275059879</v>
      </c>
      <c r="EZ56">
        <v>-0.94804660845989019</v>
      </c>
      <c r="FA56">
        <v>-40.710903415391563</v>
      </c>
      <c r="FB56">
        <v>-34.778182469946223</v>
      </c>
      <c r="FC56">
        <v>-10.760445199568411</v>
      </c>
      <c r="FD56">
        <v>-8.2205948259671118</v>
      </c>
      <c r="FE56">
        <v>-38.634672371750717</v>
      </c>
      <c r="FF56">
        <v>10.30015636392373</v>
      </c>
      <c r="FG56">
        <v>11.55001501902561</v>
      </c>
      <c r="FH56">
        <v>-8.6148143391077099</v>
      </c>
      <c r="FI56">
        <v>-31.077952328794371</v>
      </c>
      <c r="FJ56">
        <v>-14.54559020257196</v>
      </c>
      <c r="FK56">
        <v>-6.4027097932860224</v>
      </c>
      <c r="FL56">
        <v>-2.606136002567879</v>
      </c>
      <c r="FM56">
        <v>-4.2459053844218317</v>
      </c>
      <c r="FN56">
        <v>-5.6067258232922654</v>
      </c>
      <c r="FO56">
        <v>-38.634672371750717</v>
      </c>
      <c r="FP56">
        <v>8.3384184271519928</v>
      </c>
      <c r="FQ56">
        <v>10.44164960240033</v>
      </c>
      <c r="FR56">
        <v>-15.145577468332331</v>
      </c>
      <c r="FS56">
        <v>-0.29372938022162032</v>
      </c>
      <c r="FT56">
        <v>-32.352603135636457</v>
      </c>
      <c r="FU56">
        <v>-5.9297139924393036</v>
      </c>
      <c r="FV56">
        <v>-9.3165682596311115</v>
      </c>
      <c r="FW56">
        <v>-17.206186142336801</v>
      </c>
      <c r="FX56">
        <v>-23.087758060451161</v>
      </c>
      <c r="FY56">
        <v>-38.634672371750717</v>
      </c>
      <c r="FZ56">
        <v>3.338669596510186</v>
      </c>
      <c r="GA56">
        <v>2.8307679828579349</v>
      </c>
      <c r="GB56">
        <v>-38.525351023596237</v>
      </c>
      <c r="GC56">
        <v>-8.7010788713010641</v>
      </c>
      <c r="GD56">
        <v>-25.3927044723041</v>
      </c>
      <c r="GE56">
        <v>-11.68215758798388</v>
      </c>
      <c r="GF56">
        <v>-15.28752621218848</v>
      </c>
      <c r="GG56">
        <v>-26.067591803675441</v>
      </c>
      <c r="GH56">
        <v>-46.22631416260208</v>
      </c>
      <c r="GI56">
        <v>-38.634672371750717</v>
      </c>
      <c r="GJ56">
        <v>-20.46323571120897</v>
      </c>
      <c r="GK56">
        <v>1.65055332990076</v>
      </c>
      <c r="GL56">
        <v>-19.20340837411754</v>
      </c>
      <c r="GM56">
        <v>-1.714827927499982</v>
      </c>
      <c r="GN56">
        <v>-31.785999177781719</v>
      </c>
      <c r="GO56">
        <v>-3.6675451504243308</v>
      </c>
      <c r="GP56">
        <v>-5.6099436704835446</v>
      </c>
      <c r="GQ56">
        <v>-12.460136210042069</v>
      </c>
      <c r="GR56">
        <v>-17.9530133634305</v>
      </c>
      <c r="GS56">
        <v>-38.634672371750717</v>
      </c>
      <c r="GT56">
        <v>1.509060091424161</v>
      </c>
      <c r="GU56">
        <v>10.63346173701134</v>
      </c>
      <c r="GV56">
        <v>-3.8687644068129998</v>
      </c>
      <c r="GW56">
        <v>-2.6344144357302208</v>
      </c>
      <c r="GX56">
        <v>-21.3740458307085</v>
      </c>
      <c r="GY56">
        <v>-20.40218108363479</v>
      </c>
      <c r="GZ56">
        <v>-9.2802860741684867</v>
      </c>
      <c r="HA56">
        <v>-8.6974084332267978</v>
      </c>
      <c r="HB56">
        <v>-9.4435671638420899</v>
      </c>
      <c r="HC56">
        <v>-38.634672371750717</v>
      </c>
      <c r="HD56">
        <v>6.4617509760214924</v>
      </c>
      <c r="HE56">
        <v>12.466353739107831</v>
      </c>
      <c r="HF56">
        <v>-4.1625644535269828</v>
      </c>
      <c r="HG56">
        <v>-7.9819905991066094</v>
      </c>
      <c r="HH56">
        <v>-0.79900681846083899</v>
      </c>
      <c r="HI56">
        <v>-34.421414191726107</v>
      </c>
      <c r="HJ56">
        <v>-6.8186612507238644</v>
      </c>
      <c r="HK56">
        <v>-7.6698061148370584</v>
      </c>
      <c r="HL56">
        <v>-9.1008290811458892</v>
      </c>
      <c r="HM56">
        <v>-38.634672371750717</v>
      </c>
      <c r="HN56">
        <v>7.9520004543352059</v>
      </c>
      <c r="HO56">
        <v>10.173665740353901</v>
      </c>
      <c r="HP56">
        <v>2.9439035586811002</v>
      </c>
      <c r="HQ56">
        <v>-13.640202282756089</v>
      </c>
      <c r="HR56">
        <v>-4.2641494277523293</v>
      </c>
      <c r="HS56">
        <v>-8.8071566305188185</v>
      </c>
      <c r="HT56">
        <v>-7.9441360245230896</v>
      </c>
      <c r="HU56">
        <v>-27.264341635862309</v>
      </c>
      <c r="HV56">
        <v>-12.63284989679974</v>
      </c>
      <c r="HW56">
        <v>-38.634672371750717</v>
      </c>
      <c r="HX56">
        <v>7.5477419191351487</v>
      </c>
      <c r="HY56">
        <v>1.18824580556614</v>
      </c>
      <c r="HZ56">
        <v>12.700868502620111</v>
      </c>
      <c r="IA56">
        <v>1.953538657439154</v>
      </c>
      <c r="IB56">
        <v>-15.411934740249</v>
      </c>
      <c r="IC56">
        <v>2.8021717771645882</v>
      </c>
      <c r="ID56">
        <v>3.5186239436112601</v>
      </c>
      <c r="IE56">
        <v>-2.1049997234245552</v>
      </c>
      <c r="IF56">
        <v>-6.6942217630603977</v>
      </c>
      <c r="IG56">
        <v>-38.634672371750717</v>
      </c>
      <c r="IH56">
        <v>5.5945112360874703</v>
      </c>
      <c r="II56">
        <v>-3.048933270222093</v>
      </c>
      <c r="IJ56">
        <v>14.22403024160656</v>
      </c>
      <c r="IK56">
        <v>4.6927186905621312</v>
      </c>
      <c r="IL56">
        <v>13.7280659349523</v>
      </c>
      <c r="IM56">
        <v>2.671617577638699</v>
      </c>
      <c r="IN56">
        <v>-2.7349204354582639</v>
      </c>
      <c r="IO56">
        <v>-6.3590516801395438</v>
      </c>
      <c r="IP56">
        <v>-19.89386515723265</v>
      </c>
      <c r="IQ56">
        <v>-38.634672371750717</v>
      </c>
      <c r="IR56">
        <v>1.9083324030194999</v>
      </c>
      <c r="IS56">
        <v>2.693697210951314</v>
      </c>
      <c r="IT56">
        <v>10.53458656268884</v>
      </c>
      <c r="IU56">
        <v>14.618155611751581</v>
      </c>
      <c r="IV56">
        <v>16.326704119695361</v>
      </c>
      <c r="IW56">
        <v>13.600197710462581</v>
      </c>
      <c r="IX56">
        <v>23.992324624537289</v>
      </c>
      <c r="IY56">
        <v>26.458926238392209</v>
      </c>
      <c r="IZ56">
        <v>26.95540658004494</v>
      </c>
      <c r="JA56">
        <v>-38.634672371750717</v>
      </c>
      <c r="JB56">
        <v>-4.9054126192930312</v>
      </c>
      <c r="JC56">
        <v>-1.179132359723766</v>
      </c>
      <c r="JD56">
        <v>1.5922502716747291</v>
      </c>
      <c r="JE56">
        <v>12.06939946105382</v>
      </c>
      <c r="JF56">
        <v>7.5618286584106897</v>
      </c>
      <c r="JG56">
        <v>19.30610766999953</v>
      </c>
      <c r="JH56">
        <v>26.317432999915621</v>
      </c>
      <c r="JI56">
        <v>28.490564753830849</v>
      </c>
      <c r="JJ56">
        <v>28.973993113770121</v>
      </c>
      <c r="JK56">
        <v>-38.634672371750717</v>
      </c>
      <c r="JL56">
        <v>-30.520093931505901</v>
      </c>
      <c r="JM56">
        <v>-32.790713323404248</v>
      </c>
      <c r="JN56">
        <v>-36.053343864912527</v>
      </c>
      <c r="JO56">
        <v>-25.874817796246479</v>
      </c>
      <c r="JP56">
        <v>-36.627815263510172</v>
      </c>
      <c r="JQ56">
        <v>-20.003186505387081</v>
      </c>
      <c r="JR56">
        <v>-14.510033774563791</v>
      </c>
      <c r="JS56">
        <v>-12.999348854490851</v>
      </c>
      <c r="JT56">
        <v>-12.72232244969325</v>
      </c>
      <c r="JU56">
        <v>-38.634672371750717</v>
      </c>
      <c r="JV56">
        <v>-5.9765759976782249</v>
      </c>
      <c r="JW56">
        <v>-4.7498167026926694</v>
      </c>
      <c r="JX56">
        <v>-4.1530917335609274</v>
      </c>
      <c r="JY56">
        <v>4.2576410276859491</v>
      </c>
      <c r="JZ56">
        <v>-2.207602906286326</v>
      </c>
      <c r="KA56">
        <v>7.759672420320527</v>
      </c>
      <c r="KB56">
        <v>13.304306779024969</v>
      </c>
      <c r="KC56">
        <v>14.490645631633161</v>
      </c>
      <c r="KD56">
        <v>14.623375297697979</v>
      </c>
      <c r="KE56">
        <v>-38.634672371750717</v>
      </c>
      <c r="KF56">
        <v>-1.6623519399494171</v>
      </c>
      <c r="KG56">
        <v>-5.5894125853352818</v>
      </c>
      <c r="KH56">
        <v>-3.4653325595088229</v>
      </c>
      <c r="KI56">
        <v>-8.904700008484042</v>
      </c>
      <c r="KJ56">
        <v>-14.23135664595253</v>
      </c>
      <c r="KK56">
        <v>-6.553070749820364</v>
      </c>
      <c r="KL56">
        <v>7.175604916023957</v>
      </c>
      <c r="KM56">
        <v>11.10629238553153</v>
      </c>
      <c r="KN56">
        <v>12.031758951904219</v>
      </c>
      <c r="KO56">
        <v>-38.634672371750717</v>
      </c>
      <c r="KP56">
        <v>-0.15083076914818611</v>
      </c>
      <c r="KQ56">
        <v>-17.04885239241975</v>
      </c>
      <c r="KR56">
        <v>-34.466696081591657</v>
      </c>
      <c r="KS56">
        <v>-12.12400101795123</v>
      </c>
      <c r="KT56">
        <v>1.4377900355136011</v>
      </c>
      <c r="KU56">
        <v>-7.5647619779904574</v>
      </c>
      <c r="KV56">
        <v>-12.258389266992371</v>
      </c>
      <c r="KW56">
        <v>-18.137475016258549</v>
      </c>
      <c r="KX56">
        <v>-27.613584633958741</v>
      </c>
      <c r="KY56">
        <v>-38.634672371750717</v>
      </c>
      <c r="KZ56">
        <v>-0.26401651423272199</v>
      </c>
      <c r="LA56">
        <v>-22.33460981466942</v>
      </c>
      <c r="LB56">
        <v>-4.1158512058932217</v>
      </c>
      <c r="LC56">
        <v>-8.9777541236615548</v>
      </c>
      <c r="LD56">
        <v>-27.190358076367911</v>
      </c>
      <c r="LE56">
        <v>-3.1044609422166332</v>
      </c>
      <c r="LF56">
        <v>-1.7443676957010299</v>
      </c>
      <c r="LG56">
        <v>-6.9750482914155327</v>
      </c>
      <c r="LH56">
        <v>-11.441346573050231</v>
      </c>
      <c r="LI56">
        <v>-38.634672371750717</v>
      </c>
      <c r="LJ56">
        <v>-1.8174311103617951</v>
      </c>
      <c r="LK56">
        <v>-20.384395025294079</v>
      </c>
      <c r="LL56">
        <v>-9.3463723407575969</v>
      </c>
      <c r="LM56">
        <v>-25.418625618875101</v>
      </c>
      <c r="LN56">
        <v>-9.7705101056210424</v>
      </c>
      <c r="LO56">
        <v>-13.31862474381586</v>
      </c>
      <c r="LP56">
        <v>-12.31300997661566</v>
      </c>
      <c r="LQ56">
        <v>-23.36308384696801</v>
      </c>
      <c r="LR56">
        <v>-13.66914912022551</v>
      </c>
      <c r="LS56">
        <v>-38.634672371750717</v>
      </c>
      <c r="LT56">
        <v>-5.0846842736575013</v>
      </c>
      <c r="LU56">
        <v>-7.6869147211750999</v>
      </c>
      <c r="LV56">
        <v>-14.398944009156139</v>
      </c>
      <c r="LW56">
        <v>-13.88862331848782</v>
      </c>
      <c r="LX56">
        <v>-5.3104749317578808</v>
      </c>
      <c r="LY56">
        <v>-37.454384601607387</v>
      </c>
      <c r="LZ56">
        <v>-8.6622865741447015</v>
      </c>
      <c r="MA56">
        <v>-9.2776362054960089</v>
      </c>
      <c r="MB56">
        <v>-10.612314163760709</v>
      </c>
      <c r="MC56">
        <v>-38.634672371750717</v>
      </c>
      <c r="MD56">
        <v>-11.50406612946651</v>
      </c>
      <c r="ME56">
        <v>-6.1832579715020302</v>
      </c>
      <c r="MF56">
        <v>-13.39223323834716</v>
      </c>
      <c r="MG56">
        <v>-7.897406075042511</v>
      </c>
      <c r="MH56">
        <v>-25.742919782801099</v>
      </c>
      <c r="MI56">
        <v>-22.245806407055621</v>
      </c>
      <c r="MJ56">
        <v>-10.66678269432586</v>
      </c>
      <c r="MK56">
        <v>-9.8173906676015008</v>
      </c>
      <c r="ML56">
        <v>-10.51557138108055</v>
      </c>
      <c r="MM56">
        <v>-38.634672371750717</v>
      </c>
      <c r="MN56">
        <v>-34.463154833406414</v>
      </c>
      <c r="MO56">
        <v>-13.70208052295993</v>
      </c>
      <c r="MP56">
        <v>-30.98183171023663</v>
      </c>
      <c r="MQ56">
        <v>-6.5848764954909313</v>
      </c>
      <c r="MR56">
        <v>-27.88474138888694</v>
      </c>
      <c r="MS56">
        <v>-5.2753752410832533</v>
      </c>
      <c r="MT56">
        <v>-6.7299259048582476</v>
      </c>
      <c r="MU56">
        <v>-13.714552221029519</v>
      </c>
      <c r="MV56">
        <v>-20.008021499673251</v>
      </c>
      <c r="MW56">
        <v>-38.634672371750717</v>
      </c>
      <c r="MX56">
        <v>-11.01194821956193</v>
      </c>
      <c r="MY56">
        <v>-12.09287964528278</v>
      </c>
      <c r="MZ56">
        <v>-46.245070500323273</v>
      </c>
      <c r="NA56">
        <v>-13.44820368129092</v>
      </c>
      <c r="NB56">
        <v>-26.429003695729929</v>
      </c>
      <c r="NC56">
        <v>-13.193642670598679</v>
      </c>
      <c r="ND56">
        <v>-16.359530429426911</v>
      </c>
      <c r="NE56">
        <v>-28.122599939918128</v>
      </c>
      <c r="NF56">
        <v>-46.226314162603387</v>
      </c>
    </row>
    <row r="57" spans="1:370" x14ac:dyDescent="0.25">
      <c r="A57">
        <v>-34.828374607148902</v>
      </c>
      <c r="B57">
        <v>-11.32519448980457</v>
      </c>
      <c r="C57">
        <v>-12.275096866710641</v>
      </c>
      <c r="D57">
        <v>-42.412081346391354</v>
      </c>
      <c r="E57">
        <v>-13.69425306452143</v>
      </c>
      <c r="F57">
        <v>-26.181616402798511</v>
      </c>
      <c r="G57">
        <v>-13.39806575718552</v>
      </c>
      <c r="H57">
        <v>-16.691814406575531</v>
      </c>
      <c r="I57">
        <v>-28.985795381574832</v>
      </c>
      <c r="J57">
        <v>-42.382163174600578</v>
      </c>
      <c r="K57">
        <v>-34.828374607148902</v>
      </c>
      <c r="L57">
        <v>-6.0063363986822083</v>
      </c>
      <c r="M57">
        <v>-5.1371620889383678</v>
      </c>
      <c r="N57">
        <v>-28.786142990965232</v>
      </c>
      <c r="O57">
        <v>-5.4674598979142957</v>
      </c>
      <c r="P57">
        <v>-27.440088140275378</v>
      </c>
      <c r="Q57">
        <v>-7.812793826697316</v>
      </c>
      <c r="R57">
        <v>-10.830967980687459</v>
      </c>
      <c r="S57">
        <v>-19.071637533821018</v>
      </c>
      <c r="T57">
        <v>-26.115237650223801</v>
      </c>
      <c r="U57">
        <v>-34.828374607148902</v>
      </c>
      <c r="V57">
        <v>-3.058896028295806</v>
      </c>
      <c r="W57">
        <v>-5.4853810290913998</v>
      </c>
      <c r="X57">
        <v>-18.760505573812171</v>
      </c>
      <c r="Y57">
        <v>-35.575046395153237</v>
      </c>
      <c r="Z57">
        <v>-19.443428860450808</v>
      </c>
      <c r="AA57">
        <v>-8.4070340023111783</v>
      </c>
      <c r="AB57">
        <v>-4.2751417827629439</v>
      </c>
      <c r="AC57">
        <v>-5.7228275912325444</v>
      </c>
      <c r="AD57">
        <v>-7.0736242091850841</v>
      </c>
      <c r="AE57">
        <v>-34.828374607148902</v>
      </c>
      <c r="AF57">
        <v>-1.3627706935238559</v>
      </c>
      <c r="AG57">
        <v>-12.61183622947974</v>
      </c>
      <c r="AH57">
        <v>-14.35824029015467</v>
      </c>
      <c r="AI57">
        <v>-7.3719613814827198</v>
      </c>
      <c r="AJ57">
        <v>-5.8158204670440909</v>
      </c>
      <c r="AK57">
        <v>-40.027436111841148</v>
      </c>
      <c r="AL57">
        <v>-35.776515250888217</v>
      </c>
      <c r="AM57">
        <v>-12.528955602722309</v>
      </c>
      <c r="AN57">
        <v>-9.9328113359437111</v>
      </c>
      <c r="AO57">
        <v>-34.828374607148902</v>
      </c>
      <c r="AP57">
        <v>-0.71704051488738685</v>
      </c>
      <c r="AQ57">
        <v>-47.498040918122094</v>
      </c>
      <c r="AR57">
        <v>-2.9663304190614781</v>
      </c>
      <c r="AS57">
        <v>-30.584368635445571</v>
      </c>
      <c r="AT57">
        <v>-13.002775137401731</v>
      </c>
      <c r="AU57">
        <v>-3.1371049419142878</v>
      </c>
      <c r="AV57">
        <v>-9.6412836645786797</v>
      </c>
      <c r="AW57">
        <v>-21.744252194068789</v>
      </c>
      <c r="AX57">
        <v>-13.79546145814666</v>
      </c>
      <c r="AY57">
        <v>-34.828374607148902</v>
      </c>
      <c r="AZ57">
        <v>-1.1322538874843531</v>
      </c>
      <c r="BA57">
        <v>-16.049239821194849</v>
      </c>
      <c r="BB57">
        <v>-4.4884481554419722</v>
      </c>
      <c r="BC57">
        <v>-12.326616224736799</v>
      </c>
      <c r="BD57">
        <v>-23.94990575546856</v>
      </c>
      <c r="BE57">
        <v>-5.7571530598781919</v>
      </c>
      <c r="BF57">
        <v>-27.856306563035961</v>
      </c>
      <c r="BG57">
        <v>-2.7687747716601758</v>
      </c>
      <c r="BH57">
        <v>-0.38145652535732211</v>
      </c>
      <c r="BI57">
        <v>-34.828374607148902</v>
      </c>
      <c r="BJ57">
        <v>-2.6885784946143052</v>
      </c>
      <c r="BK57">
        <v>-3.402071351315612</v>
      </c>
      <c r="BL57">
        <v>-37.053175676381017</v>
      </c>
      <c r="BM57">
        <v>-1.809732630312183</v>
      </c>
      <c r="BN57">
        <v>-1.3515220974568929</v>
      </c>
      <c r="BO57">
        <v>-5.7463194082299944</v>
      </c>
      <c r="BP57">
        <v>-2.2033480989128691</v>
      </c>
      <c r="BQ57">
        <v>-14.055000218520259</v>
      </c>
      <c r="BR57">
        <v>-18.79210895516059</v>
      </c>
      <c r="BS57">
        <v>-34.828374607148902</v>
      </c>
      <c r="BT57">
        <v>-5.5983796378723696</v>
      </c>
      <c r="BU57">
        <v>0.80057369064725492</v>
      </c>
      <c r="BV57">
        <v>-30.771552599892939</v>
      </c>
      <c r="BW57">
        <v>-6.2470946253227737</v>
      </c>
      <c r="BX57">
        <v>-39.779301086005553</v>
      </c>
      <c r="BY57">
        <v>3.9453212454195921</v>
      </c>
      <c r="BZ57">
        <v>11.077325930595819</v>
      </c>
      <c r="CA57">
        <v>13.20726267010417</v>
      </c>
      <c r="CB57">
        <v>13.631502036825349</v>
      </c>
      <c r="CC57">
        <v>-34.828374607148902</v>
      </c>
      <c r="CD57">
        <v>-10.822541986648449</v>
      </c>
      <c r="CE57">
        <v>-0.49023924841742428</v>
      </c>
      <c r="CF57">
        <v>-7.4047402706393086</v>
      </c>
      <c r="CG57">
        <v>4.5635820587218774</v>
      </c>
      <c r="CH57">
        <v>1.9816446113667039</v>
      </c>
      <c r="CI57">
        <v>13.36837207892108</v>
      </c>
      <c r="CJ57">
        <v>15.285528730746719</v>
      </c>
      <c r="CK57">
        <v>15.010225128272889</v>
      </c>
      <c r="CL57">
        <v>14.689457832713339</v>
      </c>
      <c r="CM57">
        <v>-34.828374607148902</v>
      </c>
      <c r="CN57">
        <v>-31.957816875797899</v>
      </c>
      <c r="CO57">
        <v>-25.210184409758451</v>
      </c>
      <c r="CP57">
        <v>-31.363120185907121</v>
      </c>
      <c r="CQ57">
        <v>-22.44221966249717</v>
      </c>
      <c r="CR57">
        <v>-21.51557806798488</v>
      </c>
      <c r="CS57">
        <v>-11.20840221591811</v>
      </c>
      <c r="CT57">
        <v>-8.9217757036130081</v>
      </c>
      <c r="CU57">
        <v>-8.8137222846310408</v>
      </c>
      <c r="CV57">
        <v>-8.9849627487759278</v>
      </c>
      <c r="CW57">
        <v>-34.828374607148902</v>
      </c>
      <c r="CX57">
        <v>-10.30445459261159</v>
      </c>
      <c r="CY57">
        <v>2.8291257946361408</v>
      </c>
      <c r="CZ57">
        <v>-1.7995044815675389</v>
      </c>
      <c r="DA57">
        <v>12.299633119058379</v>
      </c>
      <c r="DB57">
        <v>11.72122361772637</v>
      </c>
      <c r="DC57">
        <v>24.920887142057879</v>
      </c>
      <c r="DD57">
        <v>28.332780924994939</v>
      </c>
      <c r="DE57">
        <v>29.063027928190579</v>
      </c>
      <c r="DF57">
        <v>29.09967992434208</v>
      </c>
      <c r="DG57">
        <v>-34.828374607148902</v>
      </c>
      <c r="DH57">
        <v>-2.2790145948188041</v>
      </c>
      <c r="DI57">
        <v>9.0199358905393723</v>
      </c>
      <c r="DJ57">
        <v>-16.718749799975399</v>
      </c>
      <c r="DK57">
        <v>17.56956759110474</v>
      </c>
      <c r="DL57">
        <v>-9.8037397010702705</v>
      </c>
      <c r="DM57">
        <v>23.975135088382871</v>
      </c>
      <c r="DN57">
        <v>27.855830152539479</v>
      </c>
      <c r="DO57">
        <v>28.558489470590061</v>
      </c>
      <c r="DP57">
        <v>28.565021173873209</v>
      </c>
      <c r="DQ57">
        <v>-34.828374607148902</v>
      </c>
      <c r="DR57">
        <v>2.9166572944574511</v>
      </c>
      <c r="DS57">
        <v>10.650731448602061</v>
      </c>
      <c r="DT57">
        <v>7.5952437899288734</v>
      </c>
      <c r="DU57">
        <v>14.968771591631491</v>
      </c>
      <c r="DV57">
        <v>11.033886811004219</v>
      </c>
      <c r="DW57">
        <v>4.736262754537222</v>
      </c>
      <c r="DX57">
        <v>7.9086457014176119</v>
      </c>
      <c r="DY57">
        <v>0.21703397312705869</v>
      </c>
      <c r="DZ57">
        <v>-11.0340206473418</v>
      </c>
      <c r="EA57">
        <v>-34.828374607148902</v>
      </c>
      <c r="EB57">
        <v>6.6037971728521541</v>
      </c>
      <c r="EC57">
        <v>7.7674223952326429</v>
      </c>
      <c r="ED57">
        <v>12.290056066501711</v>
      </c>
      <c r="EE57">
        <v>-1.2231163582065681</v>
      </c>
      <c r="EF57">
        <v>-9.6778715638214123</v>
      </c>
      <c r="EG57">
        <v>-7.0519609963071161E-2</v>
      </c>
      <c r="EH57">
        <v>-22.62660317177296</v>
      </c>
      <c r="EI57">
        <v>2.1453203101610261</v>
      </c>
      <c r="EJ57">
        <v>4.4360857528034359</v>
      </c>
      <c r="EK57">
        <v>-34.828374607148902</v>
      </c>
      <c r="EL57">
        <v>9.0225384914722895</v>
      </c>
      <c r="EM57">
        <v>-17.522479533187411</v>
      </c>
      <c r="EN57">
        <v>9.419078489399638</v>
      </c>
      <c r="EO57">
        <v>-16.312334443798282</v>
      </c>
      <c r="EP57">
        <v>-7.5819711903422444</v>
      </c>
      <c r="EQ57">
        <v>1.5071163084103461</v>
      </c>
      <c r="ER57">
        <v>-4.7125185236034781</v>
      </c>
      <c r="ES57">
        <v>-30.807653059917161</v>
      </c>
      <c r="ET57">
        <v>-13.82131002407678</v>
      </c>
      <c r="EU57">
        <v>-34.828374607148902</v>
      </c>
      <c r="EV57">
        <v>10.18974436961294</v>
      </c>
      <c r="EW57">
        <v>7.4179776134835578</v>
      </c>
      <c r="EX57">
        <v>-3.8756581273874531</v>
      </c>
      <c r="EY57">
        <v>-1.6853279315676279</v>
      </c>
      <c r="EZ57">
        <v>-1.1715992167194571</v>
      </c>
      <c r="FA57">
        <v>-36.980946475469523</v>
      </c>
      <c r="FB57">
        <v>-34.132159441063123</v>
      </c>
      <c r="FC57">
        <v>-10.97520105438778</v>
      </c>
      <c r="FD57">
        <v>-8.4389431863244226</v>
      </c>
      <c r="FE57">
        <v>-34.828374607148902</v>
      </c>
      <c r="FF57">
        <v>9.9883561659524105</v>
      </c>
      <c r="FG57">
        <v>11.29312319285226</v>
      </c>
      <c r="FH57">
        <v>-8.6485117734816868</v>
      </c>
      <c r="FI57">
        <v>-30.345343003889869</v>
      </c>
      <c r="FJ57">
        <v>-14.51466371947558</v>
      </c>
      <c r="FK57">
        <v>-6.7626781924853958</v>
      </c>
      <c r="FL57">
        <v>-2.860903408014082</v>
      </c>
      <c r="FM57">
        <v>-4.4405743393144519</v>
      </c>
      <c r="FN57">
        <v>-5.7704547133712936</v>
      </c>
      <c r="FO57">
        <v>-34.828374607148902</v>
      </c>
      <c r="FP57">
        <v>8.0464664012354632</v>
      </c>
      <c r="FQ57">
        <v>10.21406471154754</v>
      </c>
      <c r="FR57">
        <v>-14.51410879931788</v>
      </c>
      <c r="FS57">
        <v>-0.55336481609309374</v>
      </c>
      <c r="FT57">
        <v>-36.503489006124077</v>
      </c>
      <c r="FU57">
        <v>-6.2590392783627644</v>
      </c>
      <c r="FV57">
        <v>-9.5487147287694256</v>
      </c>
      <c r="FW57">
        <v>-17.271337300387959</v>
      </c>
      <c r="FX57">
        <v>-22.92045183928138</v>
      </c>
      <c r="FY57">
        <v>-34.828374607148902</v>
      </c>
      <c r="FZ57">
        <v>3.085027601824152</v>
      </c>
      <c r="GA57">
        <v>2.6584222703372258</v>
      </c>
      <c r="GB57">
        <v>-34.653993038572587</v>
      </c>
      <c r="GC57">
        <v>-8.8767107863606611</v>
      </c>
      <c r="GD57">
        <v>-26.207464968728711</v>
      </c>
      <c r="GE57">
        <v>-11.90419760756626</v>
      </c>
      <c r="GF57">
        <v>-15.388644910761769</v>
      </c>
      <c r="GG57">
        <v>-25.791009570632351</v>
      </c>
      <c r="GH57">
        <v>-42.382163174599782</v>
      </c>
      <c r="GI57">
        <v>-34.828374607148902</v>
      </c>
      <c r="GJ57">
        <v>-19.760557875946969</v>
      </c>
      <c r="GK57">
        <v>1.330858180148212</v>
      </c>
      <c r="GL57">
        <v>-18.60919825124768</v>
      </c>
      <c r="GM57">
        <v>-1.987014885125745</v>
      </c>
      <c r="GN57">
        <v>-35.931655125958663</v>
      </c>
      <c r="GO57">
        <v>-3.9762204657727689</v>
      </c>
      <c r="GP57">
        <v>-5.80763038405712</v>
      </c>
      <c r="GQ57">
        <v>-12.4802709343237</v>
      </c>
      <c r="GR57">
        <v>-17.736573405223819</v>
      </c>
      <c r="GS57">
        <v>-34.828374607148902</v>
      </c>
      <c r="GT57">
        <v>1.105149634553072</v>
      </c>
      <c r="GU57">
        <v>10.36855127029283</v>
      </c>
      <c r="GV57">
        <v>-3.8574454074174578</v>
      </c>
      <c r="GW57">
        <v>-2.8992891396501652</v>
      </c>
      <c r="GX57">
        <v>-21.284000903678301</v>
      </c>
      <c r="GY57">
        <v>-20.942971739143839</v>
      </c>
      <c r="GZ57">
        <v>-9.5988964461128035</v>
      </c>
      <c r="HA57">
        <v>-8.9324752520846573</v>
      </c>
      <c r="HB57">
        <v>-9.6417107568794904</v>
      </c>
      <c r="HC57">
        <v>-34.828374607148902</v>
      </c>
      <c r="HD57">
        <v>6.0946549176831297</v>
      </c>
      <c r="HE57">
        <v>12.20904397954779</v>
      </c>
      <c r="HF57">
        <v>-4.2429088990278387</v>
      </c>
      <c r="HG57">
        <v>-8.4233209696663778</v>
      </c>
      <c r="HH57">
        <v>-1.0206606211843621</v>
      </c>
      <c r="HI57">
        <v>-30.627695703381391</v>
      </c>
      <c r="HJ57">
        <v>-7.1739876491383257</v>
      </c>
      <c r="HK57">
        <v>-7.9274907326221751</v>
      </c>
      <c r="HL57">
        <v>-9.3262036277255334</v>
      </c>
      <c r="HM57">
        <v>-34.828374607148902</v>
      </c>
      <c r="HN57">
        <v>7.5888884224396378</v>
      </c>
      <c r="HO57">
        <v>9.9235743310525919</v>
      </c>
      <c r="HP57">
        <v>2.6810854513009019</v>
      </c>
      <c r="HQ57">
        <v>-13.011777490548329</v>
      </c>
      <c r="HR57">
        <v>-4.5342608685766086</v>
      </c>
      <c r="HS57">
        <v>-9.1101656378314431</v>
      </c>
      <c r="HT57">
        <v>-7.9863684822771006</v>
      </c>
      <c r="HU57">
        <v>-31.414261581779559</v>
      </c>
      <c r="HV57">
        <v>-13.522926698575789</v>
      </c>
      <c r="HW57">
        <v>-34.828374607148902</v>
      </c>
      <c r="HX57">
        <v>7.1756310530176961</v>
      </c>
      <c r="HY57">
        <v>0.99808521102988834</v>
      </c>
      <c r="HZ57">
        <v>12.4409946620368</v>
      </c>
      <c r="IA57">
        <v>1.8245939635590529</v>
      </c>
      <c r="IB57">
        <v>-14.821575798720771</v>
      </c>
      <c r="IC57">
        <v>2.4116569792640519</v>
      </c>
      <c r="ID57">
        <v>3.248270479912335</v>
      </c>
      <c r="IE57">
        <v>-2.2897608726806311</v>
      </c>
      <c r="IF57">
        <v>-6.8081781132738124</v>
      </c>
      <c r="IG57">
        <v>-34.828374607148902</v>
      </c>
      <c r="IH57">
        <v>5.1994761070474604</v>
      </c>
      <c r="II57">
        <v>-3.529562098056374</v>
      </c>
      <c r="IJ57">
        <v>13.948494562016981</v>
      </c>
      <c r="IK57">
        <v>4.3514896453897336</v>
      </c>
      <c r="IL57">
        <v>13.51606340023133</v>
      </c>
      <c r="IM57">
        <v>2.5851597806747582</v>
      </c>
      <c r="IN57">
        <v>-2.8044448748907058</v>
      </c>
      <c r="IO57">
        <v>-5.7651841739010479</v>
      </c>
      <c r="IP57">
        <v>-16.116722553276649</v>
      </c>
      <c r="IQ57">
        <v>-34.828374607148902</v>
      </c>
      <c r="IR57">
        <v>1.4620697498934869</v>
      </c>
      <c r="IS57">
        <v>2.2819428524406362</v>
      </c>
      <c r="IT57">
        <v>10.23942199194911</v>
      </c>
      <c r="IU57">
        <v>14.295717632431121</v>
      </c>
      <c r="IV57">
        <v>16.071133950615081</v>
      </c>
      <c r="IW57">
        <v>13.262044512074549</v>
      </c>
      <c r="IX57">
        <v>23.719970093407259</v>
      </c>
      <c r="IY57">
        <v>26.20426037632043</v>
      </c>
      <c r="IZ57">
        <v>26.706086043555789</v>
      </c>
      <c r="JA57">
        <v>-34.828374607148902</v>
      </c>
      <c r="JB57">
        <v>-5.513388226547363</v>
      </c>
      <c r="JC57">
        <v>-1.662775118134022</v>
      </c>
      <c r="JD57">
        <v>1.2482058401980249</v>
      </c>
      <c r="JE57">
        <v>11.69302459719624</v>
      </c>
      <c r="JF57">
        <v>7.2861424348847947</v>
      </c>
      <c r="JG57">
        <v>18.938668995029762</v>
      </c>
      <c r="JH57">
        <v>25.978551830725308</v>
      </c>
      <c r="JI57">
        <v>28.162774448236831</v>
      </c>
      <c r="JJ57">
        <v>28.649566931694011</v>
      </c>
      <c r="JK57">
        <v>-34.828374607148902</v>
      </c>
      <c r="JL57">
        <v>-26.77393844174048</v>
      </c>
      <c r="JM57">
        <v>-29.081440453266708</v>
      </c>
      <c r="JN57">
        <v>-32.250380627308289</v>
      </c>
      <c r="JO57">
        <v>-22.14383633699617</v>
      </c>
      <c r="JP57">
        <v>-32.759841934062173</v>
      </c>
      <c r="JQ57">
        <v>-16.29110412185295</v>
      </c>
      <c r="JR57">
        <v>-10.78071083393041</v>
      </c>
      <c r="JS57">
        <v>-9.2638352772790995</v>
      </c>
      <c r="JT57">
        <v>-8.9849627487759562</v>
      </c>
      <c r="JU57">
        <v>-34.828374607148902</v>
      </c>
      <c r="JV57">
        <v>-6.0314756205842173</v>
      </c>
      <c r="JW57">
        <v>-4.9821401611876013</v>
      </c>
      <c r="JX57">
        <v>-4.3570299488737314</v>
      </c>
      <c r="JY57">
        <v>3.956973536859735</v>
      </c>
      <c r="JZ57">
        <v>-2.453436571474882</v>
      </c>
      <c r="KA57">
        <v>7.3861539318929914</v>
      </c>
      <c r="KB57">
        <v>12.931299636477091</v>
      </c>
      <c r="KC57">
        <v>14.10997164831916</v>
      </c>
      <c r="KD57">
        <v>14.23934484006527</v>
      </c>
      <c r="KE57">
        <v>-34.828374607148902</v>
      </c>
      <c r="KF57">
        <v>-1.8572952931600779</v>
      </c>
      <c r="KG57">
        <v>-5.9374193474514811</v>
      </c>
      <c r="KH57">
        <v>-3.8133808079685418</v>
      </c>
      <c r="KI57">
        <v>-9.5209445839963962</v>
      </c>
      <c r="KJ57">
        <v>-13.90442743432018</v>
      </c>
      <c r="KK57">
        <v>-6.7677693308887106</v>
      </c>
      <c r="KL57">
        <v>6.941465871463592</v>
      </c>
      <c r="KM57">
        <v>10.853033575834541</v>
      </c>
      <c r="KN57">
        <v>11.772566906507929</v>
      </c>
      <c r="KO57">
        <v>-34.828374607148902</v>
      </c>
      <c r="KP57">
        <v>-0.40575968202429641</v>
      </c>
      <c r="KQ57">
        <v>-17.582364897974031</v>
      </c>
      <c r="KR57">
        <v>-30.699924904292601</v>
      </c>
      <c r="KS57">
        <v>-12.427014576553921</v>
      </c>
      <c r="KT57">
        <v>1.1306544917702299</v>
      </c>
      <c r="KU57">
        <v>-7.8974223820924578</v>
      </c>
      <c r="KV57">
        <v>-12.916438675221171</v>
      </c>
      <c r="KW57">
        <v>-20.037218365548402</v>
      </c>
      <c r="KX57">
        <v>-23.874810861095451</v>
      </c>
      <c r="KY57">
        <v>-34.828374607148902</v>
      </c>
      <c r="KZ57">
        <v>-0.56042000731879682</v>
      </c>
      <c r="LA57">
        <v>-22.818577005397572</v>
      </c>
      <c r="LB57">
        <v>-4.3375095599068914</v>
      </c>
      <c r="LC57">
        <v>-9.2789059029711609</v>
      </c>
      <c r="LD57">
        <v>-29.09360999036787</v>
      </c>
      <c r="LE57">
        <v>-3.2749764706510689</v>
      </c>
      <c r="LF57">
        <v>-1.981432911350822</v>
      </c>
      <c r="LG57">
        <v>-7.2038559545018472</v>
      </c>
      <c r="LH57">
        <v>-11.62572039143453</v>
      </c>
      <c r="LI57">
        <v>-34.828374607148902</v>
      </c>
      <c r="LJ57">
        <v>-2.150690583920039</v>
      </c>
      <c r="LK57">
        <v>-20.051987053882701</v>
      </c>
      <c r="LL57">
        <v>-9.7043234571601715</v>
      </c>
      <c r="LM57">
        <v>-27.283811682195449</v>
      </c>
      <c r="LN57">
        <v>-9.9550648156360921</v>
      </c>
      <c r="LO57">
        <v>-13.754386888156059</v>
      </c>
      <c r="LP57">
        <v>-12.9151336232523</v>
      </c>
      <c r="LQ57">
        <v>-22.350860715930931</v>
      </c>
      <c r="LR57">
        <v>-13.497078132645671</v>
      </c>
      <c r="LS57">
        <v>-34.828374607148902</v>
      </c>
      <c r="LT57">
        <v>-5.4578601454536511</v>
      </c>
      <c r="LU57">
        <v>-7.8207698634155074</v>
      </c>
      <c r="LV57">
        <v>-14.725491061795051</v>
      </c>
      <c r="LW57">
        <v>-14.1099544195815</v>
      </c>
      <c r="LX57">
        <v>-5.6648818715090101</v>
      </c>
      <c r="LY57">
        <v>-33.674185339753357</v>
      </c>
      <c r="LZ57">
        <v>-8.8183434589641365</v>
      </c>
      <c r="MA57">
        <v>-9.481245280956756</v>
      </c>
      <c r="MB57">
        <v>-10.82007177734485</v>
      </c>
      <c r="MC57">
        <v>-34.828374607148902</v>
      </c>
      <c r="MD57">
        <v>-11.94210255969514</v>
      </c>
      <c r="ME57">
        <v>-6.4099529516508653</v>
      </c>
      <c r="MF57">
        <v>-13.969439207747939</v>
      </c>
      <c r="MG57">
        <v>-8.1289925309133082</v>
      </c>
      <c r="MH57">
        <v>-26.212766044653652</v>
      </c>
      <c r="MI57">
        <v>-22.587327548969629</v>
      </c>
      <c r="MJ57">
        <v>-11.013134820861691</v>
      </c>
      <c r="MK57">
        <v>-10.214728504002689</v>
      </c>
      <c r="ML57">
        <v>-10.944880252693279</v>
      </c>
      <c r="MM57">
        <v>-34.828374607148902</v>
      </c>
      <c r="MN57">
        <v>-33.813360675864601</v>
      </c>
      <c r="MO57">
        <v>-14.020368620337679</v>
      </c>
      <c r="MP57">
        <v>-32.881232442895048</v>
      </c>
      <c r="MQ57">
        <v>-6.9011099669469331</v>
      </c>
      <c r="MR57">
        <v>-26.868254260109751</v>
      </c>
      <c r="MS57">
        <v>-5.5299750141072934</v>
      </c>
      <c r="MT57">
        <v>-7.089883635975184</v>
      </c>
      <c r="MU57">
        <v>-14.28057116775682</v>
      </c>
      <c r="MV57">
        <v>-20.9313592161663</v>
      </c>
      <c r="MW57">
        <v>-34.828374607148902</v>
      </c>
      <c r="MX57">
        <v>-11.32519448980457</v>
      </c>
      <c r="MY57">
        <v>-12.275096866710641</v>
      </c>
      <c r="MZ57">
        <v>-42.412081346391354</v>
      </c>
      <c r="NA57">
        <v>-13.69425306452143</v>
      </c>
      <c r="NB57">
        <v>-26.181616402798511</v>
      </c>
      <c r="NC57">
        <v>-13.39806575718552</v>
      </c>
      <c r="ND57">
        <v>-16.691814406575531</v>
      </c>
      <c r="NE57">
        <v>-28.985795381574832</v>
      </c>
      <c r="NF57">
        <v>-42.382163174600578</v>
      </c>
    </row>
    <row r="58" spans="1:370" x14ac:dyDescent="0.25">
      <c r="A58">
        <v>-32.707964665144431</v>
      </c>
      <c r="B58">
        <v>-11.62635718739182</v>
      </c>
      <c r="C58">
        <v>-12.465859915121371</v>
      </c>
      <c r="D58">
        <v>-40.269352757018247</v>
      </c>
      <c r="E58">
        <v>-13.938516945585951</v>
      </c>
      <c r="F58">
        <v>-26.029726081334449</v>
      </c>
      <c r="G58">
        <v>-13.60731937443745</v>
      </c>
      <c r="H58">
        <v>-17.009716446064122</v>
      </c>
      <c r="I58">
        <v>-29.78871984489837</v>
      </c>
      <c r="J58">
        <v>-40.230063912431383</v>
      </c>
      <c r="K58">
        <v>-32.707964665144431</v>
      </c>
      <c r="L58">
        <v>-6.3337456817514237</v>
      </c>
      <c r="M58">
        <v>-5.3646936738506099</v>
      </c>
      <c r="N58">
        <v>-30.65197335672261</v>
      </c>
      <c r="O58">
        <v>-5.7598929960080341</v>
      </c>
      <c r="P58">
        <v>-26.762543006688819</v>
      </c>
      <c r="Q58">
        <v>-8.0815069767867271</v>
      </c>
      <c r="R58">
        <v>-11.200374472537529</v>
      </c>
      <c r="S58">
        <v>-19.630271709780171</v>
      </c>
      <c r="T58">
        <v>-27.010030963490951</v>
      </c>
      <c r="U58">
        <v>-32.707964665144431</v>
      </c>
      <c r="V58">
        <v>-3.3870291117650031</v>
      </c>
      <c r="W58">
        <v>-5.7070061225058737</v>
      </c>
      <c r="X58">
        <v>-19.328530080816879</v>
      </c>
      <c r="Y58">
        <v>-35.051195514650601</v>
      </c>
      <c r="Z58">
        <v>-19.93292845683288</v>
      </c>
      <c r="AA58">
        <v>-8.5802097706841778</v>
      </c>
      <c r="AB58">
        <v>-4.5497541007586344</v>
      </c>
      <c r="AC58">
        <v>-6.060555982104205</v>
      </c>
      <c r="AD58">
        <v>-7.4438969825579866</v>
      </c>
      <c r="AE58">
        <v>-32.707964665144431</v>
      </c>
      <c r="AF58">
        <v>-1.6823275942305</v>
      </c>
      <c r="AG58">
        <v>-12.80180311385573</v>
      </c>
      <c r="AH58">
        <v>-14.668504758720269</v>
      </c>
      <c r="AI58">
        <v>-7.5428127071995164</v>
      </c>
      <c r="AJ58">
        <v>-6.1527821950240877</v>
      </c>
      <c r="AK58">
        <v>-37.982864484363461</v>
      </c>
      <c r="AL58">
        <v>-35.186796716034507</v>
      </c>
      <c r="AM58">
        <v>-12.701764200551279</v>
      </c>
      <c r="AN58">
        <v>-10.13895359797351</v>
      </c>
      <c r="AO58">
        <v>-32.707964665144431</v>
      </c>
      <c r="AP58">
        <v>-1.023734112943032</v>
      </c>
      <c r="AQ58">
        <v>-46.530706426043082</v>
      </c>
      <c r="AR58">
        <v>-3.2506743372878759</v>
      </c>
      <c r="AS58">
        <v>-32.478959920546458</v>
      </c>
      <c r="AT58">
        <v>-13.15975932037378</v>
      </c>
      <c r="AU58">
        <v>-3.4478680039709388</v>
      </c>
      <c r="AV58">
        <v>-10.16868593405877</v>
      </c>
      <c r="AW58">
        <v>-21.06241079533692</v>
      </c>
      <c r="AX58">
        <v>-13.710038634209839</v>
      </c>
      <c r="AY58">
        <v>-32.707964665144431</v>
      </c>
      <c r="AZ58">
        <v>-1.422972195534044</v>
      </c>
      <c r="BA58">
        <v>-16.55057500947677</v>
      </c>
      <c r="BB58">
        <v>-4.7141991840773017</v>
      </c>
      <c r="BC58">
        <v>-12.58157046234118</v>
      </c>
      <c r="BD58">
        <v>-25.811971312485131</v>
      </c>
      <c r="BE58">
        <v>-5.9597193990468904</v>
      </c>
      <c r="BF58">
        <v>-27.326503198601781</v>
      </c>
      <c r="BG58">
        <v>-3.000631470027372</v>
      </c>
      <c r="BH58">
        <v>-0.63754353088316407</v>
      </c>
      <c r="BI58">
        <v>-32.707964665144431</v>
      </c>
      <c r="BJ58">
        <v>-2.9576947431910838</v>
      </c>
      <c r="BK58">
        <v>-3.7360581275610798</v>
      </c>
      <c r="BL58">
        <v>-35.019861272499611</v>
      </c>
      <c r="BM58">
        <v>-2.0092849930241532</v>
      </c>
      <c r="BN58">
        <v>-1.6675810291352211</v>
      </c>
      <c r="BO58">
        <v>-6.0497010697992266</v>
      </c>
      <c r="BP58">
        <v>-2.7158339206755642</v>
      </c>
      <c r="BQ58">
        <v>-15.909974769537831</v>
      </c>
      <c r="BR58">
        <v>-16.692705821842761</v>
      </c>
      <c r="BS58">
        <v>-32.707964665144431</v>
      </c>
      <c r="BT58">
        <v>-5.8296203237796362</v>
      </c>
      <c r="BU58">
        <v>0.52462281634386443</v>
      </c>
      <c r="BV58">
        <v>-30.342645072911779</v>
      </c>
      <c r="BW58">
        <v>-6.7863324867025767</v>
      </c>
      <c r="BX58">
        <v>-38.80601410999347</v>
      </c>
      <c r="BY58">
        <v>3.810893046285571</v>
      </c>
      <c r="BZ58">
        <v>10.871399149166249</v>
      </c>
      <c r="CA58">
        <v>12.973078666704099</v>
      </c>
      <c r="CB58">
        <v>13.38899810187468</v>
      </c>
      <c r="CC58">
        <v>-32.707964665144431</v>
      </c>
      <c r="CD58">
        <v>-10.949502760979019</v>
      </c>
      <c r="CE58">
        <v>-0.68980183334628009</v>
      </c>
      <c r="CF58">
        <v>-7.5779519669556237</v>
      </c>
      <c r="CG58">
        <v>4.2771600158177696</v>
      </c>
      <c r="CH58">
        <v>1.735527413037588</v>
      </c>
      <c r="CI58">
        <v>13.059670992954279</v>
      </c>
      <c r="CJ58">
        <v>14.950743228789699</v>
      </c>
      <c r="CK58">
        <v>14.65886587563868</v>
      </c>
      <c r="CL58">
        <v>14.332144589206891</v>
      </c>
      <c r="CM58">
        <v>-32.707964665144431</v>
      </c>
      <c r="CN58">
        <v>-29.929275783736902</v>
      </c>
      <c r="CO58">
        <v>-23.14214520163819</v>
      </c>
      <c r="CP58">
        <v>-29.239598888680462</v>
      </c>
      <c r="CQ58">
        <v>-20.388277218019649</v>
      </c>
      <c r="CR58">
        <v>-19.406991250441589</v>
      </c>
      <c r="CS58">
        <v>-9.1313177299689698</v>
      </c>
      <c r="CT58">
        <v>-6.8531066481482696</v>
      </c>
      <c r="CU58">
        <v>-6.7494628885456507</v>
      </c>
      <c r="CV58">
        <v>-6.9222098625357376</v>
      </c>
      <c r="CW58">
        <v>-32.707964665144431</v>
      </c>
      <c r="CX58">
        <v>-10.898192665959099</v>
      </c>
      <c r="CY58">
        <v>2.4183671098337531</v>
      </c>
      <c r="CZ58">
        <v>-2.0902459028373812</v>
      </c>
      <c r="DA58">
        <v>11.94990939508018</v>
      </c>
      <c r="DB58">
        <v>11.45047158022275</v>
      </c>
      <c r="DC58">
        <v>24.61792494290756</v>
      </c>
      <c r="DD58">
        <v>28.02751369102678</v>
      </c>
      <c r="DE58">
        <v>28.757136765059531</v>
      </c>
      <c r="DF58">
        <v>28.793559558333499</v>
      </c>
      <c r="DG58">
        <v>-32.707964665144431</v>
      </c>
      <c r="DH58">
        <v>-2.7214513805995888</v>
      </c>
      <c r="DI58">
        <v>8.6907614672454798</v>
      </c>
      <c r="DJ58">
        <v>-16.244374183490951</v>
      </c>
      <c r="DK58">
        <v>17.28556743877888</v>
      </c>
      <c r="DL58">
        <v>-9.2887384201861494</v>
      </c>
      <c r="DM58">
        <v>23.739795612031259</v>
      </c>
      <c r="DN58">
        <v>27.619005358849758</v>
      </c>
      <c r="DO58">
        <v>28.323937048067961</v>
      </c>
      <c r="DP58">
        <v>28.331532012607081</v>
      </c>
      <c r="DQ58">
        <v>-32.707964665144431</v>
      </c>
      <c r="DR58">
        <v>2.530011320927144</v>
      </c>
      <c r="DS58">
        <v>10.362212761859739</v>
      </c>
      <c r="DT58">
        <v>7.2731375270963667</v>
      </c>
      <c r="DU58">
        <v>14.73832121665937</v>
      </c>
      <c r="DV58">
        <v>10.798074466084641</v>
      </c>
      <c r="DW58">
        <v>4.6399747960224857</v>
      </c>
      <c r="DX58">
        <v>7.8928719169402228</v>
      </c>
      <c r="DY58">
        <v>0.65813170479887617</v>
      </c>
      <c r="DZ58">
        <v>-8.902312688283132</v>
      </c>
      <c r="EA58">
        <v>-32.707964665144431</v>
      </c>
      <c r="EB58">
        <v>6.2497771837283977</v>
      </c>
      <c r="EC58">
        <v>7.5213249160046871</v>
      </c>
      <c r="ED58">
        <v>12.03340702560622</v>
      </c>
      <c r="EE58">
        <v>-1.3331731321563891</v>
      </c>
      <c r="EF58">
        <v>-9.2438648381486246</v>
      </c>
      <c r="EG58">
        <v>-0.45808730594231412</v>
      </c>
      <c r="EH58">
        <v>-22.12474320733725</v>
      </c>
      <c r="EI58">
        <v>1.950489482554048</v>
      </c>
      <c r="EJ58">
        <v>4.2391798153159206</v>
      </c>
      <c r="EK58">
        <v>-32.707964665144431</v>
      </c>
      <c r="EL58">
        <v>8.6912100542421342</v>
      </c>
      <c r="EM58">
        <v>-17.01343073623514</v>
      </c>
      <c r="EN58">
        <v>9.2149811579320158</v>
      </c>
      <c r="EO58">
        <v>-15.91085344620984</v>
      </c>
      <c r="EP58">
        <v>-7.810823862978225</v>
      </c>
      <c r="EQ58">
        <v>1.307920054629903</v>
      </c>
      <c r="ER58">
        <v>-4.7673519267305551</v>
      </c>
      <c r="ES58">
        <v>-36.61000093453481</v>
      </c>
      <c r="ET58">
        <v>-14.64494675930246</v>
      </c>
      <c r="EU58">
        <v>-32.707964665144431</v>
      </c>
      <c r="EV58">
        <v>9.8759263557227825</v>
      </c>
      <c r="EW58">
        <v>7.1270994518899187</v>
      </c>
      <c r="EX58">
        <v>-3.978828892898548</v>
      </c>
      <c r="EY58">
        <v>-2.0411806140949271</v>
      </c>
      <c r="EZ58">
        <v>-1.396994136423245</v>
      </c>
      <c r="FA58">
        <v>-34.92500883016379</v>
      </c>
      <c r="FB58">
        <v>-33.709973573890487</v>
      </c>
      <c r="FC58">
        <v>-11.193440571537311</v>
      </c>
      <c r="FD58">
        <v>-8.6598834117550894</v>
      </c>
      <c r="FE58">
        <v>-32.707964665144431</v>
      </c>
      <c r="FF58">
        <v>9.6897413504720902</v>
      </c>
      <c r="FG58">
        <v>11.04060008717761</v>
      </c>
      <c r="FH58">
        <v>-8.7198242432010886</v>
      </c>
      <c r="FI58">
        <v>-29.849435523386148</v>
      </c>
      <c r="FJ58">
        <v>-14.53159444950478</v>
      </c>
      <c r="FK58">
        <v>-7.1033866285397096</v>
      </c>
      <c r="FL58">
        <v>-3.1122060914554912</v>
      </c>
      <c r="FM58">
        <v>-4.6419169809083769</v>
      </c>
      <c r="FN58">
        <v>-5.9463549203840387</v>
      </c>
      <c r="FO58">
        <v>-32.707964665144431</v>
      </c>
      <c r="FP58">
        <v>7.7645252076694362</v>
      </c>
      <c r="FQ58">
        <v>9.986164707513268</v>
      </c>
      <c r="FR58">
        <v>-14.083866882385911</v>
      </c>
      <c r="FS58">
        <v>-0.80877204342660036</v>
      </c>
      <c r="FT58">
        <v>-42.31013314588813</v>
      </c>
      <c r="FU58">
        <v>-6.5731833477727548</v>
      </c>
      <c r="FV58">
        <v>-9.7817354713416762</v>
      </c>
      <c r="FW58">
        <v>-17.369179980751309</v>
      </c>
      <c r="FX58">
        <v>-22.837769117964459</v>
      </c>
      <c r="FY58">
        <v>-32.707964665144431</v>
      </c>
      <c r="FZ58">
        <v>2.8350577817348039</v>
      </c>
      <c r="GA58">
        <v>2.4766739956110229</v>
      </c>
      <c r="GB58">
        <v>-32.478959623458593</v>
      </c>
      <c r="GC58">
        <v>-9.0617935993868457</v>
      </c>
      <c r="GD58">
        <v>-26.964634206427149</v>
      </c>
      <c r="GE58">
        <v>-12.12824918821906</v>
      </c>
      <c r="GF58">
        <v>-15.5121743838902</v>
      </c>
      <c r="GG58">
        <v>-25.61645799937196</v>
      </c>
      <c r="GH58">
        <v>-40.230063912430751</v>
      </c>
      <c r="GI58">
        <v>-32.707964665144431</v>
      </c>
      <c r="GJ58">
        <v>-19.289137838795</v>
      </c>
      <c r="GK58">
        <v>1.0248108244044689</v>
      </c>
      <c r="GL58">
        <v>-18.210449639288669</v>
      </c>
      <c r="GM58">
        <v>-2.2530213977482281</v>
      </c>
      <c r="GN58">
        <v>-41.733878705281228</v>
      </c>
      <c r="GO58">
        <v>-4.2729134796324217</v>
      </c>
      <c r="GP58">
        <v>-6.0115157422125662</v>
      </c>
      <c r="GQ58">
        <v>-12.540032589875921</v>
      </c>
      <c r="GR58">
        <v>-17.612316888673352</v>
      </c>
      <c r="GS58">
        <v>-32.707964665144431</v>
      </c>
      <c r="GT58">
        <v>0.72838746736327664</v>
      </c>
      <c r="GU58">
        <v>10.10925817037524</v>
      </c>
      <c r="GV58">
        <v>-3.8906768523256692</v>
      </c>
      <c r="GW58">
        <v>-3.159147470154807</v>
      </c>
      <c r="GX58">
        <v>-21.251961113151712</v>
      </c>
      <c r="GY58">
        <v>-21.438275345930489</v>
      </c>
      <c r="GZ58">
        <v>-9.9042244713904779</v>
      </c>
      <c r="HA58">
        <v>-9.1679560451196096</v>
      </c>
      <c r="HB58">
        <v>-9.8466845565257017</v>
      </c>
      <c r="HC58">
        <v>-32.707964665144431</v>
      </c>
      <c r="HD58">
        <v>5.749343598820019</v>
      </c>
      <c r="HE58">
        <v>11.956246842765349</v>
      </c>
      <c r="HF58">
        <v>-4.3485263254415258</v>
      </c>
      <c r="HG58">
        <v>-8.8331989940299138</v>
      </c>
      <c r="HH58">
        <v>-1.2444414393136609</v>
      </c>
      <c r="HI58">
        <v>-28.517725435071071</v>
      </c>
      <c r="HJ58">
        <v>-7.5108242599561379</v>
      </c>
      <c r="HK58">
        <v>-8.181456079776666</v>
      </c>
      <c r="HL58">
        <v>-9.5530634765961508</v>
      </c>
      <c r="HM58">
        <v>-32.707964665144431</v>
      </c>
      <c r="HN58">
        <v>7.2469606999205212</v>
      </c>
      <c r="HO58">
        <v>9.6768573169962337</v>
      </c>
      <c r="HP58">
        <v>2.4229627779970291</v>
      </c>
      <c r="HQ58">
        <v>-12.584099404694429</v>
      </c>
      <c r="HR58">
        <v>-4.7988393712175537</v>
      </c>
      <c r="HS58">
        <v>-9.4031834919765629</v>
      </c>
      <c r="HT58">
        <v>-8.064795366401853</v>
      </c>
      <c r="HU58">
        <v>-37.220075296376621</v>
      </c>
      <c r="HV58">
        <v>-14.34317156289632</v>
      </c>
      <c r="HW58">
        <v>-32.707964665144431</v>
      </c>
      <c r="HX58">
        <v>6.8260316243353856</v>
      </c>
      <c r="HY58">
        <v>0.80095825235773077</v>
      </c>
      <c r="HZ58">
        <v>12.185959722715809</v>
      </c>
      <c r="IA58">
        <v>1.678811359604268</v>
      </c>
      <c r="IB58">
        <v>-14.42607006425462</v>
      </c>
      <c r="IC58">
        <v>2.0448363479427769</v>
      </c>
      <c r="ID58">
        <v>2.9838003131862649</v>
      </c>
      <c r="IE58">
        <v>-2.4825981948230829</v>
      </c>
      <c r="IF58">
        <v>-6.9425209220611919</v>
      </c>
      <c r="IG58">
        <v>-32.707964665144431</v>
      </c>
      <c r="IH58">
        <v>4.8302811890674917</v>
      </c>
      <c r="II58">
        <v>-3.9726759555310309</v>
      </c>
      <c r="IJ58">
        <v>13.68042092218937</v>
      </c>
      <c r="IK58">
        <v>4.0272176700528917</v>
      </c>
      <c r="IL58">
        <v>13.30099811996973</v>
      </c>
      <c r="IM58">
        <v>2.4743968864070638</v>
      </c>
      <c r="IN58">
        <v>-2.906176089888945</v>
      </c>
      <c r="IO58">
        <v>-5.3666526237219054</v>
      </c>
      <c r="IP58">
        <v>-14.02069368765927</v>
      </c>
      <c r="IQ58">
        <v>-32.707964665144431</v>
      </c>
      <c r="IR58">
        <v>1.0487683485295349</v>
      </c>
      <c r="IS58">
        <v>1.8987430873104929</v>
      </c>
      <c r="IT58">
        <v>9.954775130443295</v>
      </c>
      <c r="IU58">
        <v>13.98812399910757</v>
      </c>
      <c r="IV58">
        <v>15.819805100337311</v>
      </c>
      <c r="IW58">
        <v>12.940747605202089</v>
      </c>
      <c r="IX58">
        <v>23.454439536286088</v>
      </c>
      <c r="IY58">
        <v>25.95359401277382</v>
      </c>
      <c r="IZ58">
        <v>26.459902977049708</v>
      </c>
      <c r="JA58">
        <v>-32.707964665144431</v>
      </c>
      <c r="JB58">
        <v>-6.0690452750836812</v>
      </c>
      <c r="JC58">
        <v>-2.107671954377508</v>
      </c>
      <c r="JD58">
        <v>0.92173858892321903</v>
      </c>
      <c r="JE58">
        <v>11.33983503323803</v>
      </c>
      <c r="JF58">
        <v>7.0173839028457081</v>
      </c>
      <c r="JG58">
        <v>18.59314061438678</v>
      </c>
      <c r="JH58">
        <v>25.657170655732639</v>
      </c>
      <c r="JI58">
        <v>27.850753620377009</v>
      </c>
      <c r="JJ58">
        <v>28.340383824945551</v>
      </c>
      <c r="JK58">
        <v>-32.707964665144431</v>
      </c>
      <c r="JL58">
        <v>-24.703823554445709</v>
      </c>
      <c r="JM58">
        <v>-27.042474837779821</v>
      </c>
      <c r="JN58">
        <v>-30.132778953521441</v>
      </c>
      <c r="JO58">
        <v>-20.08650202161348</v>
      </c>
      <c r="JP58">
        <v>-30.588691987818692</v>
      </c>
      <c r="JQ58">
        <v>-14.249698729345081</v>
      </c>
      <c r="JR58">
        <v>-8.7247356837056316</v>
      </c>
      <c r="JS58">
        <v>-7.2026386219335734</v>
      </c>
      <c r="JT58">
        <v>-6.922209862535766</v>
      </c>
      <c r="JU58">
        <v>-32.707964665144431</v>
      </c>
      <c r="JV58">
        <v>-6.1203553701035958</v>
      </c>
      <c r="JW58">
        <v>-5.2158408975575128</v>
      </c>
      <c r="JX58">
        <v>-4.5659674751950092</v>
      </c>
      <c r="JY58">
        <v>3.6670856539755898</v>
      </c>
      <c r="JZ58">
        <v>-2.6975602643394718</v>
      </c>
      <c r="KA58">
        <v>7.0348866644335004</v>
      </c>
      <c r="KB58">
        <v>12.58040019349558</v>
      </c>
      <c r="KC58">
        <v>13.752482730956171</v>
      </c>
      <c r="KD58">
        <v>13.87896885581895</v>
      </c>
      <c r="KE58">
        <v>-32.707964665144431</v>
      </c>
      <c r="KF58">
        <v>-2.0594005946504841</v>
      </c>
      <c r="KG58">
        <v>-6.2673955635910943</v>
      </c>
      <c r="KH58">
        <v>-4.1434957589775374</v>
      </c>
      <c r="KI58">
        <v>-10.083775926373869</v>
      </c>
      <c r="KJ58">
        <v>-13.697470589469869</v>
      </c>
      <c r="KK58">
        <v>-6.9881549605435964</v>
      </c>
      <c r="KL58">
        <v>6.7068333266025766</v>
      </c>
      <c r="KM58">
        <v>10.60273563140996</v>
      </c>
      <c r="KN58">
        <v>11.517369066317301</v>
      </c>
      <c r="KO58">
        <v>-32.707964665144431</v>
      </c>
      <c r="KP58">
        <v>-0.65742487505073655</v>
      </c>
      <c r="KQ58">
        <v>-18.070946844951859</v>
      </c>
      <c r="KR58">
        <v>-28.612577877407059</v>
      </c>
      <c r="KS58">
        <v>-12.720388539630649</v>
      </c>
      <c r="KT58">
        <v>0.83534262474984189</v>
      </c>
      <c r="KU58">
        <v>-8.2152789794146486</v>
      </c>
      <c r="KV58">
        <v>-13.514881927504749</v>
      </c>
      <c r="KW58">
        <v>-21.934759098058631</v>
      </c>
      <c r="KX58">
        <v>-21.811086821218879</v>
      </c>
      <c r="KY58">
        <v>-32.707964665144431</v>
      </c>
      <c r="KZ58">
        <v>-0.84671775492704171</v>
      </c>
      <c r="LA58">
        <v>-23.27094167312373</v>
      </c>
      <c r="LB58">
        <v>-4.5616464869677031</v>
      </c>
      <c r="LC58">
        <v>-9.5695859705805049</v>
      </c>
      <c r="LD58">
        <v>-30.99417653859123</v>
      </c>
      <c r="LE58">
        <v>-3.456795745161799</v>
      </c>
      <c r="LF58">
        <v>-2.217959678078302</v>
      </c>
      <c r="LG58">
        <v>-7.4337191474045028</v>
      </c>
      <c r="LH58">
        <v>-11.819244268260229</v>
      </c>
      <c r="LI58">
        <v>-32.707964665144431</v>
      </c>
      <c r="LJ58">
        <v>-2.4679834672646588</v>
      </c>
      <c r="LK58">
        <v>-19.840418372810859</v>
      </c>
      <c r="LL58">
        <v>-10.042692717222851</v>
      </c>
      <c r="LM58">
        <v>-29.15220587903104</v>
      </c>
      <c r="LN58">
        <v>-10.147774828613141</v>
      </c>
      <c r="LO58">
        <v>-14.15897155057738</v>
      </c>
      <c r="LP58">
        <v>-13.466129373730039</v>
      </c>
      <c r="LQ58">
        <v>-21.672485157179072</v>
      </c>
      <c r="LR58">
        <v>-13.40826343780375</v>
      </c>
      <c r="LS58">
        <v>-32.707964665144431</v>
      </c>
      <c r="LT58">
        <v>-5.808910351133278</v>
      </c>
      <c r="LU58">
        <v>-7.9726557229803348</v>
      </c>
      <c r="LV58">
        <v>-15.03820219126322</v>
      </c>
      <c r="LW58">
        <v>-14.334831087134489</v>
      </c>
      <c r="LX58">
        <v>-6.0002294979145177</v>
      </c>
      <c r="LY58">
        <v>-31.57558108926975</v>
      </c>
      <c r="LZ58">
        <v>-8.9876474021006345</v>
      </c>
      <c r="MA58">
        <v>-9.6897797087906383</v>
      </c>
      <c r="MB58">
        <v>-11.032133662814539</v>
      </c>
      <c r="MC58">
        <v>-32.707964665144431</v>
      </c>
      <c r="MD58">
        <v>-12.34838299487379</v>
      </c>
      <c r="ME58">
        <v>-6.6383480393082834</v>
      </c>
      <c r="MF58">
        <v>-14.499382689941431</v>
      </c>
      <c r="MG58">
        <v>-8.360907461419373</v>
      </c>
      <c r="MH58">
        <v>-26.653295120479921</v>
      </c>
      <c r="MI58">
        <v>-22.9150984880749</v>
      </c>
      <c r="MJ58">
        <v>-11.34177248069361</v>
      </c>
      <c r="MK58">
        <v>-10.586595046315439</v>
      </c>
      <c r="ML58">
        <v>-11.34422661869962</v>
      </c>
      <c r="MM58">
        <v>-32.707964665144431</v>
      </c>
      <c r="MN58">
        <v>-33.387408728215831</v>
      </c>
      <c r="MO58">
        <v>-14.32604755695942</v>
      </c>
      <c r="MP58">
        <v>-34.778556113625307</v>
      </c>
      <c r="MQ58">
        <v>-7.2041423503296471</v>
      </c>
      <c r="MR58">
        <v>-26.186288566081942</v>
      </c>
      <c r="MS58">
        <v>-5.7812371086463941</v>
      </c>
      <c r="MT58">
        <v>-7.4301547434084227</v>
      </c>
      <c r="MU58">
        <v>-14.801124318904749</v>
      </c>
      <c r="MV58">
        <v>-21.78457873419973</v>
      </c>
      <c r="MW58">
        <v>-32.707964665144431</v>
      </c>
      <c r="MX58">
        <v>-11.62635718739182</v>
      </c>
      <c r="MY58">
        <v>-12.465859915121371</v>
      </c>
      <c r="MZ58">
        <v>-40.269352757018247</v>
      </c>
      <c r="NA58">
        <v>-13.938516945585951</v>
      </c>
      <c r="NB58">
        <v>-26.029726081334449</v>
      </c>
      <c r="NC58">
        <v>-13.60731937443745</v>
      </c>
      <c r="ND58">
        <v>-17.009716446064122</v>
      </c>
      <c r="NE58">
        <v>-29.78871984489837</v>
      </c>
      <c r="NF58">
        <v>-40.230063912431383</v>
      </c>
    </row>
    <row r="59" spans="1:370" x14ac:dyDescent="0.25">
      <c r="A59">
        <v>-31.53909013262108</v>
      </c>
      <c r="B59">
        <v>-11.912995479252521</v>
      </c>
      <c r="C59">
        <v>-12.67040862440226</v>
      </c>
      <c r="D59">
        <v>-39.083986600207368</v>
      </c>
      <c r="E59">
        <v>-14.1826811618173</v>
      </c>
      <c r="F59">
        <v>-25.98998309174948</v>
      </c>
      <c r="G59">
        <v>-13.825489695857041</v>
      </c>
      <c r="H59">
        <v>-17.309226239581449</v>
      </c>
      <c r="I59">
        <v>-30.47432119097812</v>
      </c>
      <c r="J59">
        <v>-39.037751600655952</v>
      </c>
      <c r="K59">
        <v>-31.53909013262108</v>
      </c>
      <c r="L59">
        <v>-6.6396592176116371</v>
      </c>
      <c r="M59">
        <v>-5.5963895433641824</v>
      </c>
      <c r="N59">
        <v>-32.320103307492673</v>
      </c>
      <c r="O59">
        <v>-6.0395998224415166</v>
      </c>
      <c r="P59">
        <v>-26.386273107994072</v>
      </c>
      <c r="Q59">
        <v>-8.3437055967796425</v>
      </c>
      <c r="R59">
        <v>-11.537610374481179</v>
      </c>
      <c r="S59">
        <v>-20.112408332531881</v>
      </c>
      <c r="T59">
        <v>-27.76375427304777</v>
      </c>
      <c r="U59">
        <v>-31.53909013262108</v>
      </c>
      <c r="V59">
        <v>-3.6933545921153552</v>
      </c>
      <c r="W59">
        <v>-5.934536578252505</v>
      </c>
      <c r="X59">
        <v>-19.817626554005411</v>
      </c>
      <c r="Y59">
        <v>-34.766613101799862</v>
      </c>
      <c r="Z59">
        <v>-20.363723366210081</v>
      </c>
      <c r="AA59">
        <v>-8.7719672239937267</v>
      </c>
      <c r="AB59">
        <v>-4.8162322055758304</v>
      </c>
      <c r="AC59">
        <v>-6.3742018530175812</v>
      </c>
      <c r="AD59">
        <v>-7.782083283588463</v>
      </c>
      <c r="AE59">
        <v>-31.53909013262108</v>
      </c>
      <c r="AF59">
        <v>-1.9821843867469791</v>
      </c>
      <c r="AG59">
        <v>-13.006849463047359</v>
      </c>
      <c r="AH59">
        <v>-14.962118738597921</v>
      </c>
      <c r="AI59">
        <v>-7.733051683018914</v>
      </c>
      <c r="AJ59">
        <v>-6.4657065843190367</v>
      </c>
      <c r="AK59">
        <v>-36.870382898715548</v>
      </c>
      <c r="AL59">
        <v>-34.853836376122558</v>
      </c>
      <c r="AM59">
        <v>-12.89309138132754</v>
      </c>
      <c r="AN59">
        <v>-10.35481235781833</v>
      </c>
      <c r="AO59">
        <v>-31.53909013262108</v>
      </c>
      <c r="AP59">
        <v>-1.313992201934866</v>
      </c>
      <c r="AQ59">
        <v>-45.933194638135802</v>
      </c>
      <c r="AR59">
        <v>-3.524362563485226</v>
      </c>
      <c r="AS59">
        <v>-34.168512694955723</v>
      </c>
      <c r="AT59">
        <v>-13.33945396825737</v>
      </c>
      <c r="AU59">
        <v>-3.741330719653575</v>
      </c>
      <c r="AV59">
        <v>-10.62752563930786</v>
      </c>
      <c r="AW59">
        <v>-20.682948228774048</v>
      </c>
      <c r="AX59">
        <v>-13.71946222470527</v>
      </c>
      <c r="AY59">
        <v>-31.53909013262108</v>
      </c>
      <c r="AZ59">
        <v>-1.7014032966146151</v>
      </c>
      <c r="BA59">
        <v>-16.9901318771247</v>
      </c>
      <c r="BB59">
        <v>-4.944802363291501</v>
      </c>
      <c r="BC59">
        <v>-12.83395240790313</v>
      </c>
      <c r="BD59">
        <v>-27.4773038100995</v>
      </c>
      <c r="BE59">
        <v>-6.1735714170399376</v>
      </c>
      <c r="BF59">
        <v>-27.0374962038718</v>
      </c>
      <c r="BG59">
        <v>-3.235504649785554</v>
      </c>
      <c r="BH59">
        <v>-0.89034814452317335</v>
      </c>
      <c r="BI59">
        <v>-31.53909013262108</v>
      </c>
      <c r="BJ59">
        <v>-3.2202630427641168</v>
      </c>
      <c r="BK59">
        <v>-4.0468335311665271</v>
      </c>
      <c r="BL59">
        <v>-33.915714853499992</v>
      </c>
      <c r="BM59">
        <v>-2.2204264986260678</v>
      </c>
      <c r="BN59">
        <v>-1.9648822975062219</v>
      </c>
      <c r="BO59">
        <v>-6.3381982932562551</v>
      </c>
      <c r="BP59">
        <v>-3.1635822548319652</v>
      </c>
      <c r="BQ59">
        <v>-17.570023232874458</v>
      </c>
      <c r="BR59">
        <v>-15.53927744698996</v>
      </c>
      <c r="BS59">
        <v>-31.53909013262108</v>
      </c>
      <c r="BT59">
        <v>-6.0646152665515558</v>
      </c>
      <c r="BU59">
        <v>0.25718468887610868</v>
      </c>
      <c r="BV59">
        <v>-30.12870268329505</v>
      </c>
      <c r="BW59">
        <v>-7.2539341502225057</v>
      </c>
      <c r="BX59">
        <v>-38.204077740206969</v>
      </c>
      <c r="BY59">
        <v>3.6471948361261179</v>
      </c>
      <c r="BZ59">
        <v>10.65555523337061</v>
      </c>
      <c r="CA59">
        <v>12.73647641640243</v>
      </c>
      <c r="CB59">
        <v>13.146267167048039</v>
      </c>
      <c r="CC59">
        <v>-31.53909013262108</v>
      </c>
      <c r="CD59">
        <v>-11.1096572493162</v>
      </c>
      <c r="CE59">
        <v>-0.90120674508796128</v>
      </c>
      <c r="CF59">
        <v>-7.769648827312011</v>
      </c>
      <c r="CG59">
        <v>4.0019215826050498</v>
      </c>
      <c r="CH59">
        <v>1.490102970721068</v>
      </c>
      <c r="CI59">
        <v>12.76789568787123</v>
      </c>
      <c r="CJ59">
        <v>14.63951136765127</v>
      </c>
      <c r="CK59">
        <v>14.335232771986741</v>
      </c>
      <c r="CL59">
        <v>14.0040492707145</v>
      </c>
      <c r="CM59">
        <v>-31.53909013262108</v>
      </c>
      <c r="CN59">
        <v>-28.828523214690701</v>
      </c>
      <c r="CO59">
        <v>-22.011947176628102</v>
      </c>
      <c r="CP59">
        <v>-28.0684127945824</v>
      </c>
      <c r="CQ59">
        <v>-19.268569265576929</v>
      </c>
      <c r="CR59">
        <v>-18.24675711532694</v>
      </c>
      <c r="CS59">
        <v>-7.994380979403843</v>
      </c>
      <c r="CT59">
        <v>-5.7224143411708326</v>
      </c>
      <c r="CU59">
        <v>-5.622045382654079</v>
      </c>
      <c r="CV59">
        <v>-5.7959115682358524</v>
      </c>
      <c r="CW59">
        <v>-31.53909013262108</v>
      </c>
      <c r="CX59">
        <v>-11.406280452743911</v>
      </c>
      <c r="CY59">
        <v>2.0502290398673608</v>
      </c>
      <c r="CZ59">
        <v>-2.3690258954824368</v>
      </c>
      <c r="DA59">
        <v>11.627892598523159</v>
      </c>
      <c r="DB59">
        <v>11.18703693634038</v>
      </c>
      <c r="DC59">
        <v>24.330780983423409</v>
      </c>
      <c r="DD59">
        <v>27.73868221841823</v>
      </c>
      <c r="DE59">
        <v>28.467850203186291</v>
      </c>
      <c r="DF59">
        <v>28.5041047568685</v>
      </c>
      <c r="DG59">
        <v>-31.53909013262108</v>
      </c>
      <c r="DH59">
        <v>-3.1131794815962341</v>
      </c>
      <c r="DI59">
        <v>8.3840391774551222</v>
      </c>
      <c r="DJ59">
        <v>-15.9960852520957</v>
      </c>
      <c r="DK59">
        <v>17.01252792948759</v>
      </c>
      <c r="DL59">
        <v>-9.010274590825702</v>
      </c>
      <c r="DM59">
        <v>23.502853644997089</v>
      </c>
      <c r="DN59">
        <v>27.38094267380923</v>
      </c>
      <c r="DO59">
        <v>28.08753460841081</v>
      </c>
      <c r="DP59">
        <v>28.095907609522261</v>
      </c>
      <c r="DQ59">
        <v>-31.53909013262108</v>
      </c>
      <c r="DR59">
        <v>2.180359889065457</v>
      </c>
      <c r="DS59">
        <v>10.085783900033009</v>
      </c>
      <c r="DT59">
        <v>6.9715928010832897</v>
      </c>
      <c r="DU59">
        <v>14.504960941812559</v>
      </c>
      <c r="DV59">
        <v>10.56048611193194</v>
      </c>
      <c r="DW59">
        <v>4.5052652568767826</v>
      </c>
      <c r="DX59">
        <v>7.8153494093070037</v>
      </c>
      <c r="DY59">
        <v>0.89077802304026932</v>
      </c>
      <c r="DZ59">
        <v>-7.7248826721440196</v>
      </c>
      <c r="EA59">
        <v>-31.53909013262108</v>
      </c>
      <c r="EB59">
        <v>5.9245677193035107</v>
      </c>
      <c r="EC59">
        <v>7.2763302025853562</v>
      </c>
      <c r="ED59">
        <v>11.78058507714711</v>
      </c>
      <c r="EE59">
        <v>-1.477938609162408</v>
      </c>
      <c r="EF59">
        <v>-9.0165025541849957</v>
      </c>
      <c r="EG59">
        <v>-0.80932223803552006</v>
      </c>
      <c r="EH59">
        <v>-21.856454910099959</v>
      </c>
      <c r="EI59">
        <v>1.743092899696933</v>
      </c>
      <c r="EJ59">
        <v>4.0302874770283807</v>
      </c>
      <c r="EK59">
        <v>-31.53909013262108</v>
      </c>
      <c r="EL59">
        <v>8.3829417636844425</v>
      </c>
      <c r="EM59">
        <v>-16.73939148875408</v>
      </c>
      <c r="EN59">
        <v>9.0010058459529318</v>
      </c>
      <c r="EO59">
        <v>-15.70771143904102</v>
      </c>
      <c r="EP59">
        <v>-8.0438325685574625</v>
      </c>
      <c r="EQ59">
        <v>1.097243262930562</v>
      </c>
      <c r="ER59">
        <v>-4.8739242481486542</v>
      </c>
      <c r="ES59">
        <v>-46.252357474386258</v>
      </c>
      <c r="ET59">
        <v>-15.342165885856449</v>
      </c>
      <c r="EU59">
        <v>-31.53909013262108</v>
      </c>
      <c r="EV59">
        <v>9.5807009088052126</v>
      </c>
      <c r="EW59">
        <v>6.8488093458236108</v>
      </c>
      <c r="EX59">
        <v>-4.118655188464885</v>
      </c>
      <c r="EY59">
        <v>-2.368802504014496</v>
      </c>
      <c r="EZ59">
        <v>-1.6271326017348851</v>
      </c>
      <c r="FA59">
        <v>-33.804092417920572</v>
      </c>
      <c r="FB59">
        <v>-33.501387597462497</v>
      </c>
      <c r="FC59">
        <v>-11.41847111198447</v>
      </c>
      <c r="FD59">
        <v>-8.8867189349567468</v>
      </c>
      <c r="FE59">
        <v>-31.53909013262108</v>
      </c>
      <c r="FF59">
        <v>9.4058162586516403</v>
      </c>
      <c r="FG59">
        <v>10.790850862186121</v>
      </c>
      <c r="FH59">
        <v>-8.8386948898664741</v>
      </c>
      <c r="FI59">
        <v>-29.58557180802833</v>
      </c>
      <c r="FJ59">
        <v>-14.61012197505087</v>
      </c>
      <c r="FK59">
        <v>-7.4195184453335514</v>
      </c>
      <c r="FL59">
        <v>-3.3613914895403809</v>
      </c>
      <c r="FM59">
        <v>-4.8543457268521877</v>
      </c>
      <c r="FN59">
        <v>-6.1402254019309908</v>
      </c>
      <c r="FO59">
        <v>-31.53909013262108</v>
      </c>
      <c r="FP59">
        <v>7.4929582135879258</v>
      </c>
      <c r="FQ59">
        <v>9.7546686486442127</v>
      </c>
      <c r="FR59">
        <v>-13.85930205157791</v>
      </c>
      <c r="FS59">
        <v>-1.06100227295903</v>
      </c>
      <c r="FT59">
        <v>-51.955682353610911</v>
      </c>
      <c r="FU59">
        <v>-6.8690853274365793</v>
      </c>
      <c r="FV59">
        <v>-10.01775424831575</v>
      </c>
      <c r="FW59">
        <v>-17.507790082873441</v>
      </c>
      <c r="FX59">
        <v>-22.850304460590909</v>
      </c>
      <c r="FY59">
        <v>-31.53909013262108</v>
      </c>
      <c r="FZ59">
        <v>2.5870600069014671</v>
      </c>
      <c r="GA59">
        <v>2.2792318180719628</v>
      </c>
      <c r="GB59">
        <v>-31.26959182536126</v>
      </c>
      <c r="GC59">
        <v>-9.262045540265774</v>
      </c>
      <c r="GD59">
        <v>-27.612686752900689</v>
      </c>
      <c r="GE59">
        <v>-12.357396272995461</v>
      </c>
      <c r="GF59">
        <v>-15.667368357924</v>
      </c>
      <c r="GG59">
        <v>-25.56087137852143</v>
      </c>
      <c r="GH59">
        <v>-39.03775160065544</v>
      </c>
      <c r="GI59">
        <v>-31.53909013262108</v>
      </c>
      <c r="GJ59">
        <v>-19.043044640439859</v>
      </c>
      <c r="GK59">
        <v>0.7349445427104655</v>
      </c>
      <c r="GL59">
        <v>-18.00933739959342</v>
      </c>
      <c r="GM59">
        <v>-2.5131387327818828</v>
      </c>
      <c r="GN59">
        <v>-51.37613606321861</v>
      </c>
      <c r="GO59">
        <v>-4.5558221099337004</v>
      </c>
      <c r="GP59">
        <v>-6.2258331861254419</v>
      </c>
      <c r="GQ59">
        <v>-12.65026618767993</v>
      </c>
      <c r="GR59">
        <v>-17.593867160498661</v>
      </c>
      <c r="GS59">
        <v>-31.53909013262108</v>
      </c>
      <c r="GT59">
        <v>0.3860921527178931</v>
      </c>
      <c r="GU59">
        <v>9.8544721413780962</v>
      </c>
      <c r="GV59">
        <v>-3.9811709946729081</v>
      </c>
      <c r="GW59">
        <v>-3.414729863499502</v>
      </c>
      <c r="GX59">
        <v>-21.294600540219019</v>
      </c>
      <c r="GY59">
        <v>-21.870605758715069</v>
      </c>
      <c r="GZ59">
        <v>-10.19367856627073</v>
      </c>
      <c r="HA59">
        <v>-9.4058017670844833</v>
      </c>
      <c r="HB59">
        <v>-10.062196191632779</v>
      </c>
      <c r="HC59">
        <v>-31.53909013262108</v>
      </c>
      <c r="HD59">
        <v>5.4306655607897056</v>
      </c>
      <c r="HE59">
        <v>11.706333241017161</v>
      </c>
      <c r="HF59">
        <v>-4.4901697942967189</v>
      </c>
      <c r="HG59">
        <v>-9.2010895807448776</v>
      </c>
      <c r="HH59">
        <v>-1.4733724868097231</v>
      </c>
      <c r="HI59">
        <v>-27.356489183274959</v>
      </c>
      <c r="HJ59">
        <v>-7.8241032516091593</v>
      </c>
      <c r="HK59">
        <v>-8.4327652463423703</v>
      </c>
      <c r="HL59">
        <v>-9.7842957077401707</v>
      </c>
      <c r="HM59">
        <v>-31.53909013262108</v>
      </c>
      <c r="HN59">
        <v>6.9308053038616038</v>
      </c>
      <c r="HO59">
        <v>9.4314504557748364</v>
      </c>
      <c r="HP59">
        <v>2.1687187692225649</v>
      </c>
      <c r="HQ59">
        <v>-12.36143842754481</v>
      </c>
      <c r="HR59">
        <v>-5.058126702915331</v>
      </c>
      <c r="HS59">
        <v>-9.68395803323574</v>
      </c>
      <c r="HT59">
        <v>-8.1889163336306012</v>
      </c>
      <c r="HU59">
        <v>-46.864997798872253</v>
      </c>
      <c r="HV59">
        <v>-15.037851481023241</v>
      </c>
      <c r="HW59">
        <v>-31.53909013262108</v>
      </c>
      <c r="HX59">
        <v>6.5041140096952006</v>
      </c>
      <c r="HY59">
        <v>0.59185163741716451</v>
      </c>
      <c r="HZ59">
        <v>11.934345192072261</v>
      </c>
      <c r="IA59">
        <v>1.507767256479724</v>
      </c>
      <c r="IB59">
        <v>-14.227365370176219</v>
      </c>
      <c r="IC59">
        <v>1.7090727213877981</v>
      </c>
      <c r="ID59">
        <v>2.7247949549602311</v>
      </c>
      <c r="IE59">
        <v>-2.6886537994105169</v>
      </c>
      <c r="IF59">
        <v>-7.105788402121334</v>
      </c>
      <c r="IG59">
        <v>-31.53909013262108</v>
      </c>
      <c r="IH59">
        <v>4.4936231065683501</v>
      </c>
      <c r="II59">
        <v>-4.3653034133485846</v>
      </c>
      <c r="IJ59">
        <v>13.419196035729129</v>
      </c>
      <c r="IK59">
        <v>3.7237596456462398</v>
      </c>
      <c r="IL59">
        <v>13.07888107135523</v>
      </c>
      <c r="IM59">
        <v>2.3289347070677588</v>
      </c>
      <c r="IN59">
        <v>-3.047780879649693</v>
      </c>
      <c r="IO59">
        <v>-5.1656588773771261</v>
      </c>
      <c r="IP59">
        <v>-12.869788082176511</v>
      </c>
      <c r="IQ59">
        <v>-31.53909013262108</v>
      </c>
      <c r="IR59">
        <v>0.67874158059410661</v>
      </c>
      <c r="IS59">
        <v>1.551752100724769</v>
      </c>
      <c r="IT59">
        <v>9.6811990937573569</v>
      </c>
      <c r="IU59">
        <v>13.6975358440056</v>
      </c>
      <c r="IV59">
        <v>15.57097527423457</v>
      </c>
      <c r="IW59">
        <v>12.639723356040379</v>
      </c>
      <c r="IX59">
        <v>23.195041043174371</v>
      </c>
      <c r="IY59">
        <v>25.705217798390919</v>
      </c>
      <c r="IZ59">
        <v>26.21484652297066</v>
      </c>
      <c r="JA59">
        <v>-31.53909013262108</v>
      </c>
      <c r="JB59">
        <v>-6.5487565575503774</v>
      </c>
      <c r="JC59">
        <v>-2.501227000364949</v>
      </c>
      <c r="JD59">
        <v>0.6166799701596517</v>
      </c>
      <c r="JE59">
        <v>11.015252274036159</v>
      </c>
      <c r="JF59">
        <v>6.7552902372329982</v>
      </c>
      <c r="JG59">
        <v>18.274344083006</v>
      </c>
      <c r="JH59">
        <v>25.35636540839835</v>
      </c>
      <c r="JI59">
        <v>27.556912723018979</v>
      </c>
      <c r="JJ59">
        <v>28.048653436351842</v>
      </c>
      <c r="JK59">
        <v>-31.53909013262108</v>
      </c>
      <c r="JL59">
        <v>-23.572085914598429</v>
      </c>
      <c r="JM59">
        <v>-25.93391796632983</v>
      </c>
      <c r="JN59">
        <v>-28.965989567365821</v>
      </c>
      <c r="JO59">
        <v>-18.964254860743718</v>
      </c>
      <c r="JP59">
        <v>-29.382832994476701</v>
      </c>
      <c r="JQ59">
        <v>-13.139286389436339</v>
      </c>
      <c r="JR59">
        <v>-7.6034754277224286</v>
      </c>
      <c r="JS59">
        <v>-6.0774967031707376</v>
      </c>
      <c r="JT59">
        <v>-5.7959115682358524</v>
      </c>
      <c r="JU59">
        <v>-31.53909013262108</v>
      </c>
      <c r="JV59">
        <v>-6.2521333541226616</v>
      </c>
      <c r="JW59">
        <v>-5.4526627853202569</v>
      </c>
      <c r="JX59">
        <v>-4.7839429616699078</v>
      </c>
      <c r="JY59">
        <v>3.3892812581180318</v>
      </c>
      <c r="JZ59">
        <v>-2.9416437283863099</v>
      </c>
      <c r="KA59">
        <v>6.7114587874538216</v>
      </c>
      <c r="KB59">
        <v>12.257194557631371</v>
      </c>
      <c r="KC59">
        <v>13.42429529181943</v>
      </c>
      <c r="KD59">
        <v>13.54859795019784</v>
      </c>
      <c r="KE59">
        <v>-31.53909013262108</v>
      </c>
      <c r="KF59">
        <v>-2.2726942043612151</v>
      </c>
      <c r="KG59">
        <v>-6.5751023878542583</v>
      </c>
      <c r="KH59">
        <v>-4.4514183374421918</v>
      </c>
      <c r="KI59">
        <v>-10.568926235704479</v>
      </c>
      <c r="KJ59">
        <v>-13.622827875147101</v>
      </c>
      <c r="KK59">
        <v>-7.215935452830621</v>
      </c>
      <c r="KL59">
        <v>6.4696536027357467</v>
      </c>
      <c r="KM59">
        <v>10.35415960638254</v>
      </c>
      <c r="KN59">
        <v>11.265206080496441</v>
      </c>
      <c r="KO59">
        <v>-31.53909013262108</v>
      </c>
      <c r="KP59">
        <v>-0.90699982526120948</v>
      </c>
      <c r="KQ59">
        <v>-18.49792084454813</v>
      </c>
      <c r="KR59">
        <v>-27.468111618854099</v>
      </c>
      <c r="KS59">
        <v>-13.00162779479237</v>
      </c>
      <c r="KT59">
        <v>0.55351266191706827</v>
      </c>
      <c r="KU59">
        <v>-8.5145288430652499</v>
      </c>
      <c r="KV59">
        <v>-14.02671254378868</v>
      </c>
      <c r="KW59">
        <v>-23.626460133291861</v>
      </c>
      <c r="KX59">
        <v>-20.684182857022449</v>
      </c>
      <c r="KY59">
        <v>-31.53909013262108</v>
      </c>
      <c r="KZ59">
        <v>-1.121857006222911</v>
      </c>
      <c r="LA59">
        <v>-23.674610442292899</v>
      </c>
      <c r="LB59">
        <v>-4.7910422483663524</v>
      </c>
      <c r="LC59">
        <v>-9.8482465422609948</v>
      </c>
      <c r="LD59">
        <v>-32.68816662609072</v>
      </c>
      <c r="LE59">
        <v>-3.6551764576166481</v>
      </c>
      <c r="LF59">
        <v>-2.4562463388113969</v>
      </c>
      <c r="LG59">
        <v>-7.6672513488930178</v>
      </c>
      <c r="LH59">
        <v>-12.02642402367289</v>
      </c>
      <c r="LI59">
        <v>-31.53909013262108</v>
      </c>
      <c r="LJ59">
        <v>-2.766128661757719</v>
      </c>
      <c r="LK59">
        <v>-19.762352693606861</v>
      </c>
      <c r="LL59">
        <v>-10.356649640215579</v>
      </c>
      <c r="LM59">
        <v>-30.82223968345949</v>
      </c>
      <c r="LN59">
        <v>-10.35374810261524</v>
      </c>
      <c r="LO59">
        <v>-14.522532015819881</v>
      </c>
      <c r="LP59">
        <v>-13.94251772478987</v>
      </c>
      <c r="LQ59">
        <v>-21.295588553261101</v>
      </c>
      <c r="LR59">
        <v>-13.415147819872089</v>
      </c>
      <c r="LS59">
        <v>-31.53909013262108</v>
      </c>
      <c r="LT59">
        <v>-6.1322197347624856</v>
      </c>
      <c r="LU59">
        <v>-8.1493255678538219</v>
      </c>
      <c r="LV59">
        <v>-15.33363334442976</v>
      </c>
      <c r="LW59">
        <v>-14.5653387597493</v>
      </c>
      <c r="LX59">
        <v>-6.311946469393888</v>
      </c>
      <c r="LY59">
        <v>-30.422779664069591</v>
      </c>
      <c r="LZ59">
        <v>-9.1765520302693915</v>
      </c>
      <c r="MA59">
        <v>-9.9073855156854336</v>
      </c>
      <c r="MB59">
        <v>-11.252389130601809</v>
      </c>
      <c r="MC59">
        <v>-31.53909013262108</v>
      </c>
      <c r="MD59">
        <v>-12.71307869804909</v>
      </c>
      <c r="ME59">
        <v>-6.870915299060556</v>
      </c>
      <c r="MF59">
        <v>-14.960102658811881</v>
      </c>
      <c r="MG59">
        <v>-8.5957711572711446</v>
      </c>
      <c r="MH59">
        <v>-27.048201931378198</v>
      </c>
      <c r="MI59">
        <v>-23.223054537375251</v>
      </c>
      <c r="MJ59">
        <v>-11.64851928230615</v>
      </c>
      <c r="MK59">
        <v>-10.92565789324988</v>
      </c>
      <c r="ML59">
        <v>-11.70405407329025</v>
      </c>
      <c r="MM59">
        <v>-31.53909013262108</v>
      </c>
      <c r="MN59">
        <v>-33.175662071639472</v>
      </c>
      <c r="MO59">
        <v>-14.616113649297921</v>
      </c>
      <c r="MP59">
        <v>-36.470138655508123</v>
      </c>
      <c r="MQ59">
        <v>-7.4917362822643554</v>
      </c>
      <c r="MR59">
        <v>-25.80672681760225</v>
      </c>
      <c r="MS59">
        <v>-6.0304423792767352</v>
      </c>
      <c r="MT59">
        <v>-7.7456893122908639</v>
      </c>
      <c r="MU59">
        <v>-15.254884437338379</v>
      </c>
      <c r="MV59">
        <v>-22.507316972955351</v>
      </c>
      <c r="MW59">
        <v>-31.53909013262108</v>
      </c>
      <c r="MX59">
        <v>-11.912995479252521</v>
      </c>
      <c r="MY59">
        <v>-12.67040862440226</v>
      </c>
      <c r="MZ59">
        <v>-39.083986600207368</v>
      </c>
      <c r="NA59">
        <v>-14.1826811618173</v>
      </c>
      <c r="NB59">
        <v>-25.98998309174948</v>
      </c>
      <c r="NC59">
        <v>-13.825489695857041</v>
      </c>
      <c r="ND59">
        <v>-17.309226239581449</v>
      </c>
      <c r="NE59">
        <v>-30.47432119097812</v>
      </c>
      <c r="NF59">
        <v>-39.037751600655952</v>
      </c>
    </row>
    <row r="60" spans="1:370" x14ac:dyDescent="0.25">
      <c r="A60">
        <v>-30.110371980878451</v>
      </c>
      <c r="B60">
        <v>-12.202140703227091</v>
      </c>
      <c r="C60">
        <v>-12.84419598365599</v>
      </c>
      <c r="D60">
        <v>-37.632246562442759</v>
      </c>
      <c r="E60">
        <v>-14.41190089503093</v>
      </c>
      <c r="F60">
        <v>-25.83445118701124</v>
      </c>
      <c r="G60">
        <v>-14.018238921202141</v>
      </c>
      <c r="H60">
        <v>-17.6170858494005</v>
      </c>
      <c r="I60">
        <v>-31.36661755875306</v>
      </c>
      <c r="J60">
        <v>-37.576283493061652</v>
      </c>
      <c r="K60">
        <v>-30.110371980878451</v>
      </c>
      <c r="L60">
        <v>-6.9556423794272177</v>
      </c>
      <c r="M60">
        <v>-5.8081865445449239</v>
      </c>
      <c r="N60">
        <v>-35.024861670439577</v>
      </c>
      <c r="O60">
        <v>-6.3185608969426994</v>
      </c>
      <c r="P60">
        <v>-25.821203065814959</v>
      </c>
      <c r="Q60">
        <v>-8.5982982069038201</v>
      </c>
      <c r="R60">
        <v>-11.897914612622429</v>
      </c>
      <c r="S60">
        <v>-20.6827384044567</v>
      </c>
      <c r="T60">
        <v>-28.751801095536681</v>
      </c>
      <c r="U60">
        <v>-30.110371980878451</v>
      </c>
      <c r="V60">
        <v>-4.0097742591227643</v>
      </c>
      <c r="W60">
        <v>-6.1408550312437171</v>
      </c>
      <c r="X60">
        <v>-20.397702622066959</v>
      </c>
      <c r="Y60">
        <v>-34.30322354584564</v>
      </c>
      <c r="Z60">
        <v>-20.86176271153337</v>
      </c>
      <c r="AA60">
        <v>-8.9282987857737623</v>
      </c>
      <c r="AB60">
        <v>-5.07659458309206</v>
      </c>
      <c r="AC60">
        <v>-6.7012045936952518</v>
      </c>
      <c r="AD60">
        <v>-8.1440791362769005</v>
      </c>
      <c r="AE60">
        <v>-30.110371980878451</v>
      </c>
      <c r="AF60">
        <v>-2.2894084340184691</v>
      </c>
      <c r="AG60">
        <v>-13.183134795989019</v>
      </c>
      <c r="AH60">
        <v>-15.261368228417149</v>
      </c>
      <c r="AI60">
        <v>-7.8875683002882511</v>
      </c>
      <c r="AJ60">
        <v>-6.7915198078204364</v>
      </c>
      <c r="AK60">
        <v>-35.521249138820743</v>
      </c>
      <c r="AL60">
        <v>-34.323306055869097</v>
      </c>
      <c r="AM60">
        <v>-13.048416972593969</v>
      </c>
      <c r="AN60">
        <v>-10.54430627950188</v>
      </c>
      <c r="AO60">
        <v>-30.110371980878451</v>
      </c>
      <c r="AP60">
        <v>-1.6077023987097621</v>
      </c>
      <c r="AQ60">
        <v>-45.052022007099588</v>
      </c>
      <c r="AR60">
        <v>-3.7948175807453879</v>
      </c>
      <c r="AS60">
        <v>-36.903520677641438</v>
      </c>
      <c r="AT60">
        <v>-13.47862267463924</v>
      </c>
      <c r="AU60">
        <v>-4.0397398055064286</v>
      </c>
      <c r="AV60">
        <v>-11.16489563181509</v>
      </c>
      <c r="AW60">
        <v>-20.11338091154974</v>
      </c>
      <c r="AX60">
        <v>-13.632864262321281</v>
      </c>
      <c r="AY60">
        <v>-30.110371980878451</v>
      </c>
      <c r="AZ60">
        <v>-1.9785915628722821</v>
      </c>
      <c r="BA60">
        <v>-17.50042610444746</v>
      </c>
      <c r="BB60">
        <v>-5.1554588215680042</v>
      </c>
      <c r="BC60">
        <v>-13.075035381298109</v>
      </c>
      <c r="BD60">
        <v>-30.178122006180761</v>
      </c>
      <c r="BE60">
        <v>-6.3614156389195387</v>
      </c>
      <c r="BF60">
        <v>-26.567872424962928</v>
      </c>
      <c r="BG60">
        <v>-3.4515720462601389</v>
      </c>
      <c r="BH60">
        <v>-1.131531635820807</v>
      </c>
      <c r="BI60">
        <v>-30.110371980878451</v>
      </c>
      <c r="BJ60">
        <v>-3.4754697978846418</v>
      </c>
      <c r="BK60">
        <v>-4.369627953937794</v>
      </c>
      <c r="BL60">
        <v>-32.57824101100644</v>
      </c>
      <c r="BM60">
        <v>-2.4036788192539831</v>
      </c>
      <c r="BN60">
        <v>-2.2686649193766328</v>
      </c>
      <c r="BO60">
        <v>-6.6302373472832983</v>
      </c>
      <c r="BP60">
        <v>-3.6853030701950051</v>
      </c>
      <c r="BQ60">
        <v>-20.263377206415161</v>
      </c>
      <c r="BR60">
        <v>-14.13215681454369</v>
      </c>
      <c r="BS60">
        <v>-30.110371980878451</v>
      </c>
      <c r="BT60">
        <v>-6.2819297000612826</v>
      </c>
      <c r="BU60">
        <v>-4.4728130487214912E-3</v>
      </c>
      <c r="BV60">
        <v>-29.764635224033238</v>
      </c>
      <c r="BW60">
        <v>-7.8035590247292532</v>
      </c>
      <c r="BX60">
        <v>-37.316670886215519</v>
      </c>
      <c r="BY60">
        <v>3.5292647558829908</v>
      </c>
      <c r="BZ60">
        <v>10.465728768099609</v>
      </c>
      <c r="CA60">
        <v>12.51782173565195</v>
      </c>
      <c r="CB60">
        <v>12.919077691105979</v>
      </c>
      <c r="CC60">
        <v>-30.110371980878451</v>
      </c>
      <c r="CD60">
        <v>-11.225516723434881</v>
      </c>
      <c r="CE60">
        <v>-1.085219681134092</v>
      </c>
      <c r="CF60">
        <v>-7.92558856357482</v>
      </c>
      <c r="CG60">
        <v>3.7292305913927488</v>
      </c>
      <c r="CH60">
        <v>1.2592864519727269</v>
      </c>
      <c r="CI60">
        <v>12.472076030005971</v>
      </c>
      <c r="CJ60">
        <v>14.316234021074109</v>
      </c>
      <c r="CK60">
        <v>13.994401819164651</v>
      </c>
      <c r="CL60">
        <v>13.65689203175285</v>
      </c>
      <c r="CM60">
        <v>-30.110371980878451</v>
      </c>
      <c r="CN60">
        <v>-27.49555551766187</v>
      </c>
      <c r="CO60">
        <v>-20.63736526775477</v>
      </c>
      <c r="CP60">
        <v>-26.636439339178111</v>
      </c>
      <c r="CQ60">
        <v>-17.908785056188549</v>
      </c>
      <c r="CR60">
        <v>-16.830002721668279</v>
      </c>
      <c r="CS60">
        <v>-6.6102822329794719</v>
      </c>
      <c r="CT60">
        <v>-4.3470983061164361</v>
      </c>
      <c r="CU60">
        <v>-4.2513392458984924</v>
      </c>
      <c r="CV60">
        <v>-4.426781529309153</v>
      </c>
      <c r="CW60">
        <v>-30.110371980878451</v>
      </c>
      <c r="CX60">
        <v>-12.012855330310289</v>
      </c>
      <c r="CY60">
        <v>1.6463719931760179</v>
      </c>
      <c r="CZ60">
        <v>-2.6468952418345002</v>
      </c>
      <c r="DA60">
        <v>11.28988763789596</v>
      </c>
      <c r="DB60">
        <v>10.93135491874995</v>
      </c>
      <c r="DC60">
        <v>24.041992366524521</v>
      </c>
      <c r="DD60">
        <v>27.447531174157479</v>
      </c>
      <c r="DE60">
        <v>28.176057909001859</v>
      </c>
      <c r="DF60">
        <v>28.21207438963447</v>
      </c>
      <c r="DG60">
        <v>-30.110371980878451</v>
      </c>
      <c r="DH60">
        <v>-3.550338025751159</v>
      </c>
      <c r="DI60">
        <v>8.0675991891315277</v>
      </c>
      <c r="DJ60">
        <v>-15.58297913419611</v>
      </c>
      <c r="DK60">
        <v>16.743523319151961</v>
      </c>
      <c r="DL60">
        <v>-8.5548060831468149</v>
      </c>
      <c r="DM60">
        <v>23.284509961290642</v>
      </c>
      <c r="DN60">
        <v>27.160961830412919</v>
      </c>
      <c r="DO60">
        <v>27.86982886315765</v>
      </c>
      <c r="DP60">
        <v>27.879272351459079</v>
      </c>
      <c r="DQ60">
        <v>-30.110371980878451</v>
      </c>
      <c r="DR60">
        <v>1.80322352385565</v>
      </c>
      <c r="DS60">
        <v>9.8120281358994106</v>
      </c>
      <c r="DT60">
        <v>6.6621227338292641</v>
      </c>
      <c r="DU60">
        <v>14.29155424305932</v>
      </c>
      <c r="DV60">
        <v>10.340665979562591</v>
      </c>
      <c r="DW60">
        <v>4.4290566737618056</v>
      </c>
      <c r="DX60">
        <v>7.8157123092518361</v>
      </c>
      <c r="DY60">
        <v>1.2902833171183941</v>
      </c>
      <c r="DZ60">
        <v>-6.284068351169168</v>
      </c>
      <c r="EA60">
        <v>-30.110371980878451</v>
      </c>
      <c r="EB60">
        <v>5.5820654836309416</v>
      </c>
      <c r="EC60">
        <v>7.0466562394337018</v>
      </c>
      <c r="ED60">
        <v>11.53977424074532</v>
      </c>
      <c r="EE60">
        <v>-1.567981797431671</v>
      </c>
      <c r="EF60">
        <v>-8.6244614826476038</v>
      </c>
      <c r="EG60">
        <v>-1.190018279999421</v>
      </c>
      <c r="EH60">
        <v>-21.415864615606012</v>
      </c>
      <c r="EI60">
        <v>1.5655536929687059</v>
      </c>
      <c r="EJ60">
        <v>3.8506731727620429</v>
      </c>
      <c r="EK60">
        <v>-30.110371980878451</v>
      </c>
      <c r="EL60">
        <v>8.0643660680674714</v>
      </c>
      <c r="EM60">
        <v>-16.29015720403012</v>
      </c>
      <c r="EN60">
        <v>8.814513318193832</v>
      </c>
      <c r="EO60">
        <v>-15.34986015410766</v>
      </c>
      <c r="EP60">
        <v>-8.2577473557368535</v>
      </c>
      <c r="EQ60">
        <v>0.91492021138472523</v>
      </c>
      <c r="ER60">
        <v>-4.9144506163165147</v>
      </c>
      <c r="ES60">
        <v>-41.778289764740691</v>
      </c>
      <c r="ET60">
        <v>-16.2444886524674</v>
      </c>
      <c r="EU60">
        <v>-30.110371980878451</v>
      </c>
      <c r="EV60">
        <v>9.2805079025000907</v>
      </c>
      <c r="EW60">
        <v>6.5721104094186424</v>
      </c>
      <c r="EX60">
        <v>-4.2020742073720498</v>
      </c>
      <c r="EY60">
        <v>-2.7161709413681621</v>
      </c>
      <c r="EZ60">
        <v>-1.8368597909292821</v>
      </c>
      <c r="FA60">
        <v>-32.44313195312958</v>
      </c>
      <c r="FB60">
        <v>-33.14537635442889</v>
      </c>
      <c r="FC60">
        <v>-11.62104709236365</v>
      </c>
      <c r="FD60">
        <v>-9.0916003949563446</v>
      </c>
      <c r="FE60">
        <v>-30.110371980878451</v>
      </c>
      <c r="FF60">
        <v>9.1215228939606163</v>
      </c>
      <c r="FG60">
        <v>10.554378031069589</v>
      </c>
      <c r="FH60">
        <v>-8.8966872426201462</v>
      </c>
      <c r="FI60">
        <v>-29.15121573648932</v>
      </c>
      <c r="FJ60">
        <v>-14.611317696034799</v>
      </c>
      <c r="FK60">
        <v>-7.7503690843333857</v>
      </c>
      <c r="FL60">
        <v>-3.5975119168870999</v>
      </c>
      <c r="FM60">
        <v>-5.0393855398839378</v>
      </c>
      <c r="FN60">
        <v>-6.2996958531886946</v>
      </c>
      <c r="FO60">
        <v>-30.110371980878451</v>
      </c>
      <c r="FP60">
        <v>7.2260137104099869</v>
      </c>
      <c r="FQ60">
        <v>9.5438205829607909</v>
      </c>
      <c r="FR60">
        <v>-13.471201146906029</v>
      </c>
      <c r="FS60">
        <v>-1.301435157713811</v>
      </c>
      <c r="FT60">
        <v>-47.486111919002212</v>
      </c>
      <c r="FU60">
        <v>-7.1709283266734758</v>
      </c>
      <c r="FV60">
        <v>-10.236095558811121</v>
      </c>
      <c r="FW60">
        <v>-17.593533443349319</v>
      </c>
      <c r="FX60">
        <v>-22.769546498614059</v>
      </c>
      <c r="FY60">
        <v>-30.110371980878451</v>
      </c>
      <c r="FZ60">
        <v>2.3530416546545472</v>
      </c>
      <c r="GA60">
        <v>2.1159986766970889</v>
      </c>
      <c r="GB60">
        <v>-29.784158099068119</v>
      </c>
      <c r="GC60">
        <v>-9.4296960864480752</v>
      </c>
      <c r="GD60">
        <v>-28.446075577157359</v>
      </c>
      <c r="GE60">
        <v>-12.56553303665663</v>
      </c>
      <c r="GF60">
        <v>-15.772702566312351</v>
      </c>
      <c r="GG60">
        <v>-25.384362961830671</v>
      </c>
      <c r="GH60">
        <v>-37.576283493061233</v>
      </c>
      <c r="GI60">
        <v>-30.110371980878451</v>
      </c>
      <c r="GJ60">
        <v>-18.633030569767641</v>
      </c>
      <c r="GK60">
        <v>0.44143796415086461</v>
      </c>
      <c r="GL60">
        <v>-17.65434422759321</v>
      </c>
      <c r="GM60">
        <v>-2.7646969475111121</v>
      </c>
      <c r="GN60">
        <v>-46.901918692707973</v>
      </c>
      <c r="GO60">
        <v>-4.8393257898429169</v>
      </c>
      <c r="GP60">
        <v>-6.4135322225698133</v>
      </c>
      <c r="GQ60">
        <v>-12.695924251598569</v>
      </c>
      <c r="GR60">
        <v>-17.46933033880887</v>
      </c>
      <c r="GS60">
        <v>-30.110371980878451</v>
      </c>
      <c r="GT60">
        <v>1.9140275150675731E-2</v>
      </c>
      <c r="GU60">
        <v>9.6108957912902042</v>
      </c>
      <c r="GV60">
        <v>-3.9990780508693722</v>
      </c>
      <c r="GW60">
        <v>-3.6598466219871848</v>
      </c>
      <c r="GX60">
        <v>-21.245954567395302</v>
      </c>
      <c r="GY60">
        <v>-22.367097654829308</v>
      </c>
      <c r="GZ60">
        <v>-10.486699934864109</v>
      </c>
      <c r="HA60">
        <v>-9.6267148497989297</v>
      </c>
      <c r="HB60">
        <v>-10.25220330716496</v>
      </c>
      <c r="HC60">
        <v>-30.110371980878451</v>
      </c>
      <c r="HD60">
        <v>5.0973648218129171</v>
      </c>
      <c r="HE60">
        <v>11.46971960116942</v>
      </c>
      <c r="HF60">
        <v>-4.5761470783538982</v>
      </c>
      <c r="HG60">
        <v>-9.6053589593451534</v>
      </c>
      <c r="HH60">
        <v>-1.6813873043884231</v>
      </c>
      <c r="HI60">
        <v>-25.938488538482861</v>
      </c>
      <c r="HJ60">
        <v>-8.1509702925970089</v>
      </c>
      <c r="HK60">
        <v>-8.671975111236577</v>
      </c>
      <c r="HL60">
        <v>-9.9953671322586217</v>
      </c>
      <c r="HM60">
        <v>-30.110371980878451</v>
      </c>
      <c r="HN60">
        <v>6.6011042782701574</v>
      </c>
      <c r="HO60">
        <v>9.2012119104720398</v>
      </c>
      <c r="HP60">
        <v>1.925325300216826</v>
      </c>
      <c r="HQ60">
        <v>-11.976017322508429</v>
      </c>
      <c r="HR60">
        <v>-5.3086753746097486</v>
      </c>
      <c r="HS60">
        <v>-9.9655772616245031</v>
      </c>
      <c r="HT60">
        <v>-8.2541851926521872</v>
      </c>
      <c r="HU60">
        <v>-42.394530606449081</v>
      </c>
      <c r="HV60">
        <v>-15.9365702980032</v>
      </c>
      <c r="HW60">
        <v>-30.110371980878451</v>
      </c>
      <c r="HX60">
        <v>6.1662587099254296</v>
      </c>
      <c r="HY60">
        <v>0.4120193680731461</v>
      </c>
      <c r="HZ60">
        <v>11.695246727286159</v>
      </c>
      <c r="IA60">
        <v>1.3810901836954339</v>
      </c>
      <c r="IB60">
        <v>-13.875760175816939</v>
      </c>
      <c r="IC60">
        <v>1.3502483188212011</v>
      </c>
      <c r="ID60">
        <v>2.4748625996418241</v>
      </c>
      <c r="IE60">
        <v>-2.8645031561074599</v>
      </c>
      <c r="IF60">
        <v>-7.2223555720480022</v>
      </c>
      <c r="IG60">
        <v>-30.110371980878451</v>
      </c>
      <c r="IH60">
        <v>4.1348260606862226</v>
      </c>
      <c r="II60">
        <v>-4.8047004345965263</v>
      </c>
      <c r="IJ60">
        <v>13.16676614847613</v>
      </c>
      <c r="IK60">
        <v>3.4110567700500951</v>
      </c>
      <c r="IL60">
        <v>12.8809325783832</v>
      </c>
      <c r="IM60">
        <v>2.237585536977591</v>
      </c>
      <c r="IN60">
        <v>-3.1379871538170652</v>
      </c>
      <c r="IO60">
        <v>-4.8107703106545054</v>
      </c>
      <c r="IP60">
        <v>-11.466351936068749</v>
      </c>
      <c r="IQ60">
        <v>-30.110371980878451</v>
      </c>
      <c r="IR60">
        <v>0.27222531049014259</v>
      </c>
      <c r="IS60">
        <v>1.178411171154522</v>
      </c>
      <c r="IT60">
        <v>9.4114269276357732</v>
      </c>
      <c r="IU60">
        <v>13.4037887428163</v>
      </c>
      <c r="IV60">
        <v>15.33592113210103</v>
      </c>
      <c r="IW60">
        <v>12.330810498221741</v>
      </c>
      <c r="IX60">
        <v>22.94500038416615</v>
      </c>
      <c r="IY60">
        <v>25.470646761778891</v>
      </c>
      <c r="IZ60">
        <v>25.984926622738271</v>
      </c>
      <c r="JA60">
        <v>-30.110371980878451</v>
      </c>
      <c r="JB60">
        <v>-7.1152461385595132</v>
      </c>
      <c r="JC60">
        <v>-2.9409573167389742</v>
      </c>
      <c r="JD60">
        <v>0.30217673929254829</v>
      </c>
      <c r="JE60">
        <v>10.67364679618751</v>
      </c>
      <c r="JF60">
        <v>6.5012980696738509</v>
      </c>
      <c r="JG60">
        <v>17.940938738751608</v>
      </c>
      <c r="JH60">
        <v>25.04834907277872</v>
      </c>
      <c r="JI60">
        <v>27.258706186063019</v>
      </c>
      <c r="JJ60">
        <v>27.753418212462481</v>
      </c>
      <c r="JK60">
        <v>-30.110371980878451</v>
      </c>
      <c r="JL60">
        <v>-22.19533935785671</v>
      </c>
      <c r="JM60">
        <v>-24.589872721731069</v>
      </c>
      <c r="JN60">
        <v>-27.540206076480441</v>
      </c>
      <c r="JO60">
        <v>-17.6008667017243</v>
      </c>
      <c r="JP60">
        <v>-27.9030314664783</v>
      </c>
      <c r="JQ60">
        <v>-11.79256581787905</v>
      </c>
      <c r="JR60">
        <v>-6.2414440348372304</v>
      </c>
      <c r="JS60">
        <v>-4.7099954230704668</v>
      </c>
      <c r="JT60">
        <v>-4.426781529309153</v>
      </c>
      <c r="JU60">
        <v>-30.110371980878451</v>
      </c>
      <c r="JV60">
        <v>-6.3279075316841036</v>
      </c>
      <c r="JW60">
        <v>-5.6725489910490694</v>
      </c>
      <c r="JX60">
        <v>-4.976516582447772</v>
      </c>
      <c r="JY60">
        <v>3.1129897496842891</v>
      </c>
      <c r="JZ60">
        <v>-3.1707703971033681</v>
      </c>
      <c r="KA60">
        <v>6.3710224022330664</v>
      </c>
      <c r="KB60">
        <v>11.91705191969535</v>
      </c>
      <c r="KC60">
        <v>13.077050096225831</v>
      </c>
      <c r="KD60">
        <v>13.19823585458087</v>
      </c>
      <c r="KE60">
        <v>-30.110371980878451</v>
      </c>
      <c r="KF60">
        <v>-2.4593663638199672</v>
      </c>
      <c r="KG60">
        <v>-6.8936608310256986</v>
      </c>
      <c r="KH60">
        <v>-4.7702291622014172</v>
      </c>
      <c r="KI60">
        <v>-11.143293601064901</v>
      </c>
      <c r="KJ60">
        <v>-13.42594367096828</v>
      </c>
      <c r="KK60">
        <v>-7.4244347071859238</v>
      </c>
      <c r="KL60">
        <v>6.2497673218528291</v>
      </c>
      <c r="KM60">
        <v>10.11863963427318</v>
      </c>
      <c r="KN60">
        <v>11.02473196238518</v>
      </c>
      <c r="KO60">
        <v>-30.110371980878451</v>
      </c>
      <c r="KP60">
        <v>-1.1438672610540981</v>
      </c>
      <c r="KQ60">
        <v>-18.98635652443372</v>
      </c>
      <c r="KR60">
        <v>-26.073597596359551</v>
      </c>
      <c r="KS60">
        <v>-13.284176292263229</v>
      </c>
      <c r="KT60">
        <v>0.27160167944396107</v>
      </c>
      <c r="KU60">
        <v>-8.8217084840675</v>
      </c>
      <c r="KV60">
        <v>-14.63900253326392</v>
      </c>
      <c r="KW60">
        <v>-26.364430834188081</v>
      </c>
      <c r="KX60">
        <v>-19.314440399443271</v>
      </c>
      <c r="KY60">
        <v>-30.110371980878451</v>
      </c>
      <c r="KZ60">
        <v>-1.3943983365777941</v>
      </c>
      <c r="LA60">
        <v>-24.135062975808012</v>
      </c>
      <c r="LB60">
        <v>-4.9999863350271312</v>
      </c>
      <c r="LC60">
        <v>-10.125963400171029</v>
      </c>
      <c r="LD60">
        <v>-35.429420699350288</v>
      </c>
      <c r="LE60">
        <v>-3.8211490400989021</v>
      </c>
      <c r="LF60">
        <v>-2.6771452097149648</v>
      </c>
      <c r="LG60">
        <v>-7.8816288953363483</v>
      </c>
      <c r="LH60">
        <v>-12.20456038063088</v>
      </c>
      <c r="LI60">
        <v>-30.110371980878451</v>
      </c>
      <c r="LJ60">
        <v>-3.0709641885070771</v>
      </c>
      <c r="LK60">
        <v>-19.560652892597322</v>
      </c>
      <c r="LL60">
        <v>-10.68400559872239</v>
      </c>
      <c r="LM60">
        <v>-33.529677846041949</v>
      </c>
      <c r="LN60">
        <v>-10.52955069351216</v>
      </c>
      <c r="LO60">
        <v>-14.920237278515661</v>
      </c>
      <c r="LP60">
        <v>-14.504630208150759</v>
      </c>
      <c r="LQ60">
        <v>-20.72962175325824</v>
      </c>
      <c r="LR60">
        <v>-13.32494590785711</v>
      </c>
      <c r="LS60">
        <v>-30.110371980878451</v>
      </c>
      <c r="LT60">
        <v>-6.4725515147056294</v>
      </c>
      <c r="LU60">
        <v>-8.2855256042382166</v>
      </c>
      <c r="LV60">
        <v>-15.635441099398999</v>
      </c>
      <c r="LW60">
        <v>-14.77675631826526</v>
      </c>
      <c r="LX60">
        <v>-6.6360473212796194</v>
      </c>
      <c r="LY60">
        <v>-29.01660572417401</v>
      </c>
      <c r="LZ60">
        <v>-9.328899994037414</v>
      </c>
      <c r="MA60">
        <v>-10.09934499146692</v>
      </c>
      <c r="MB60">
        <v>-11.44807301680413</v>
      </c>
      <c r="MC60">
        <v>-30.110371980878451</v>
      </c>
      <c r="MD60">
        <v>-13.1121568779327</v>
      </c>
      <c r="ME60">
        <v>-7.0843372710231174</v>
      </c>
      <c r="MF60">
        <v>-15.500093430316211</v>
      </c>
      <c r="MG60">
        <v>-8.8118544313439884</v>
      </c>
      <c r="MH60">
        <v>-27.496399582894011</v>
      </c>
      <c r="MI60">
        <v>-23.54502735626966</v>
      </c>
      <c r="MJ60">
        <v>-11.965782601069071</v>
      </c>
      <c r="MK60">
        <v>-11.28853390361024</v>
      </c>
      <c r="ML60">
        <v>-12.096586590253169</v>
      </c>
      <c r="MM60">
        <v>-30.110371980878451</v>
      </c>
      <c r="MN60">
        <v>-32.814686659604767</v>
      </c>
      <c r="MO60">
        <v>-14.910569163354859</v>
      </c>
      <c r="MP60">
        <v>-39.208004751126623</v>
      </c>
      <c r="MQ60">
        <v>-7.7818226867399858</v>
      </c>
      <c r="MR60">
        <v>-25.237009839520429</v>
      </c>
      <c r="MS60">
        <v>-6.2666956700732328</v>
      </c>
      <c r="MT60">
        <v>-8.0753512763811273</v>
      </c>
      <c r="MU60">
        <v>-15.78512921270595</v>
      </c>
      <c r="MV60">
        <v>-23.451584935731379</v>
      </c>
      <c r="MW60">
        <v>-30.110371980878451</v>
      </c>
      <c r="MX60">
        <v>-12.202140703227091</v>
      </c>
      <c r="MY60">
        <v>-12.84419598365599</v>
      </c>
      <c r="MZ60">
        <v>-37.632246562442759</v>
      </c>
      <c r="NA60">
        <v>-14.41190089503093</v>
      </c>
      <c r="NB60">
        <v>-25.83445118701124</v>
      </c>
      <c r="NC60">
        <v>-14.018238921202141</v>
      </c>
      <c r="ND60">
        <v>-17.6170858494005</v>
      </c>
      <c r="NE60">
        <v>-31.36661755875306</v>
      </c>
      <c r="NF60">
        <v>-37.576283493061652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16002-9260-4B19-9073-B889AEA35FD2}">
  <dimension ref="A1:NF60"/>
  <sheetViews>
    <sheetView workbookViewId="0">
      <selection activeCell="A2" sqref="A2"/>
    </sheetView>
  </sheetViews>
  <sheetFormatPr defaultRowHeight="15" x14ac:dyDescent="0.25"/>
  <sheetData>
    <row r="1" spans="1:370" x14ac:dyDescent="0.25">
      <c r="A1">
        <f>ROUNDUP(Sheet2!A1,4)</f>
        <v>-2.5844</v>
      </c>
      <c r="B1">
        <f>ROUNDUP(Sheet2!B1,4)</f>
        <v>-12.8901</v>
      </c>
      <c r="C1">
        <f>ROUNDUP(Sheet2!C1,4)</f>
        <v>12.1768</v>
      </c>
      <c r="D1">
        <f>ROUNDUP(Sheet2!D1,4)</f>
        <v>13.2394</v>
      </c>
      <c r="E1">
        <f>ROUNDUP(Sheet2!E1,4)</f>
        <v>9.1499999999999998E-2</v>
      </c>
      <c r="F1">
        <f>ROUNDUP(Sheet2!F1,4)</f>
        <v>0.83519999999999994</v>
      </c>
      <c r="G1">
        <f>ROUNDUP(Sheet2!G1,4)</f>
        <v>-2.1544000000000003</v>
      </c>
      <c r="H1">
        <f>ROUNDUP(Sheet2!H1,4)</f>
        <v>-25.297000000000001</v>
      </c>
      <c r="I1">
        <f>ROUNDUP(Sheet2!I1,4)</f>
        <v>-6.0942999999999996</v>
      </c>
      <c r="J1">
        <f>ROUNDUP(Sheet2!J1,4)</f>
        <v>-4.3735999999999997</v>
      </c>
      <c r="K1">
        <f>ROUNDUP(Sheet2!K1,4)</f>
        <v>-2.5844</v>
      </c>
      <c r="L1">
        <f>ROUNDUP(Sheet2!L1,4)</f>
        <v>-13.0793</v>
      </c>
      <c r="M1">
        <f>ROUNDUP(Sheet2!M1,4)</f>
        <v>5.9784999999999995</v>
      </c>
      <c r="N1">
        <f>ROUNDUP(Sheet2!N1,4)</f>
        <v>-2.1558000000000002</v>
      </c>
      <c r="O1">
        <f>ROUNDUP(Sheet2!O1,4)</f>
        <v>-13.9749</v>
      </c>
      <c r="P1">
        <f>ROUNDUP(Sheet2!P1,4)</f>
        <v>-7.2206000000000001</v>
      </c>
      <c r="Q1">
        <f>ROUNDUP(Sheet2!Q1,4)</f>
        <v>-5.0097999999999994</v>
      </c>
      <c r="R1">
        <f>ROUNDUP(Sheet2!R1,4)</f>
        <v>-21.708099999999998</v>
      </c>
      <c r="S1">
        <f>ROUNDUP(Sheet2!S1,4)</f>
        <v>-10.4488</v>
      </c>
      <c r="T1">
        <f>ROUNDUP(Sheet2!T1,4)</f>
        <v>-7.6029</v>
      </c>
      <c r="U1">
        <f>ROUNDUP(Sheet2!U1,4)</f>
        <v>-2.5844</v>
      </c>
      <c r="V1">
        <f>ROUNDUP(Sheet2!V1,4)</f>
        <v>-13.523199999999999</v>
      </c>
      <c r="W1">
        <f>ROUNDUP(Sheet2!W1,4)</f>
        <v>-1.8235999999999999</v>
      </c>
      <c r="X1">
        <f>ROUNDUP(Sheet2!X1,4)</f>
        <v>12.204699999999999</v>
      </c>
      <c r="Y1">
        <f>ROUNDUP(Sheet2!Y1,4)</f>
        <v>6.8457999999999997</v>
      </c>
      <c r="Z1">
        <f>ROUNDUP(Sheet2!Z1,4)</f>
        <v>-4.3673999999999999</v>
      </c>
      <c r="AA1">
        <f>ROUNDUP(Sheet2!AA1,4)</f>
        <v>-2.1977000000000002</v>
      </c>
      <c r="AB1">
        <f>ROUNDUP(Sheet2!AB1,4)</f>
        <v>-12.7315</v>
      </c>
      <c r="AC1">
        <f>ROUNDUP(Sheet2!AC1,4)</f>
        <v>-34.205800000000004</v>
      </c>
      <c r="AD1">
        <f>ROUNDUP(Sheet2!AD1,4)</f>
        <v>-44.8018</v>
      </c>
      <c r="AE1">
        <f>ROUNDUP(Sheet2!AE1,4)</f>
        <v>-2.5844</v>
      </c>
      <c r="AF1">
        <f>ROUNDUP(Sheet2!AF1,4)</f>
        <v>-19.704000000000001</v>
      </c>
      <c r="AG1">
        <f>ROUNDUP(Sheet2!AG1,4)</f>
        <v>7.5956000000000001</v>
      </c>
      <c r="AH1">
        <f>ROUNDUP(Sheet2!AH1,4)</f>
        <v>14.353400000000001</v>
      </c>
      <c r="AI1">
        <f>ROUNDUP(Sheet2!AI1,4)</f>
        <v>2.2431000000000001</v>
      </c>
      <c r="AJ1">
        <f>ROUNDUP(Sheet2!AJ1,4)</f>
        <v>-12.7834</v>
      </c>
      <c r="AK1">
        <f>ROUNDUP(Sheet2!AK1,4)</f>
        <v>0.24009999999999998</v>
      </c>
      <c r="AL1">
        <f>ROUNDUP(Sheet2!AL1,4)</f>
        <v>3.0605000000000002</v>
      </c>
      <c r="AM1">
        <f>ROUNDUP(Sheet2!AM1,4)</f>
        <v>1.0043</v>
      </c>
      <c r="AN1">
        <f>ROUNDUP(Sheet2!AN1,4)</f>
        <v>-0.41570000000000001</v>
      </c>
      <c r="AO1">
        <f>ROUNDUP(Sheet2!AO1,4)</f>
        <v>-2.5844</v>
      </c>
      <c r="AP1">
        <f>ROUNDUP(Sheet2!AP1,4)</f>
        <v>-17.4451</v>
      </c>
      <c r="AQ1">
        <f>ROUNDUP(Sheet2!AQ1,4)</f>
        <v>6.3914999999999997</v>
      </c>
      <c r="AR1">
        <f>ROUNDUP(Sheet2!AR1,4)</f>
        <v>5.2782999999999998</v>
      </c>
      <c r="AS1">
        <f>ROUNDUP(Sheet2!AS1,4)</f>
        <v>12.0143</v>
      </c>
      <c r="AT1">
        <f>ROUNDUP(Sheet2!AT1,4)</f>
        <v>10.07</v>
      </c>
      <c r="AU1">
        <f>ROUNDUP(Sheet2!AU1,4)</f>
        <v>-9.2281999999999993</v>
      </c>
      <c r="AV1">
        <f>ROUNDUP(Sheet2!AV1,4)</f>
        <v>-25.5853</v>
      </c>
      <c r="AW1">
        <f>ROUNDUP(Sheet2!AW1,4)</f>
        <v>-3.7407000000000004</v>
      </c>
      <c r="AX1">
        <f>ROUNDUP(Sheet2!AX1,4)</f>
        <v>-0.90690000000000004</v>
      </c>
      <c r="AY1">
        <f>ROUNDUP(Sheet2!AY1,4)</f>
        <v>-2.5844</v>
      </c>
      <c r="AZ1">
        <f>ROUNDUP(Sheet2!AZ1,4)</f>
        <v>-6.9857999999999993</v>
      </c>
      <c r="BA1">
        <f>ROUNDUP(Sheet2!BA1,4)</f>
        <v>-2.0488000000000004</v>
      </c>
      <c r="BB1">
        <f>ROUNDUP(Sheet2!BB1,4)</f>
        <v>4.5443999999999996</v>
      </c>
      <c r="BC1">
        <f>ROUNDUP(Sheet2!BC1,4)</f>
        <v>16.005299999999998</v>
      </c>
      <c r="BD1">
        <f>ROUNDUP(Sheet2!BD1,4)</f>
        <v>0.68269999999999997</v>
      </c>
      <c r="BE1">
        <f>ROUNDUP(Sheet2!BE1,4)</f>
        <v>12.0237</v>
      </c>
      <c r="BF1">
        <f>ROUNDUP(Sheet2!BF1,4)</f>
        <v>11.6998</v>
      </c>
      <c r="BG1">
        <f>ROUNDUP(Sheet2!BG1,4)</f>
        <v>7.5584999999999996</v>
      </c>
      <c r="BH1">
        <f>ROUNDUP(Sheet2!BH1,4)</f>
        <v>5.2149000000000001</v>
      </c>
      <c r="BI1">
        <f>ROUNDUP(Sheet2!BI1,4)</f>
        <v>-2.5844</v>
      </c>
      <c r="BJ1">
        <f>ROUNDUP(Sheet2!BJ1,4)</f>
        <v>-2.7899000000000003</v>
      </c>
      <c r="BK1">
        <f>ROUNDUP(Sheet2!BK1,4)</f>
        <v>-14.5242</v>
      </c>
      <c r="BL1">
        <f>ROUNDUP(Sheet2!BL1,4)</f>
        <v>4.6357999999999997</v>
      </c>
      <c r="BM1">
        <f>ROUNDUP(Sheet2!BM1,4)</f>
        <v>8.0997000000000003</v>
      </c>
      <c r="BN1">
        <f>ROUNDUP(Sheet2!BN1,4)</f>
        <v>15.0589</v>
      </c>
      <c r="BO1">
        <f>ROUNDUP(Sheet2!BO1,4)</f>
        <v>19.756899999999998</v>
      </c>
      <c r="BP1">
        <f>ROUNDUP(Sheet2!BP1,4)</f>
        <v>14.291599999999999</v>
      </c>
      <c r="BQ1">
        <f>ROUNDUP(Sheet2!BQ1,4)</f>
        <v>-5.3355999999999995</v>
      </c>
      <c r="BR1">
        <f>ROUNDUP(Sheet2!BR1,4)</f>
        <v>8.7517999999999994</v>
      </c>
      <c r="BS1">
        <f>ROUNDUP(Sheet2!BS1,4)</f>
        <v>-2.5844</v>
      </c>
      <c r="BT1">
        <f>ROUNDUP(Sheet2!BT1,4)</f>
        <v>-1.2510999999999999</v>
      </c>
      <c r="BU1">
        <f>ROUNDUP(Sheet2!BU1,4)</f>
        <v>-8.2315000000000005</v>
      </c>
      <c r="BV1">
        <f>ROUNDUP(Sheet2!BV1,4)</f>
        <v>-9.2660999999999998</v>
      </c>
      <c r="BW1">
        <f>ROUNDUP(Sheet2!BW1,4)</f>
        <v>-23.2666</v>
      </c>
      <c r="BX1">
        <f>ROUNDUP(Sheet2!BX1,4)</f>
        <v>11.2455</v>
      </c>
      <c r="BY1">
        <f>ROUNDUP(Sheet2!BY1,4)</f>
        <v>9.682599999999999</v>
      </c>
      <c r="BZ1">
        <f>ROUNDUP(Sheet2!BZ1,4)</f>
        <v>13.188800000000001</v>
      </c>
      <c r="CA1">
        <f>ROUNDUP(Sheet2!CA1,4)</f>
        <v>21.869699999999998</v>
      </c>
      <c r="CB1">
        <f>ROUNDUP(Sheet2!CB1,4)</f>
        <v>23.755600000000001</v>
      </c>
      <c r="CC1">
        <f>ROUNDUP(Sheet2!CC1,4)</f>
        <v>-2.5844</v>
      </c>
      <c r="CD1">
        <f>ROUNDUP(Sheet2!CD1,4)</f>
        <v>-1.6742999999999999</v>
      </c>
      <c r="CE1">
        <f>ROUNDUP(Sheet2!CE1,4)</f>
        <v>-13.748799999999999</v>
      </c>
      <c r="CF1">
        <f>ROUNDUP(Sheet2!CF1,4)</f>
        <v>3.2242000000000002</v>
      </c>
      <c r="CG1">
        <f>ROUNDUP(Sheet2!CG1,4)</f>
        <v>-3.5058000000000002</v>
      </c>
      <c r="CH1">
        <f>ROUNDUP(Sheet2!CH1,4)</f>
        <v>4.0884</v>
      </c>
      <c r="CI1">
        <f>ROUNDUP(Sheet2!CI1,4)</f>
        <v>-22.883800000000001</v>
      </c>
      <c r="CJ1">
        <f>ROUNDUP(Sheet2!CJ1,4)</f>
        <v>2.3682000000000003</v>
      </c>
      <c r="CK1">
        <f>ROUNDUP(Sheet2!CK1,4)</f>
        <v>3.0524</v>
      </c>
      <c r="CL1">
        <f>ROUNDUP(Sheet2!CL1,4)</f>
        <v>2.3135000000000003</v>
      </c>
      <c r="CM1">
        <f>ROUNDUP(Sheet2!CM1,4)</f>
        <v>-2.5844</v>
      </c>
      <c r="CN1">
        <f>ROUNDUP(Sheet2!CN1,4)</f>
        <v>-4.093</v>
      </c>
      <c r="CO1">
        <f>ROUNDUP(Sheet2!CO1,4)</f>
        <v>-22.089300000000001</v>
      </c>
      <c r="CP1">
        <f>ROUNDUP(Sheet2!CP1,4)</f>
        <v>-0.84570000000000001</v>
      </c>
      <c r="CQ1">
        <f>ROUNDUP(Sheet2!CQ1,4)</f>
        <v>-4.3263999999999996</v>
      </c>
      <c r="CR1">
        <f>ROUNDUP(Sheet2!CR1,4)</f>
        <v>2.5390000000000001</v>
      </c>
      <c r="CS1">
        <f>ROUNDUP(Sheet2!CS1,4)</f>
        <v>-7.0720999999999998</v>
      </c>
      <c r="CT1">
        <f>ROUNDUP(Sheet2!CT1,4)</f>
        <v>8.9944000000000006</v>
      </c>
      <c r="CU1">
        <f>ROUNDUP(Sheet2!CU1,4)</f>
        <v>12.6191</v>
      </c>
      <c r="CV1">
        <f>ROUNDUP(Sheet2!CV1,4)</f>
        <v>13.461499999999999</v>
      </c>
      <c r="CW1">
        <f>ROUNDUP(Sheet2!CW1,4)</f>
        <v>-2.5844</v>
      </c>
      <c r="CX1">
        <f>ROUNDUP(Sheet2!CX1,4)</f>
        <v>-9.4931000000000001</v>
      </c>
      <c r="CY1">
        <f>ROUNDUP(Sheet2!CY1,4)</f>
        <v>-38.635800000000003</v>
      </c>
      <c r="CZ1">
        <f>ROUNDUP(Sheet2!CZ1,4)</f>
        <v>-10.6143</v>
      </c>
      <c r="DA1">
        <f>ROUNDUP(Sheet2!DA1,4)</f>
        <v>-10.5326</v>
      </c>
      <c r="DB1">
        <f>ROUNDUP(Sheet2!DB1,4)</f>
        <v>1.3391</v>
      </c>
      <c r="DC1">
        <f>ROUNDUP(Sheet2!DC1,4)</f>
        <v>-21.779399999999999</v>
      </c>
      <c r="DD1">
        <f>ROUNDUP(Sheet2!DD1,4)</f>
        <v>7.4483999999999995</v>
      </c>
      <c r="DE1">
        <f>ROUNDUP(Sheet2!DE1,4)</f>
        <v>11.893699999999999</v>
      </c>
      <c r="DF1">
        <f>ROUNDUP(Sheet2!DF1,4)</f>
        <v>12.9278</v>
      </c>
      <c r="DG1">
        <f>ROUNDUP(Sheet2!DG1,4)</f>
        <v>-2.5844</v>
      </c>
      <c r="DH1">
        <f>ROUNDUP(Sheet2!DH1,4)</f>
        <v>-26.138100000000001</v>
      </c>
      <c r="DI1">
        <f>ROUNDUP(Sheet2!DI1,4)</f>
        <v>-14.1533</v>
      </c>
      <c r="DJ1">
        <f>ROUNDUP(Sheet2!DJ1,4)</f>
        <v>-0.42480000000000001</v>
      </c>
      <c r="DK1">
        <f>ROUNDUP(Sheet2!DK1,4)</f>
        <v>-24.708099999999998</v>
      </c>
      <c r="DL1">
        <f>ROUNDUP(Sheet2!DL1,4)</f>
        <v>-1.6493</v>
      </c>
      <c r="DM1">
        <f>ROUNDUP(Sheet2!DM1,4)</f>
        <v>-15.258699999999999</v>
      </c>
      <c r="DN1">
        <f>ROUNDUP(Sheet2!DN1,4)</f>
        <v>-23.148099999999999</v>
      </c>
      <c r="DO1">
        <f>ROUNDUP(Sheet2!DO1,4)</f>
        <v>-4.7216999999999993</v>
      </c>
      <c r="DP1">
        <f>ROUNDUP(Sheet2!DP1,4)</f>
        <v>-1.3053999999999999</v>
      </c>
      <c r="DQ1">
        <f>ROUNDUP(Sheet2!DQ1,4)</f>
        <v>-2.5844</v>
      </c>
      <c r="DR1">
        <f>ROUNDUP(Sheet2!DR1,4)</f>
        <v>-16.6282</v>
      </c>
      <c r="DS1">
        <f>ROUNDUP(Sheet2!DS1,4)</f>
        <v>-5.6829000000000001</v>
      </c>
      <c r="DT1">
        <f>ROUNDUP(Sheet2!DT1,4)</f>
        <v>-5.1154999999999999</v>
      </c>
      <c r="DU1">
        <f>ROUNDUP(Sheet2!DU1,4)</f>
        <v>-28.237300000000001</v>
      </c>
      <c r="DV1">
        <f>ROUNDUP(Sheet2!DV1,4)</f>
        <v>-4.4860999999999995</v>
      </c>
      <c r="DW1">
        <f>ROUNDUP(Sheet2!DW1,4)</f>
        <v>1.8496999999999999</v>
      </c>
      <c r="DX1">
        <f>ROUNDUP(Sheet2!DX1,4)</f>
        <v>-4.0171000000000001</v>
      </c>
      <c r="DY1">
        <f>ROUNDUP(Sheet2!DY1,4)</f>
        <v>-24.6112</v>
      </c>
      <c r="DZ1">
        <f>ROUNDUP(Sheet2!DZ1,4)</f>
        <v>-11.0229</v>
      </c>
      <c r="EA1">
        <f>ROUNDUP(Sheet2!EA1,4)</f>
        <v>-2.5844</v>
      </c>
      <c r="EB1">
        <f>ROUNDUP(Sheet2!EB1,4)</f>
        <v>-14.012499999999999</v>
      </c>
      <c r="EC1">
        <f>ROUNDUP(Sheet2!EC1,4)</f>
        <v>-3.4903000000000004</v>
      </c>
      <c r="ED1">
        <f>ROUNDUP(Sheet2!ED1,4)</f>
        <v>-31.7925</v>
      </c>
      <c r="EE1">
        <f>ROUNDUP(Sheet2!EE1,4)</f>
        <v>-2.2077</v>
      </c>
      <c r="EF1">
        <f>ROUNDUP(Sheet2!EF1,4)</f>
        <v>-18.5931</v>
      </c>
      <c r="EG1">
        <f>ROUNDUP(Sheet2!EG1,4)</f>
        <v>-21.8962</v>
      </c>
      <c r="EH1">
        <f>ROUNDUP(Sheet2!EH1,4)</f>
        <v>-5.0518000000000001</v>
      </c>
      <c r="EI1">
        <f>ROUNDUP(Sheet2!EI1,4)</f>
        <v>-0.78769999999999996</v>
      </c>
      <c r="EJ1">
        <f>ROUNDUP(Sheet2!EJ1,4)</f>
        <v>-0.29349999999999998</v>
      </c>
      <c r="EK1">
        <f>ROUNDUP(Sheet2!EK1,4)</f>
        <v>-2.5844</v>
      </c>
      <c r="EL1">
        <f>ROUNDUP(Sheet2!EL1,4)</f>
        <v>-20.194399999999998</v>
      </c>
      <c r="EM1">
        <f>ROUNDUP(Sheet2!EM1,4)</f>
        <v>-6.5031999999999996</v>
      </c>
      <c r="EN1">
        <f>ROUNDUP(Sheet2!EN1,4)</f>
        <v>-14.2667</v>
      </c>
      <c r="EO1">
        <f>ROUNDUP(Sheet2!EO1,4)</f>
        <v>-7.2614999999999998</v>
      </c>
      <c r="EP1">
        <f>ROUNDUP(Sheet2!EP1,4)</f>
        <v>-13.3331</v>
      </c>
      <c r="EQ1">
        <f>ROUNDUP(Sheet2!EQ1,4)</f>
        <v>-7.2273999999999994</v>
      </c>
      <c r="ER1">
        <f>ROUNDUP(Sheet2!ER1,4)</f>
        <v>-25.7944</v>
      </c>
      <c r="ES1">
        <f>ROUNDUP(Sheet2!ES1,4)</f>
        <v>-10.6091</v>
      </c>
      <c r="ET1">
        <f>ROUNDUP(Sheet2!ET1,4)</f>
        <v>-9.9061000000000003</v>
      </c>
      <c r="EU1">
        <f>ROUNDUP(Sheet2!EU1,4)</f>
        <v>-2.5844</v>
      </c>
      <c r="EV1">
        <f>ROUNDUP(Sheet2!EV1,4)</f>
        <v>-18.599599999999999</v>
      </c>
      <c r="EW1">
        <f>ROUNDUP(Sheet2!EW1,4)</f>
        <v>-17.345600000000001</v>
      </c>
      <c r="EX1">
        <f>ROUNDUP(Sheet2!EX1,4)</f>
        <v>-3.5540000000000003</v>
      </c>
      <c r="EY1">
        <f>ROUNDUP(Sheet2!EY1,4)</f>
        <v>-31.6768</v>
      </c>
      <c r="EZ1">
        <f>ROUNDUP(Sheet2!EZ1,4)</f>
        <v>-10.7826</v>
      </c>
      <c r="FA1">
        <f>ROUNDUP(Sheet2!FA1,4)</f>
        <v>-5.8544</v>
      </c>
      <c r="FB1">
        <f>ROUNDUP(Sheet2!FB1,4)</f>
        <v>-36.947800000000001</v>
      </c>
      <c r="FC1">
        <f>ROUNDUP(Sheet2!FC1,4)</f>
        <v>-7.8342000000000001</v>
      </c>
      <c r="FD1">
        <f>ROUNDUP(Sheet2!FD1,4)</f>
        <v>-5.5777999999999999</v>
      </c>
      <c r="FE1">
        <f>ROUNDUP(Sheet2!FE1,4)</f>
        <v>-2.5844</v>
      </c>
      <c r="FF1">
        <f>ROUNDUP(Sheet2!FF1,4)</f>
        <v>-8.4429999999999996</v>
      </c>
      <c r="FG1">
        <f>ROUNDUP(Sheet2!FG1,4)</f>
        <v>-38.160500000000006</v>
      </c>
      <c r="FH1">
        <f>ROUNDUP(Sheet2!FH1,4)</f>
        <v>-6.1040000000000001</v>
      </c>
      <c r="FI1">
        <f>ROUNDUP(Sheet2!FI1,4)</f>
        <v>-9.9057999999999993</v>
      </c>
      <c r="FJ1">
        <f>ROUNDUP(Sheet2!FJ1,4)</f>
        <v>-4.5764999999999993</v>
      </c>
      <c r="FK1">
        <f>ROUNDUP(Sheet2!FK1,4)</f>
        <v>-42.206000000000003</v>
      </c>
      <c r="FL1">
        <f>ROUNDUP(Sheet2!FL1,4)</f>
        <v>-13.495699999999999</v>
      </c>
      <c r="FM1">
        <f>ROUNDUP(Sheet2!FM1,4)</f>
        <v>-17.52</v>
      </c>
      <c r="FN1">
        <f>ROUNDUP(Sheet2!FN1,4)</f>
        <v>-21.7516</v>
      </c>
      <c r="FO1">
        <f>ROUNDUP(Sheet2!FO1,4)</f>
        <v>-2.5844</v>
      </c>
      <c r="FP1">
        <f>ROUNDUP(Sheet2!FP1,4)</f>
        <v>-4.2379999999999995</v>
      </c>
      <c r="FQ1">
        <f>ROUNDUP(Sheet2!FQ1,4)</f>
        <v>-20.613</v>
      </c>
      <c r="FR1">
        <f>ROUNDUP(Sheet2!FR1,4)</f>
        <v>-21.4315</v>
      </c>
      <c r="FS1">
        <f>ROUNDUP(Sheet2!FS1,4)</f>
        <v>-22.321000000000002</v>
      </c>
      <c r="FT1">
        <f>ROUNDUP(Sheet2!FT1,4)</f>
        <v>-14.089</v>
      </c>
      <c r="FU1">
        <f>ROUNDUP(Sheet2!FU1,4)</f>
        <v>-13.8482</v>
      </c>
      <c r="FV1">
        <f>ROUNDUP(Sheet2!FV1,4)</f>
        <v>-5.0222999999999995</v>
      </c>
      <c r="FW1">
        <f>ROUNDUP(Sheet2!FW1,4)</f>
        <v>-4.3133999999999997</v>
      </c>
      <c r="FX1">
        <f>ROUNDUP(Sheet2!FX1,4)</f>
        <v>-4.7610999999999999</v>
      </c>
      <c r="FY1">
        <f>ROUNDUP(Sheet2!FY1,4)</f>
        <v>-2.5844</v>
      </c>
      <c r="FZ1">
        <f>ROUNDUP(Sheet2!FZ1,4)</f>
        <v>-2.2757000000000001</v>
      </c>
      <c r="GA1">
        <f>ROUNDUP(Sheet2!GA1,4)</f>
        <v>-12.8842</v>
      </c>
      <c r="GB1">
        <f>ROUNDUP(Sheet2!GB1,4)</f>
        <v>-6.5352999999999994</v>
      </c>
      <c r="GC1">
        <f>ROUNDUP(Sheet2!GC1,4)</f>
        <v>-5.4167999999999994</v>
      </c>
      <c r="GD1">
        <f>ROUNDUP(Sheet2!GD1,4)</f>
        <v>-8.1640999999999995</v>
      </c>
      <c r="GE1">
        <f>ROUNDUP(Sheet2!GE1,4)</f>
        <v>-7.3165999999999993</v>
      </c>
      <c r="GF1">
        <f>ROUNDUP(Sheet2!GF1,4)</f>
        <v>-2.2468000000000004</v>
      </c>
      <c r="GG1">
        <f>ROUNDUP(Sheet2!GG1,4)</f>
        <v>-3.2525000000000004</v>
      </c>
      <c r="GH1">
        <f>ROUNDUP(Sheet2!GH1,4)</f>
        <v>-4.3735999999999997</v>
      </c>
      <c r="GI1">
        <f>ROUNDUP(Sheet2!GI1,4)</f>
        <v>-2.5844</v>
      </c>
      <c r="GJ1">
        <f>ROUNDUP(Sheet2!GJ1,4)</f>
        <v>-1.8038000000000001</v>
      </c>
      <c r="GK1">
        <f>ROUNDUP(Sheet2!GK1,4)</f>
        <v>-14.8592</v>
      </c>
      <c r="GL1">
        <f>ROUNDUP(Sheet2!GL1,4)</f>
        <v>-7.9834999999999994</v>
      </c>
      <c r="GM1">
        <f>ROUNDUP(Sheet2!GM1,4)</f>
        <v>-12.000999999999999</v>
      </c>
      <c r="GN1">
        <f>ROUNDUP(Sheet2!GN1,4)</f>
        <v>-18.988099999999999</v>
      </c>
      <c r="GO1">
        <f>ROUNDUP(Sheet2!GO1,4)</f>
        <v>-69.940600000000003</v>
      </c>
      <c r="GP1">
        <f>ROUNDUP(Sheet2!GP1,4)</f>
        <v>-17.376200000000001</v>
      </c>
      <c r="GQ1">
        <f>ROUNDUP(Sheet2!GQ1,4)</f>
        <v>-13.2776</v>
      </c>
      <c r="GR1">
        <f>ROUNDUP(Sheet2!GR1,4)</f>
        <v>-12.9125</v>
      </c>
      <c r="GS1">
        <f>ROUNDUP(Sheet2!GS1,4)</f>
        <v>-2.5844</v>
      </c>
      <c r="GT1">
        <f>ROUNDUP(Sheet2!GT1,4)</f>
        <v>-2.6892</v>
      </c>
      <c r="GU1">
        <f>ROUNDUP(Sheet2!GU1,4)</f>
        <v>-32.171300000000002</v>
      </c>
      <c r="GV1">
        <f>ROUNDUP(Sheet2!GV1,4)</f>
        <v>-15.068199999999999</v>
      </c>
      <c r="GW1">
        <f>ROUNDUP(Sheet2!GW1,4)</f>
        <v>-11.2239</v>
      </c>
      <c r="GX1">
        <f>ROUNDUP(Sheet2!GX1,4)</f>
        <v>-2.504</v>
      </c>
      <c r="GY1">
        <f>ROUNDUP(Sheet2!GY1,4)</f>
        <v>-36.992800000000003</v>
      </c>
      <c r="GZ1">
        <f>ROUNDUP(Sheet2!GZ1,4)</f>
        <v>-4.3071000000000002</v>
      </c>
      <c r="HA1">
        <f>ROUNDUP(Sheet2!HA1,4)</f>
        <v>-2.8421000000000003</v>
      </c>
      <c r="HB1">
        <f>ROUNDUP(Sheet2!HB1,4)</f>
        <v>-3.0970000000000004</v>
      </c>
      <c r="HC1">
        <f>ROUNDUP(Sheet2!HC1,4)</f>
        <v>-2.5844</v>
      </c>
      <c r="HD1">
        <f>ROUNDUP(Sheet2!HD1,4)</f>
        <v>-5.1516999999999999</v>
      </c>
      <c r="HE1">
        <f>ROUNDUP(Sheet2!HE1,4)</f>
        <v>-26.309699999999999</v>
      </c>
      <c r="HF1">
        <f>ROUNDUP(Sheet2!HF1,4)</f>
        <v>-2.4179000000000004</v>
      </c>
      <c r="HG1">
        <f>ROUNDUP(Sheet2!HG1,4)</f>
        <v>-22.488199999999999</v>
      </c>
      <c r="HH1">
        <f>ROUNDUP(Sheet2!HH1,4)</f>
        <v>-14.375</v>
      </c>
      <c r="HI1">
        <f>ROUNDUP(Sheet2!HI1,4)</f>
        <v>-10.391500000000001</v>
      </c>
      <c r="HJ1">
        <f>ROUNDUP(Sheet2!HJ1,4)</f>
        <v>-36.744100000000003</v>
      </c>
      <c r="HK1">
        <f>ROUNDUP(Sheet2!HK1,4)</f>
        <v>-5.6897000000000002</v>
      </c>
      <c r="HL1">
        <f>ROUNDUP(Sheet2!HL1,4)</f>
        <v>-2.8160000000000003</v>
      </c>
      <c r="HM1">
        <f>ROUNDUP(Sheet2!HM1,4)</f>
        <v>-2.5844</v>
      </c>
      <c r="HN1">
        <f>ROUNDUP(Sheet2!HN1,4)</f>
        <v>-9.8743999999999996</v>
      </c>
      <c r="HO1">
        <f>ROUNDUP(Sheet2!HO1,4)</f>
        <v>-7.8212999999999999</v>
      </c>
      <c r="HP1">
        <f>ROUNDUP(Sheet2!HP1,4)</f>
        <v>-5.0781000000000001</v>
      </c>
      <c r="HQ1">
        <f>ROUNDUP(Sheet2!HQ1,4)</f>
        <v>-18.245799999999999</v>
      </c>
      <c r="HR1">
        <f>ROUNDUP(Sheet2!HR1,4)</f>
        <v>-11.188599999999999</v>
      </c>
      <c r="HS1">
        <f>ROUNDUP(Sheet2!HS1,4)</f>
        <v>1.1975</v>
      </c>
      <c r="HT1">
        <f>ROUNDUP(Sheet2!HT1,4)</f>
        <v>-2.0856000000000003</v>
      </c>
      <c r="HU1">
        <f>ROUNDUP(Sheet2!HU1,4)</f>
        <v>-11.790699999999999</v>
      </c>
      <c r="HV1">
        <f>ROUNDUP(Sheet2!HV1,4)</f>
        <v>-20.0626</v>
      </c>
      <c r="HW1">
        <f>ROUNDUP(Sheet2!HW1,4)</f>
        <v>-2.5844</v>
      </c>
      <c r="HX1">
        <f>ROUNDUP(Sheet2!HX1,4)</f>
        <v>-18.9116</v>
      </c>
      <c r="HY1">
        <f>ROUNDUP(Sheet2!HY1,4)</f>
        <v>-1.4177</v>
      </c>
      <c r="HZ1">
        <f>ROUNDUP(Sheet2!HZ1,4)</f>
        <v>-35.384900000000002</v>
      </c>
      <c r="IA1">
        <f>ROUNDUP(Sheet2!IA1,4)</f>
        <v>-6.3200000000000006E-2</v>
      </c>
      <c r="IB1">
        <f>ROUNDUP(Sheet2!IB1,4)</f>
        <v>-1.8575999999999999</v>
      </c>
      <c r="IC1">
        <f>ROUNDUP(Sheet2!IC1,4)</f>
        <v>-30.026599999999998</v>
      </c>
      <c r="ID1">
        <f>ROUNDUP(Sheet2!ID1,4)</f>
        <v>-1.3065</v>
      </c>
      <c r="IE1">
        <f>ROUNDUP(Sheet2!IE1,4)</f>
        <v>6.6480999999999995</v>
      </c>
      <c r="IF1">
        <f>ROUNDUP(Sheet2!IF1,4)</f>
        <v>8.4415999999999993</v>
      </c>
      <c r="IG1">
        <f>ROUNDUP(Sheet2!IG1,4)</f>
        <v>-2.5844</v>
      </c>
      <c r="IH1">
        <f>ROUNDUP(Sheet2!IH1,4)</f>
        <v>-72.720700000000008</v>
      </c>
      <c r="II1">
        <f>ROUNDUP(Sheet2!II1,4)</f>
        <v>-0.4698</v>
      </c>
      <c r="IJ1">
        <f>ROUNDUP(Sheet2!IJ1,4)</f>
        <v>-9.6525999999999996</v>
      </c>
      <c r="IK1">
        <f>ROUNDUP(Sheet2!IK1,4)</f>
        <v>-19.8125</v>
      </c>
      <c r="IL1">
        <f>ROUNDUP(Sheet2!IL1,4)</f>
        <v>-12.6165</v>
      </c>
      <c r="IM1">
        <f>ROUNDUP(Sheet2!IM1,4)</f>
        <v>8.8118999999999996</v>
      </c>
      <c r="IN1">
        <f>ROUNDUP(Sheet2!IN1,4)</f>
        <v>12.2746</v>
      </c>
      <c r="IO1">
        <f>ROUNDUP(Sheet2!IO1,4)</f>
        <v>12.073700000000001</v>
      </c>
      <c r="IP1">
        <f>ROUNDUP(Sheet2!IP1,4)</f>
        <v>11.6036</v>
      </c>
      <c r="IQ1">
        <f>ROUNDUP(Sheet2!IQ1,4)</f>
        <v>-2.5844</v>
      </c>
      <c r="IR1">
        <f>ROUNDUP(Sheet2!IR1,4)</f>
        <v>-38.492000000000004</v>
      </c>
      <c r="IS1">
        <f>ROUNDUP(Sheet2!IS1,4)</f>
        <v>-4.9646999999999997</v>
      </c>
      <c r="IT1">
        <f>ROUNDUP(Sheet2!IT1,4)</f>
        <v>-0.221</v>
      </c>
      <c r="IU1">
        <f>ROUNDUP(Sheet2!IU1,4)</f>
        <v>-0.99939999999999996</v>
      </c>
      <c r="IV1">
        <f>ROUNDUP(Sheet2!IV1,4)</f>
        <v>2.0962000000000001</v>
      </c>
      <c r="IW1">
        <f>ROUNDUP(Sheet2!IW1,4)</f>
        <v>1.0329999999999999</v>
      </c>
      <c r="IX1">
        <f>ROUNDUP(Sheet2!IX1,4)</f>
        <v>-6.9112</v>
      </c>
      <c r="IY1">
        <f>ROUNDUP(Sheet2!IY1,4)</f>
        <v>3.6035000000000004</v>
      </c>
      <c r="IZ1">
        <f>ROUNDUP(Sheet2!IZ1,4)</f>
        <v>5.1737000000000002</v>
      </c>
      <c r="JA1">
        <f>ROUNDUP(Sheet2!JA1,4)</f>
        <v>-2.5844</v>
      </c>
      <c r="JB1">
        <f>ROUNDUP(Sheet2!JB1,4)</f>
        <v>-18.4572</v>
      </c>
      <c r="JC1">
        <f>ROUNDUP(Sheet2!JC1,4)</f>
        <v>-23.957899999999999</v>
      </c>
      <c r="JD1">
        <f>ROUNDUP(Sheet2!JD1,4)</f>
        <v>-8.4697999999999993</v>
      </c>
      <c r="JE1">
        <f>ROUNDUP(Sheet2!JE1,4)</f>
        <v>-11.7142</v>
      </c>
      <c r="JF1">
        <f>ROUNDUP(Sheet2!JF1,4)</f>
        <v>8.7746999999999993</v>
      </c>
      <c r="JG1">
        <f>ROUNDUP(Sheet2!JG1,4)</f>
        <v>14.9056</v>
      </c>
      <c r="JH1">
        <f>ROUNDUP(Sheet2!JH1,4)</f>
        <v>15.7735</v>
      </c>
      <c r="JI1">
        <f>ROUNDUP(Sheet2!JI1,4)</f>
        <v>14.9788</v>
      </c>
      <c r="JJ1">
        <f>ROUNDUP(Sheet2!JJ1,4)</f>
        <v>14.464700000000001</v>
      </c>
      <c r="JK1">
        <f>ROUNDUP(Sheet2!JK1,4)</f>
        <v>-2.5844</v>
      </c>
      <c r="JL1">
        <f>ROUNDUP(Sheet2!JL1,4)</f>
        <v>-12.2445</v>
      </c>
      <c r="JM1">
        <f>ROUNDUP(Sheet2!JM1,4)</f>
        <v>-3.4346000000000001</v>
      </c>
      <c r="JN1">
        <f>ROUNDUP(Sheet2!JN1,4)</f>
        <v>1.9161999999999999</v>
      </c>
      <c r="JO1">
        <f>ROUNDUP(Sheet2!JO1,4)</f>
        <v>-14.482899999999999</v>
      </c>
      <c r="JP1">
        <f>ROUNDUP(Sheet2!JP1,4)</f>
        <v>11.273999999999999</v>
      </c>
      <c r="JQ1">
        <f>ROUNDUP(Sheet2!JQ1,4)</f>
        <v>15.554499999999999</v>
      </c>
      <c r="JR1">
        <f>ROUNDUP(Sheet2!JR1,4)</f>
        <v>15.4735</v>
      </c>
      <c r="JS1">
        <f>ROUNDUP(Sheet2!JS1,4)</f>
        <v>14.156000000000001</v>
      </c>
      <c r="JT1">
        <f>ROUNDUP(Sheet2!JT1,4)</f>
        <v>13.461499999999999</v>
      </c>
      <c r="JU1">
        <f>ROUNDUP(Sheet2!JU1,4)</f>
        <v>-2.5844</v>
      </c>
      <c r="JV1">
        <f>ROUNDUP(Sheet2!JV1,4)</f>
        <v>-10.638399999999999</v>
      </c>
      <c r="JW1">
        <f>ROUNDUP(Sheet2!JW1,4)</f>
        <v>0.92920000000000003</v>
      </c>
      <c r="JX1">
        <f>ROUNDUP(Sheet2!JX1,4)</f>
        <v>5.3686999999999996</v>
      </c>
      <c r="JY1">
        <f>ROUNDUP(Sheet2!JY1,4)</f>
        <v>-4.6875</v>
      </c>
      <c r="JZ1">
        <f>ROUNDUP(Sheet2!JZ1,4)</f>
        <v>11.524099999999999</v>
      </c>
      <c r="KA1">
        <f>ROUNDUP(Sheet2!KA1,4)</f>
        <v>13.8012</v>
      </c>
      <c r="KB1">
        <f>ROUNDUP(Sheet2!KB1,4)</f>
        <v>10.693299999999999</v>
      </c>
      <c r="KC1">
        <f>ROUNDUP(Sheet2!KC1,4)</f>
        <v>6.1375000000000002</v>
      </c>
      <c r="KD1">
        <f>ROUNDUP(Sheet2!KD1,4)</f>
        <v>3.8503000000000003</v>
      </c>
      <c r="KE1">
        <f>ROUNDUP(Sheet2!KE1,4)</f>
        <v>-2.5844</v>
      </c>
      <c r="KF1">
        <f>ROUNDUP(Sheet2!KF1,4)</f>
        <v>-13.605</v>
      </c>
      <c r="KG1">
        <f>ROUNDUP(Sheet2!KG1,4)</f>
        <v>0.95719999999999994</v>
      </c>
      <c r="KH1">
        <f>ROUNDUP(Sheet2!KH1,4)</f>
        <v>-9.0623000000000005</v>
      </c>
      <c r="KI1">
        <f>ROUNDUP(Sheet2!KI1,4)</f>
        <v>0.44229999999999997</v>
      </c>
      <c r="KJ1">
        <f>ROUNDUP(Sheet2!KJ1,4)</f>
        <v>14.9909</v>
      </c>
      <c r="KK1">
        <f>ROUNDUP(Sheet2!KK1,4)</f>
        <v>25.9741</v>
      </c>
      <c r="KL1">
        <f>ROUNDUP(Sheet2!KL1,4)</f>
        <v>29.425699999999999</v>
      </c>
      <c r="KM1">
        <f>ROUNDUP(Sheet2!KM1,4)</f>
        <v>30.194900000000001</v>
      </c>
      <c r="KN1">
        <f>ROUNDUP(Sheet2!KN1,4)</f>
        <v>30.2347</v>
      </c>
      <c r="KO1">
        <f>ROUNDUP(Sheet2!KO1,4)</f>
        <v>-2.5844</v>
      </c>
      <c r="KP1">
        <f>ROUNDUP(Sheet2!KP1,4)</f>
        <v>-58.882300000000001</v>
      </c>
      <c r="KQ1">
        <f>ROUNDUP(Sheet2!KQ1,4)</f>
        <v>-9.3109999999999999</v>
      </c>
      <c r="KR1">
        <f>ROUNDUP(Sheet2!KR1,4)</f>
        <v>9.8699999999999996E-2</v>
      </c>
      <c r="KS1">
        <f>ROUNDUP(Sheet2!KS1,4)</f>
        <v>16.5244</v>
      </c>
      <c r="KT1">
        <f>ROUNDUP(Sheet2!KT1,4)</f>
        <v>6.9284999999999997</v>
      </c>
      <c r="KU1">
        <f>ROUNDUP(Sheet2!KU1,4)</f>
        <v>26.719100000000001</v>
      </c>
      <c r="KV1">
        <f>ROUNDUP(Sheet2!KV1,4)</f>
        <v>30.583200000000001</v>
      </c>
      <c r="KW1">
        <f>ROUNDUP(Sheet2!KW1,4)</f>
        <v>31.349399999999999</v>
      </c>
      <c r="KX1">
        <f>ROUNDUP(Sheet2!KX1,4)</f>
        <v>31.378299999999999</v>
      </c>
      <c r="KY1">
        <f>ROUNDUP(Sheet2!KY1,4)</f>
        <v>-2.5844</v>
      </c>
      <c r="KZ1">
        <f>ROUNDUP(Sheet2!KZ1,4)</f>
        <v>-11.8849</v>
      </c>
      <c r="LA1">
        <f>ROUNDUP(Sheet2!LA1,4)</f>
        <v>2.3900000000000001E-2</v>
      </c>
      <c r="LB1">
        <f>ROUNDUP(Sheet2!LB1,4)</f>
        <v>0.95209999999999995</v>
      </c>
      <c r="LC1">
        <f>ROUNDUP(Sheet2!LC1,4)</f>
        <v>18.149799999999999</v>
      </c>
      <c r="LD1">
        <f>ROUNDUP(Sheet2!LD1,4)</f>
        <v>17.418199999999999</v>
      </c>
      <c r="LE1">
        <f>ROUNDUP(Sheet2!LE1,4)</f>
        <v>3.8933000000000004</v>
      </c>
      <c r="LF1">
        <f>ROUNDUP(Sheet2!LF1,4)</f>
        <v>15.4451</v>
      </c>
      <c r="LG1">
        <f>ROUNDUP(Sheet2!LG1,4)</f>
        <v>14.994199999999999</v>
      </c>
      <c r="LH1">
        <f>ROUNDUP(Sheet2!LH1,4)</f>
        <v>13.9499</v>
      </c>
      <c r="LI1">
        <f>ROUNDUP(Sheet2!LI1,4)</f>
        <v>-2.5844</v>
      </c>
      <c r="LJ1">
        <f>ROUNDUP(Sheet2!LJ1,4)</f>
        <v>-7.125</v>
      </c>
      <c r="LK1">
        <f>ROUNDUP(Sheet2!LK1,4)</f>
        <v>5.0735000000000001</v>
      </c>
      <c r="LL1">
        <f>ROUNDUP(Sheet2!LL1,4)</f>
        <v>14.466899999999999</v>
      </c>
      <c r="LM1">
        <f>ROUNDUP(Sheet2!LM1,4)</f>
        <v>1.03</v>
      </c>
      <c r="LN1">
        <f>ROUNDUP(Sheet2!LN1,4)</f>
        <v>12.214499999999999</v>
      </c>
      <c r="LO1">
        <f>ROUNDUP(Sheet2!LO1,4)</f>
        <v>-0.8034</v>
      </c>
      <c r="LP1">
        <f>ROUNDUP(Sheet2!LP1,4)</f>
        <v>-1.8765000000000001</v>
      </c>
      <c r="LQ1">
        <f>ROUNDUP(Sheet2!LQ1,4)</f>
        <v>-4.9222999999999999</v>
      </c>
      <c r="LR1">
        <f>ROUNDUP(Sheet2!LR1,4)</f>
        <v>-11.0634</v>
      </c>
      <c r="LS1">
        <f>ROUNDUP(Sheet2!LS1,4)</f>
        <v>-2.5844</v>
      </c>
      <c r="LT1">
        <f>ROUNDUP(Sheet2!LT1,4)</f>
        <v>-6.2561</v>
      </c>
      <c r="LU1">
        <f>ROUNDUP(Sheet2!LU1,4)</f>
        <v>-1.3686</v>
      </c>
      <c r="LV1">
        <f>ROUNDUP(Sheet2!LV1,4)</f>
        <v>15.4894</v>
      </c>
      <c r="LW1">
        <f>ROUNDUP(Sheet2!LW1,4)</f>
        <v>11.431699999999999</v>
      </c>
      <c r="LX1">
        <f>ROUNDUP(Sheet2!LX1,4)</f>
        <v>-16.375799999999998</v>
      </c>
      <c r="LY1">
        <f>ROUNDUP(Sheet2!LY1,4)</f>
        <v>-4.2970999999999995</v>
      </c>
      <c r="LZ1">
        <f>ROUNDUP(Sheet2!LZ1,4)</f>
        <v>3.2643000000000004</v>
      </c>
      <c r="MA1">
        <f>ROUNDUP(Sheet2!MA1,4)</f>
        <v>3.1488</v>
      </c>
      <c r="MB1">
        <f>ROUNDUP(Sheet2!MB1,4)</f>
        <v>2.3462000000000001</v>
      </c>
      <c r="MC1">
        <f>ROUNDUP(Sheet2!MC1,4)</f>
        <v>-2.5844</v>
      </c>
      <c r="MD1">
        <f>ROUNDUP(Sheet2!MD1,4)</f>
        <v>-7.7694000000000001</v>
      </c>
      <c r="ME1">
        <f>ROUNDUP(Sheet2!ME1,4)</f>
        <v>4.1657000000000002</v>
      </c>
      <c r="MF1">
        <f>ROUNDUP(Sheet2!MF1,4)</f>
        <v>3.2406000000000001</v>
      </c>
      <c r="MG1">
        <f>ROUNDUP(Sheet2!MG1,4)</f>
        <v>5.5276999999999994</v>
      </c>
      <c r="MH1">
        <f>ROUNDUP(Sheet2!MH1,4)</f>
        <v>-2.2949000000000002</v>
      </c>
      <c r="MI1">
        <f>ROUNDUP(Sheet2!MI1,4)</f>
        <v>3.0155000000000003</v>
      </c>
      <c r="MJ1">
        <f>ROUNDUP(Sheet2!MJ1,4)</f>
        <v>-3.5429000000000004</v>
      </c>
      <c r="MK1">
        <f>ROUNDUP(Sheet2!MK1,4)</f>
        <v>-19.527899999999999</v>
      </c>
      <c r="ML1">
        <f>ROUNDUP(Sheet2!ML1,4)</f>
        <v>-26.147199999999998</v>
      </c>
      <c r="MM1">
        <f>ROUNDUP(Sheet2!MM1,4)</f>
        <v>-2.5844</v>
      </c>
      <c r="MN1">
        <f>ROUNDUP(Sheet2!MN1,4)</f>
        <v>-10.645099999999999</v>
      </c>
      <c r="MO1">
        <f>ROUNDUP(Sheet2!MO1,4)</f>
        <v>11.732200000000001</v>
      </c>
      <c r="MP1">
        <f>ROUNDUP(Sheet2!MP1,4)</f>
        <v>11.292299999999999</v>
      </c>
      <c r="MQ1">
        <f>ROUNDUP(Sheet2!MQ1,4)</f>
        <v>-3.6549</v>
      </c>
      <c r="MR1">
        <f>ROUNDUP(Sheet2!MR1,4)</f>
        <v>-12.1197</v>
      </c>
      <c r="MS1">
        <f>ROUNDUP(Sheet2!MS1,4)</f>
        <v>-61.102200000000003</v>
      </c>
      <c r="MT1">
        <f>ROUNDUP(Sheet2!MT1,4)</f>
        <v>-34.062000000000005</v>
      </c>
      <c r="MU1">
        <f>ROUNDUP(Sheet2!MU1,4)</f>
        <v>-19.4129</v>
      </c>
      <c r="MV1">
        <f>ROUNDUP(Sheet2!MV1,4)</f>
        <v>-15.754300000000001</v>
      </c>
      <c r="MW1">
        <f>ROUNDUP(Sheet2!MW1,4)</f>
        <v>-2.5844</v>
      </c>
      <c r="MX1">
        <f>ROUNDUP(Sheet2!MX1,4)</f>
        <v>-12.8901</v>
      </c>
      <c r="MY1">
        <f>ROUNDUP(Sheet2!MY1,4)</f>
        <v>12.1768</v>
      </c>
      <c r="MZ1">
        <f>ROUNDUP(Sheet2!MZ1,4)</f>
        <v>13.2394</v>
      </c>
      <c r="NA1">
        <f>ROUNDUP(Sheet2!NA1,4)</f>
        <v>9.1499999999999998E-2</v>
      </c>
      <c r="NB1">
        <f>ROUNDUP(Sheet2!NB1,4)</f>
        <v>0.83519999999999994</v>
      </c>
      <c r="NC1">
        <f>ROUNDUP(Sheet2!NC1,4)</f>
        <v>-2.1544000000000003</v>
      </c>
      <c r="ND1">
        <f>ROUNDUP(Sheet2!ND1,4)</f>
        <v>-25.297000000000001</v>
      </c>
      <c r="NE1">
        <f>ROUNDUP(Sheet2!NE1,4)</f>
        <v>-6.0942999999999996</v>
      </c>
      <c r="NF1">
        <f>ROUNDUP(Sheet2!NF1,4)</f>
        <v>-4.3735999999999997</v>
      </c>
    </row>
    <row r="2" spans="1:370" x14ac:dyDescent="0.25">
      <c r="A2">
        <f>ROUNDUP(Sheet2!A2,4)</f>
        <v>-2.4617</v>
      </c>
      <c r="B2">
        <f>ROUNDUP(Sheet2!B2,4)</f>
        <v>-10.9933</v>
      </c>
      <c r="C2">
        <f>ROUNDUP(Sheet2!C2,4)</f>
        <v>12.4681</v>
      </c>
      <c r="D2">
        <f>ROUNDUP(Sheet2!D2,4)</f>
        <v>13.703899999999999</v>
      </c>
      <c r="E2">
        <f>ROUNDUP(Sheet2!E2,4)</f>
        <v>0.98580000000000001</v>
      </c>
      <c r="F2">
        <f>ROUNDUP(Sheet2!F2,4)</f>
        <v>1.1300999999999999</v>
      </c>
      <c r="G2">
        <f>ROUNDUP(Sheet2!G2,4)</f>
        <v>-1.5163</v>
      </c>
      <c r="H2">
        <f>ROUNDUP(Sheet2!H2,4)</f>
        <v>-30.353300000000001</v>
      </c>
      <c r="I2">
        <f>ROUNDUP(Sheet2!I2,4)</f>
        <v>-6.0200999999999993</v>
      </c>
      <c r="J2">
        <f>ROUNDUP(Sheet2!J2,4)</f>
        <v>-4.1882000000000001</v>
      </c>
      <c r="K2">
        <f>ROUNDUP(Sheet2!K2,4)</f>
        <v>-2.4617</v>
      </c>
      <c r="L2">
        <f>ROUNDUP(Sheet2!L2,4)</f>
        <v>-11.404399999999999</v>
      </c>
      <c r="M2">
        <f>ROUNDUP(Sheet2!M2,4)</f>
        <v>6.4346999999999994</v>
      </c>
      <c r="N2">
        <f>ROUNDUP(Sheet2!N2,4)</f>
        <v>-1.0322</v>
      </c>
      <c r="O2">
        <f>ROUNDUP(Sheet2!O2,4)</f>
        <v>-14.028700000000001</v>
      </c>
      <c r="P2">
        <f>ROUNDUP(Sheet2!P2,4)</f>
        <v>-7.2923</v>
      </c>
      <c r="Q2">
        <f>ROUNDUP(Sheet2!Q2,4)</f>
        <v>-4.6356000000000002</v>
      </c>
      <c r="R2">
        <f>ROUNDUP(Sheet2!R2,4)</f>
        <v>-19.601500000000001</v>
      </c>
      <c r="S2">
        <f>ROUNDUP(Sheet2!S2,4)</f>
        <v>-10.7056</v>
      </c>
      <c r="T2">
        <f>ROUNDUP(Sheet2!T2,4)</f>
        <v>-7.6612</v>
      </c>
      <c r="U2">
        <f>ROUNDUP(Sheet2!U2,4)</f>
        <v>-2.4617</v>
      </c>
      <c r="V2">
        <f>ROUNDUP(Sheet2!V2,4)</f>
        <v>-12.189299999999999</v>
      </c>
      <c r="W2">
        <f>ROUNDUP(Sheet2!W2,4)</f>
        <v>-2.1579000000000002</v>
      </c>
      <c r="X2">
        <f>ROUNDUP(Sheet2!X2,4)</f>
        <v>12.497199999999999</v>
      </c>
      <c r="Y2">
        <f>ROUNDUP(Sheet2!Y2,4)</f>
        <v>7.4516</v>
      </c>
      <c r="Z2">
        <f>ROUNDUP(Sheet2!Z2,4)</f>
        <v>-4.4338999999999995</v>
      </c>
      <c r="AA2">
        <f>ROUNDUP(Sheet2!AA2,4)</f>
        <v>-1.6445000000000001</v>
      </c>
      <c r="AB2">
        <f>ROUNDUP(Sheet2!AB2,4)</f>
        <v>-11.7166</v>
      </c>
      <c r="AC2">
        <f>ROUNDUP(Sheet2!AC2,4)</f>
        <v>-31.277699999999999</v>
      </c>
      <c r="AD2">
        <f>ROUNDUP(Sheet2!AD2,4)</f>
        <v>-48.732600000000005</v>
      </c>
      <c r="AE2">
        <f>ROUNDUP(Sheet2!AE2,4)</f>
        <v>-2.4617</v>
      </c>
      <c r="AF2">
        <f>ROUNDUP(Sheet2!AF2,4)</f>
        <v>-18.192299999999999</v>
      </c>
      <c r="AG2">
        <f>ROUNDUP(Sheet2!AG2,4)</f>
        <v>7.6697999999999995</v>
      </c>
      <c r="AH2">
        <f>ROUNDUP(Sheet2!AH2,4)</f>
        <v>14.741099999999999</v>
      </c>
      <c r="AI2">
        <f>ROUNDUP(Sheet2!AI2,4)</f>
        <v>3.0559000000000003</v>
      </c>
      <c r="AJ2">
        <f>ROUNDUP(Sheet2!AJ2,4)</f>
        <v>-11.7827</v>
      </c>
      <c r="AK2">
        <f>ROUNDUP(Sheet2!AK2,4)</f>
        <v>0.33839999999999998</v>
      </c>
      <c r="AL2">
        <f>ROUNDUP(Sheet2!AL2,4)</f>
        <v>3.4527000000000001</v>
      </c>
      <c r="AM2">
        <f>ROUNDUP(Sheet2!AM2,4)</f>
        <v>1.5582</v>
      </c>
      <c r="AN2">
        <f>ROUNDUP(Sheet2!AN2,4)</f>
        <v>0.20929999999999999</v>
      </c>
      <c r="AO2">
        <f>ROUNDUP(Sheet2!AO2,4)</f>
        <v>-2.4617</v>
      </c>
      <c r="AP2">
        <f>ROUNDUP(Sheet2!AP2,4)</f>
        <v>-17.654299999999999</v>
      </c>
      <c r="AQ2">
        <f>ROUNDUP(Sheet2!AQ2,4)</f>
        <v>6.4535</v>
      </c>
      <c r="AR2">
        <f>ROUNDUP(Sheet2!AR2,4)</f>
        <v>5.8894000000000002</v>
      </c>
      <c r="AS2">
        <f>ROUNDUP(Sheet2!AS2,4)</f>
        <v>12.303699999999999</v>
      </c>
      <c r="AT2">
        <f>ROUNDUP(Sheet2!AT2,4)</f>
        <v>10.6511</v>
      </c>
      <c r="AU2">
        <f>ROUNDUP(Sheet2!AU2,4)</f>
        <v>-7.7656999999999998</v>
      </c>
      <c r="AV2">
        <f>ROUNDUP(Sheet2!AV2,4)</f>
        <v>-28.1493</v>
      </c>
      <c r="AW2">
        <f>ROUNDUP(Sheet2!AW2,4)</f>
        <v>-3.8282000000000003</v>
      </c>
      <c r="AX2">
        <f>ROUNDUP(Sheet2!AX2,4)</f>
        <v>-0.87039999999999995</v>
      </c>
      <c r="AY2">
        <f>ROUNDUP(Sheet2!AY2,4)</f>
        <v>-2.4617</v>
      </c>
      <c r="AZ2">
        <f>ROUNDUP(Sheet2!AZ2,4)</f>
        <v>-6.7759</v>
      </c>
      <c r="BA2">
        <f>ROUNDUP(Sheet2!BA2,4)</f>
        <v>-2.2663000000000002</v>
      </c>
      <c r="BB2">
        <f>ROUNDUP(Sheet2!BB2,4)</f>
        <v>4.4853999999999994</v>
      </c>
      <c r="BC2">
        <f>ROUNDUP(Sheet2!BC2,4)</f>
        <v>16.3536</v>
      </c>
      <c r="BD2">
        <f>ROUNDUP(Sheet2!BD2,4)</f>
        <v>1.7917000000000001</v>
      </c>
      <c r="BE2">
        <f>ROUNDUP(Sheet2!BE2,4)</f>
        <v>12.391</v>
      </c>
      <c r="BF2">
        <f>ROUNDUP(Sheet2!BF2,4)</f>
        <v>12.2865</v>
      </c>
      <c r="BG2">
        <f>ROUNDUP(Sheet2!BG2,4)</f>
        <v>8.3438999999999997</v>
      </c>
      <c r="BH2">
        <f>ROUNDUP(Sheet2!BH2,4)</f>
        <v>6.1097999999999999</v>
      </c>
      <c r="BI2">
        <f>ROUNDUP(Sheet2!BI2,4)</f>
        <v>-2.4617</v>
      </c>
      <c r="BJ2">
        <f>ROUNDUP(Sheet2!BJ2,4)</f>
        <v>-2.5658000000000003</v>
      </c>
      <c r="BK2">
        <f>ROUNDUP(Sheet2!BK2,4)</f>
        <v>-12.8063</v>
      </c>
      <c r="BL2">
        <f>ROUNDUP(Sheet2!BL2,4)</f>
        <v>4.5750000000000002</v>
      </c>
      <c r="BM2">
        <f>ROUNDUP(Sheet2!BM2,4)</f>
        <v>8.5023999999999997</v>
      </c>
      <c r="BN2">
        <f>ROUNDUP(Sheet2!BN2,4)</f>
        <v>15.224499999999999</v>
      </c>
      <c r="BO2">
        <f>ROUNDUP(Sheet2!BO2,4)</f>
        <v>20.123899999999999</v>
      </c>
      <c r="BP2">
        <f>ROUNDUP(Sheet2!BP2,4)</f>
        <v>14.8941</v>
      </c>
      <c r="BQ2">
        <f>ROUNDUP(Sheet2!BQ2,4)</f>
        <v>-8.4173999999999989</v>
      </c>
      <c r="BR2">
        <f>ROUNDUP(Sheet2!BR2,4)</f>
        <v>8.549199999999999</v>
      </c>
      <c r="BS2">
        <f>ROUNDUP(Sheet2!BS2,4)</f>
        <v>-2.4617</v>
      </c>
      <c r="BT2">
        <f>ROUNDUP(Sheet2!BT2,4)</f>
        <v>-1.0649</v>
      </c>
      <c r="BU2">
        <f>ROUNDUP(Sheet2!BU2,4)</f>
        <v>-7.4131</v>
      </c>
      <c r="BV2">
        <f>ROUNDUP(Sheet2!BV2,4)</f>
        <v>-7.7092000000000001</v>
      </c>
      <c r="BW2">
        <f>ROUNDUP(Sheet2!BW2,4)</f>
        <v>-25.9817</v>
      </c>
      <c r="BX2">
        <f>ROUNDUP(Sheet2!BX2,4)</f>
        <v>11.288499999999999</v>
      </c>
      <c r="BY2">
        <f>ROUNDUP(Sheet2!BY2,4)</f>
        <v>10.066800000000001</v>
      </c>
      <c r="BZ2">
        <f>ROUNDUP(Sheet2!BZ2,4)</f>
        <v>13.095000000000001</v>
      </c>
      <c r="CA2">
        <f>ROUNDUP(Sheet2!CA2,4)</f>
        <v>21.974</v>
      </c>
      <c r="CB2">
        <f>ROUNDUP(Sheet2!CB2,4)</f>
        <v>23.891300000000001</v>
      </c>
      <c r="CC2">
        <f>ROUNDUP(Sheet2!CC2,4)</f>
        <v>-2.4617</v>
      </c>
      <c r="CD2">
        <f>ROUNDUP(Sheet2!CD2,4)</f>
        <v>-1.5581</v>
      </c>
      <c r="CE2">
        <f>ROUNDUP(Sheet2!CE2,4)</f>
        <v>-12.741099999999999</v>
      </c>
      <c r="CF2">
        <f>ROUNDUP(Sheet2!CF2,4)</f>
        <v>3.6280000000000001</v>
      </c>
      <c r="CG2">
        <f>ROUNDUP(Sheet2!CG2,4)</f>
        <v>-3.3117000000000001</v>
      </c>
      <c r="CH2">
        <f>ROUNDUP(Sheet2!CH2,4)</f>
        <v>4.7183000000000002</v>
      </c>
      <c r="CI2">
        <f>ROUNDUP(Sheet2!CI2,4)</f>
        <v>-25.577400000000001</v>
      </c>
      <c r="CJ2">
        <f>ROUNDUP(Sheet2!CJ2,4)</f>
        <v>3.35</v>
      </c>
      <c r="CK2">
        <f>ROUNDUP(Sheet2!CK2,4)</f>
        <v>4.5472000000000001</v>
      </c>
      <c r="CL2">
        <f>ROUNDUP(Sheet2!CL2,4)</f>
        <v>4.1026999999999996</v>
      </c>
      <c r="CM2">
        <f>ROUNDUP(Sheet2!CM2,4)</f>
        <v>-2.4617</v>
      </c>
      <c r="CN2">
        <f>ROUNDUP(Sheet2!CN2,4)</f>
        <v>-4.1029</v>
      </c>
      <c r="CO2">
        <f>ROUNDUP(Sheet2!CO2,4)</f>
        <v>-20.841100000000001</v>
      </c>
      <c r="CP2">
        <f>ROUNDUP(Sheet2!CP2,4)</f>
        <v>-0.73619999999999997</v>
      </c>
      <c r="CQ2">
        <f>ROUNDUP(Sheet2!CQ2,4)</f>
        <v>-4.4620999999999995</v>
      </c>
      <c r="CR2">
        <f>ROUNDUP(Sheet2!CR2,4)</f>
        <v>2.6624000000000003</v>
      </c>
      <c r="CS2">
        <f>ROUNDUP(Sheet2!CS2,4)</f>
        <v>-7.6163999999999996</v>
      </c>
      <c r="CT2">
        <f>ROUNDUP(Sheet2!CT2,4)</f>
        <v>8.9615999999999989</v>
      </c>
      <c r="CU2">
        <f>ROUNDUP(Sheet2!CU2,4)</f>
        <v>12.6342</v>
      </c>
      <c r="CV2">
        <f>ROUNDUP(Sheet2!CV2,4)</f>
        <v>13.4879</v>
      </c>
      <c r="CW2">
        <f>ROUNDUP(Sheet2!CW2,4)</f>
        <v>-2.4617</v>
      </c>
      <c r="CX2">
        <f>ROUNDUP(Sheet2!CX2,4)</f>
        <v>-9.8116000000000003</v>
      </c>
      <c r="CY2">
        <f>ROUNDUP(Sheet2!CY2,4)</f>
        <v>-41.943800000000003</v>
      </c>
      <c r="CZ2">
        <f>ROUNDUP(Sheet2!CZ2,4)</f>
        <v>-9.4392999999999994</v>
      </c>
      <c r="DA2">
        <f>ROUNDUP(Sheet2!DA2,4)</f>
        <v>-10.1313</v>
      </c>
      <c r="DB2">
        <f>ROUNDUP(Sheet2!DB2,4)</f>
        <v>1.8996</v>
      </c>
      <c r="DC2">
        <f>ROUNDUP(Sheet2!DC2,4)</f>
        <v>-24.814299999999999</v>
      </c>
      <c r="DD2">
        <f>ROUNDUP(Sheet2!DD2,4)</f>
        <v>7.7256</v>
      </c>
      <c r="DE2">
        <f>ROUNDUP(Sheet2!DE2,4)</f>
        <v>12.2044</v>
      </c>
      <c r="DF2">
        <f>ROUNDUP(Sheet2!DF2,4)</f>
        <v>13.2432</v>
      </c>
      <c r="DG2">
        <f>ROUNDUP(Sheet2!DG2,4)</f>
        <v>-2.4617</v>
      </c>
      <c r="DH2">
        <f>ROUNDUP(Sheet2!DH2,4)</f>
        <v>-30.267599999999998</v>
      </c>
      <c r="DI2">
        <f>ROUNDUP(Sheet2!DI2,4)</f>
        <v>-13.2005</v>
      </c>
      <c r="DJ2">
        <f>ROUNDUP(Sheet2!DJ2,4)</f>
        <v>-5.2000000000000005E-2</v>
      </c>
      <c r="DK2">
        <f>ROUNDUP(Sheet2!DK2,4)</f>
        <v>-26.912800000000001</v>
      </c>
      <c r="DL2">
        <f>ROUNDUP(Sheet2!DL2,4)</f>
        <v>-1.6597</v>
      </c>
      <c r="DM2">
        <f>ROUNDUP(Sheet2!DM2,4)</f>
        <v>-15.785499999999999</v>
      </c>
      <c r="DN2">
        <f>ROUNDUP(Sheet2!DN2,4)</f>
        <v>-20.470199999999998</v>
      </c>
      <c r="DO2">
        <f>ROUNDUP(Sheet2!DO2,4)</f>
        <v>-3.6842000000000001</v>
      </c>
      <c r="DP2">
        <f>ROUNDUP(Sheet2!DP2,4)</f>
        <v>-0.40770000000000001</v>
      </c>
      <c r="DQ2">
        <f>ROUNDUP(Sheet2!DQ2,4)</f>
        <v>-2.4617</v>
      </c>
      <c r="DR2">
        <f>ROUNDUP(Sheet2!DR2,4)</f>
        <v>-15.632999999999999</v>
      </c>
      <c r="DS2">
        <f>ROUNDUP(Sheet2!DS2,4)</f>
        <v>-5.1490999999999998</v>
      </c>
      <c r="DT2">
        <f>ROUNDUP(Sheet2!DT2,4)</f>
        <v>-5.0907999999999998</v>
      </c>
      <c r="DU2">
        <f>ROUNDUP(Sheet2!DU2,4)</f>
        <v>-25.062799999999999</v>
      </c>
      <c r="DV2">
        <f>ROUNDUP(Sheet2!DV2,4)</f>
        <v>-4.0661999999999994</v>
      </c>
      <c r="DW2">
        <f>ROUNDUP(Sheet2!DW2,4)</f>
        <v>2.2317</v>
      </c>
      <c r="DX2">
        <f>ROUNDUP(Sheet2!DX2,4)</f>
        <v>-3.5541</v>
      </c>
      <c r="DY2">
        <f>ROUNDUP(Sheet2!DY2,4)</f>
        <v>-27.950499999999998</v>
      </c>
      <c r="DZ2">
        <f>ROUNDUP(Sheet2!DZ2,4)</f>
        <v>-11.5328</v>
      </c>
      <c r="EA2">
        <f>ROUNDUP(Sheet2!EA2,4)</f>
        <v>-2.4617</v>
      </c>
      <c r="EB2">
        <f>ROUNDUP(Sheet2!EB2,4)</f>
        <v>-13.595499999999999</v>
      </c>
      <c r="EC2">
        <f>ROUNDUP(Sheet2!EC2,4)</f>
        <v>-3.1974</v>
      </c>
      <c r="ED2">
        <f>ROUNDUP(Sheet2!ED2,4)</f>
        <v>-29.079799999999999</v>
      </c>
      <c r="EE2">
        <f>ROUNDUP(Sheet2!EE2,4)</f>
        <v>-1.7609999999999999</v>
      </c>
      <c r="EF2">
        <f>ROUNDUP(Sheet2!EF2,4)</f>
        <v>-17.741599999999998</v>
      </c>
      <c r="EG2">
        <f>ROUNDUP(Sheet2!EG2,4)</f>
        <v>-24.359500000000001</v>
      </c>
      <c r="EH2">
        <f>ROUNDUP(Sheet2!EH2,4)</f>
        <v>-4.2779999999999996</v>
      </c>
      <c r="EI2">
        <f>ROUNDUP(Sheet2!EI2,4)</f>
        <v>-0.19919999999999999</v>
      </c>
      <c r="EJ2">
        <f>ROUNDUP(Sheet2!EJ2,4)</f>
        <v>0.26879999999999998</v>
      </c>
      <c r="EK2">
        <f>ROUNDUP(Sheet2!EK2,4)</f>
        <v>-2.4617</v>
      </c>
      <c r="EL2">
        <f>ROUNDUP(Sheet2!EL2,4)</f>
        <v>-20.472999999999999</v>
      </c>
      <c r="EM2">
        <f>ROUNDUP(Sheet2!EM2,4)</f>
        <v>-6.4946000000000002</v>
      </c>
      <c r="EN2">
        <f>ROUNDUP(Sheet2!EN2,4)</f>
        <v>-13.401299999999999</v>
      </c>
      <c r="EO2">
        <f>ROUNDUP(Sheet2!EO2,4)</f>
        <v>-7.2294999999999998</v>
      </c>
      <c r="EP2">
        <f>ROUNDUP(Sheet2!EP2,4)</f>
        <v>-12.128499999999999</v>
      </c>
      <c r="EQ2">
        <f>ROUNDUP(Sheet2!EQ2,4)</f>
        <v>-6.6017999999999999</v>
      </c>
      <c r="ER2">
        <f>ROUNDUP(Sheet2!ER2,4)</f>
        <v>-27.972999999999999</v>
      </c>
      <c r="ES2">
        <f>ROUNDUP(Sheet2!ES2,4)</f>
        <v>-10.7959</v>
      </c>
      <c r="ET2">
        <f>ROUNDUP(Sheet2!ET2,4)</f>
        <v>-10.1145</v>
      </c>
      <c r="EU2">
        <f>ROUNDUP(Sheet2!EU2,4)</f>
        <v>-2.4617</v>
      </c>
      <c r="EV2">
        <f>ROUNDUP(Sheet2!EV2,4)</f>
        <v>-17.429199999999998</v>
      </c>
      <c r="EW2">
        <f>ROUNDUP(Sheet2!EW2,4)</f>
        <v>-18.182400000000001</v>
      </c>
      <c r="EX2">
        <f>ROUNDUP(Sheet2!EX2,4)</f>
        <v>-3.1512000000000002</v>
      </c>
      <c r="EY2">
        <f>ROUNDUP(Sheet2!EY2,4)</f>
        <v>-33.694600000000001</v>
      </c>
      <c r="EZ2">
        <f>ROUNDUP(Sheet2!EZ2,4)</f>
        <v>-10.6188</v>
      </c>
      <c r="FA2">
        <f>ROUNDUP(Sheet2!FA2,4)</f>
        <v>-5.8039999999999994</v>
      </c>
      <c r="FB2">
        <f>ROUNDUP(Sheet2!FB2,4)</f>
        <v>-39.493300000000005</v>
      </c>
      <c r="FC2">
        <f>ROUNDUP(Sheet2!FC2,4)</f>
        <v>-6.9859999999999998</v>
      </c>
      <c r="FD2">
        <f>ROUNDUP(Sheet2!FD2,4)</f>
        <v>-4.8583999999999996</v>
      </c>
      <c r="FE2">
        <f>ROUNDUP(Sheet2!FE2,4)</f>
        <v>-2.4617</v>
      </c>
      <c r="FF2">
        <f>ROUNDUP(Sheet2!FF2,4)</f>
        <v>-7.8137999999999996</v>
      </c>
      <c r="FG2">
        <f>ROUNDUP(Sheet2!FG2,4)</f>
        <v>-35.723000000000006</v>
      </c>
      <c r="FH2">
        <f>ROUNDUP(Sheet2!FH2,4)</f>
        <v>-5.9509999999999996</v>
      </c>
      <c r="FI2">
        <f>ROUNDUP(Sheet2!FI2,4)</f>
        <v>-9.1128999999999998</v>
      </c>
      <c r="FJ2">
        <f>ROUNDUP(Sheet2!FJ2,4)</f>
        <v>-4.2576000000000001</v>
      </c>
      <c r="FK2">
        <f>ROUNDUP(Sheet2!FK2,4)</f>
        <v>-44.590400000000002</v>
      </c>
      <c r="FL2">
        <f>ROUNDUP(Sheet2!FL2,4)</f>
        <v>-12.6045</v>
      </c>
      <c r="FM2">
        <f>ROUNDUP(Sheet2!FM2,4)</f>
        <v>-16.399899999999999</v>
      </c>
      <c r="FN2">
        <f>ROUNDUP(Sheet2!FN2,4)</f>
        <v>-20.211099999999998</v>
      </c>
      <c r="FO2">
        <f>ROUNDUP(Sheet2!FO2,4)</f>
        <v>-2.4617</v>
      </c>
      <c r="FP2">
        <f>ROUNDUP(Sheet2!FP2,4)</f>
        <v>-3.7473000000000001</v>
      </c>
      <c r="FQ2">
        <f>ROUNDUP(Sheet2!FQ2,4)</f>
        <v>-19.223399999999998</v>
      </c>
      <c r="FR2">
        <f>ROUNDUP(Sheet2!FR2,4)</f>
        <v>-20.5654</v>
      </c>
      <c r="FS2">
        <f>ROUNDUP(Sheet2!FS2,4)</f>
        <v>-22.5717</v>
      </c>
      <c r="FT2">
        <f>ROUNDUP(Sheet2!FT2,4)</f>
        <v>-14.26</v>
      </c>
      <c r="FU2">
        <f>ROUNDUP(Sheet2!FU2,4)</f>
        <v>-13.1797</v>
      </c>
      <c r="FV2">
        <f>ROUNDUP(Sheet2!FV2,4)</f>
        <v>-4.7235999999999994</v>
      </c>
      <c r="FW2">
        <f>ROUNDUP(Sheet2!FW2,4)</f>
        <v>-4.1330999999999998</v>
      </c>
      <c r="FX2">
        <f>ROUNDUP(Sheet2!FX2,4)</f>
        <v>-4.6323999999999996</v>
      </c>
      <c r="FY2">
        <f>ROUNDUP(Sheet2!FY2,4)</f>
        <v>-2.4617</v>
      </c>
      <c r="FZ2">
        <f>ROUNDUP(Sheet2!FZ2,4)</f>
        <v>-1.8527</v>
      </c>
      <c r="GA2">
        <f>ROUNDUP(Sheet2!GA2,4)</f>
        <v>-11.8309</v>
      </c>
      <c r="GB2">
        <f>ROUNDUP(Sheet2!GB2,4)</f>
        <v>-6.3780999999999999</v>
      </c>
      <c r="GC2">
        <f>ROUNDUP(Sheet2!GC2,4)</f>
        <v>-4.8553999999999995</v>
      </c>
      <c r="GD2">
        <f>ROUNDUP(Sheet2!GD2,4)</f>
        <v>-8.1142000000000003</v>
      </c>
      <c r="GE2">
        <f>ROUNDUP(Sheet2!GE2,4)</f>
        <v>-6.5838999999999999</v>
      </c>
      <c r="GF2">
        <f>ROUNDUP(Sheet2!GF2,4)</f>
        <v>-1.8316999999999999</v>
      </c>
      <c r="GG2">
        <f>ROUNDUP(Sheet2!GG2,4)</f>
        <v>-2.9913000000000003</v>
      </c>
      <c r="GH2">
        <f>ROUNDUP(Sheet2!GH2,4)</f>
        <v>-4.1882000000000001</v>
      </c>
      <c r="GI2">
        <f>ROUNDUP(Sheet2!GI2,4)</f>
        <v>-2.4617</v>
      </c>
      <c r="GJ2">
        <f>ROUNDUP(Sheet2!GJ2,4)</f>
        <v>-1.4181999999999999</v>
      </c>
      <c r="GK2">
        <f>ROUNDUP(Sheet2!GK2,4)</f>
        <v>-13.734299999999999</v>
      </c>
      <c r="GL2">
        <f>ROUNDUP(Sheet2!GL2,4)</f>
        <v>-7.9390999999999998</v>
      </c>
      <c r="GM2">
        <f>ROUNDUP(Sheet2!GM2,4)</f>
        <v>-11.657</v>
      </c>
      <c r="GN2">
        <f>ROUNDUP(Sheet2!GN2,4)</f>
        <v>-19.4346</v>
      </c>
      <c r="GO2">
        <f>ROUNDUP(Sheet2!GO2,4)</f>
        <v>-45.679600000000001</v>
      </c>
      <c r="GP2">
        <f>ROUNDUP(Sheet2!GP2,4)</f>
        <v>-16.2437</v>
      </c>
      <c r="GQ2">
        <f>ROUNDUP(Sheet2!GQ2,4)</f>
        <v>-12.553699999999999</v>
      </c>
      <c r="GR2">
        <f>ROUNDUP(Sheet2!GR2,4)</f>
        <v>-12.297800000000001</v>
      </c>
      <c r="GS2">
        <f>ROUNDUP(Sheet2!GS2,4)</f>
        <v>-2.4617</v>
      </c>
      <c r="GT2">
        <f>ROUNDUP(Sheet2!GT2,4)</f>
        <v>-2.3246000000000002</v>
      </c>
      <c r="GU2">
        <f>ROUNDUP(Sheet2!GU2,4)</f>
        <v>-29.446200000000001</v>
      </c>
      <c r="GV2">
        <f>ROUNDUP(Sheet2!GV2,4)</f>
        <v>-14.371599999999999</v>
      </c>
      <c r="GW2">
        <f>ROUNDUP(Sheet2!GW2,4)</f>
        <v>-10.3133</v>
      </c>
      <c r="GX2">
        <f>ROUNDUP(Sheet2!GX2,4)</f>
        <v>-2.2118000000000002</v>
      </c>
      <c r="GY2">
        <f>ROUNDUP(Sheet2!GY2,4)</f>
        <v>-39.542700000000004</v>
      </c>
      <c r="GZ2">
        <f>ROUNDUP(Sheet2!GZ2,4)</f>
        <v>-3.7936000000000001</v>
      </c>
      <c r="HA2">
        <f>ROUNDUP(Sheet2!HA2,4)</f>
        <v>-2.5297000000000001</v>
      </c>
      <c r="HB2">
        <f>ROUNDUP(Sheet2!HB2,4)</f>
        <v>-2.8443000000000001</v>
      </c>
      <c r="HC2">
        <f>ROUNDUP(Sheet2!HC2,4)</f>
        <v>-2.4617</v>
      </c>
      <c r="HD2">
        <f>ROUNDUP(Sheet2!HD2,4)</f>
        <v>-4.8027999999999995</v>
      </c>
      <c r="HE2">
        <f>ROUNDUP(Sheet2!HE2,4)</f>
        <v>-26.603000000000002</v>
      </c>
      <c r="HF2">
        <f>ROUNDUP(Sheet2!HF2,4)</f>
        <v>-2.0024000000000002</v>
      </c>
      <c r="HG2">
        <f>ROUNDUP(Sheet2!HG2,4)</f>
        <v>-24.883700000000001</v>
      </c>
      <c r="HH2">
        <f>ROUNDUP(Sheet2!HH2,4)</f>
        <v>-14.4719</v>
      </c>
      <c r="HI2">
        <f>ROUNDUP(Sheet2!HI2,4)</f>
        <v>-9.9766999999999992</v>
      </c>
      <c r="HJ2">
        <f>ROUNDUP(Sheet2!HJ2,4)</f>
        <v>-39.154600000000002</v>
      </c>
      <c r="HK2">
        <f>ROUNDUP(Sheet2!HK2,4)</f>
        <v>-4.7858000000000001</v>
      </c>
      <c r="HL2">
        <f>ROUNDUP(Sheet2!HL2,4)</f>
        <v>-2.0653000000000001</v>
      </c>
      <c r="HM2">
        <f>ROUNDUP(Sheet2!HM2,4)</f>
        <v>-2.4617</v>
      </c>
      <c r="HN2">
        <f>ROUNDUP(Sheet2!HN2,4)</f>
        <v>-9.5582999999999991</v>
      </c>
      <c r="HO2">
        <f>ROUNDUP(Sheet2!HO2,4)</f>
        <v>-7.6951000000000001</v>
      </c>
      <c r="HP2">
        <f>ROUNDUP(Sheet2!HP2,4)</f>
        <v>-4.5904999999999996</v>
      </c>
      <c r="HQ2">
        <f>ROUNDUP(Sheet2!HQ2,4)</f>
        <v>-17.3645</v>
      </c>
      <c r="HR2">
        <f>ROUNDUP(Sheet2!HR2,4)</f>
        <v>-9.9282000000000004</v>
      </c>
      <c r="HS2">
        <f>ROUNDUP(Sheet2!HS2,4)</f>
        <v>1.6144000000000001</v>
      </c>
      <c r="HT2">
        <f>ROUNDUP(Sheet2!HT2,4)</f>
        <v>-1.9759</v>
      </c>
      <c r="HU2">
        <f>ROUNDUP(Sheet2!HU2,4)</f>
        <v>-12.2095</v>
      </c>
      <c r="HV2">
        <f>ROUNDUP(Sheet2!HV2,4)</f>
        <v>-21.349699999999999</v>
      </c>
      <c r="HW2">
        <f>ROUNDUP(Sheet2!HW2,4)</f>
        <v>-2.4617</v>
      </c>
      <c r="HX2">
        <f>ROUNDUP(Sheet2!HX2,4)</f>
        <v>-18.770099999999999</v>
      </c>
      <c r="HY2">
        <f>ROUNDUP(Sheet2!HY2,4)</f>
        <v>-1.1516</v>
      </c>
      <c r="HZ2">
        <f>ROUNDUP(Sheet2!HZ2,4)</f>
        <v>-32.932900000000004</v>
      </c>
      <c r="IA2">
        <f>ROUNDUP(Sheet2!IA2,4)</f>
        <v>0.43940000000000001</v>
      </c>
      <c r="IB2">
        <f>ROUNDUP(Sheet2!IB2,4)</f>
        <v>-1.7899</v>
      </c>
      <c r="IC2">
        <f>ROUNDUP(Sheet2!IC2,4)</f>
        <v>-31.620999999999999</v>
      </c>
      <c r="ID2">
        <f>ROUNDUP(Sheet2!ID2,4)</f>
        <v>-0.3528</v>
      </c>
      <c r="IE2">
        <f>ROUNDUP(Sheet2!IE2,4)</f>
        <v>7.3106999999999998</v>
      </c>
      <c r="IF2">
        <f>ROUNDUP(Sheet2!IF2,4)</f>
        <v>9.0451999999999995</v>
      </c>
      <c r="IG2">
        <f>ROUNDUP(Sheet2!IG2,4)</f>
        <v>-2.4617</v>
      </c>
      <c r="IH2">
        <f>ROUNDUP(Sheet2!IH2,4)</f>
        <v>-48.132900000000006</v>
      </c>
      <c r="II2">
        <f>ROUNDUP(Sheet2!II2,4)</f>
        <v>-0.1013</v>
      </c>
      <c r="IJ2">
        <f>ROUNDUP(Sheet2!IJ2,4)</f>
        <v>-9.2635000000000005</v>
      </c>
      <c r="IK2">
        <f>ROUNDUP(Sheet2!IK2,4)</f>
        <v>-16.846699999999998</v>
      </c>
      <c r="IL2">
        <f>ROUNDUP(Sheet2!IL2,4)</f>
        <v>-11.3278</v>
      </c>
      <c r="IM2">
        <f>ROUNDUP(Sheet2!IM2,4)</f>
        <v>9.2804000000000002</v>
      </c>
      <c r="IN2">
        <f>ROUNDUP(Sheet2!IN2,4)</f>
        <v>12.5716</v>
      </c>
      <c r="IO2">
        <f>ROUNDUP(Sheet2!IO2,4)</f>
        <v>12.254799999999999</v>
      </c>
      <c r="IP2">
        <f>ROUNDUP(Sheet2!IP2,4)</f>
        <v>11.736800000000001</v>
      </c>
      <c r="IQ2">
        <f>ROUNDUP(Sheet2!IQ2,4)</f>
        <v>-2.4617</v>
      </c>
      <c r="IR2">
        <f>ROUNDUP(Sheet2!IR2,4)</f>
        <v>-41.787600000000005</v>
      </c>
      <c r="IS2">
        <f>ROUNDUP(Sheet2!IS2,4)</f>
        <v>-4.3896999999999995</v>
      </c>
      <c r="IT2">
        <f>ROUNDUP(Sheet2!IT2,4)</f>
        <v>0.2868</v>
      </c>
      <c r="IU2">
        <f>ROUNDUP(Sheet2!IU2,4)</f>
        <v>-0.91579999999999995</v>
      </c>
      <c r="IV2">
        <f>ROUNDUP(Sheet2!IV2,4)</f>
        <v>2.2655000000000003</v>
      </c>
      <c r="IW2">
        <f>ROUNDUP(Sheet2!IW2,4)</f>
        <v>0.3402</v>
      </c>
      <c r="IX2">
        <f>ROUNDUP(Sheet2!IX2,4)</f>
        <v>-3.9117000000000002</v>
      </c>
      <c r="IY2">
        <f>ROUNDUP(Sheet2!IY2,4)</f>
        <v>4.7671999999999999</v>
      </c>
      <c r="IZ2">
        <f>ROUNDUP(Sheet2!IZ2,4)</f>
        <v>6.1661999999999999</v>
      </c>
      <c r="JA2">
        <f>ROUNDUP(Sheet2!JA2,4)</f>
        <v>-2.4617</v>
      </c>
      <c r="JB2">
        <f>ROUNDUP(Sheet2!JB2,4)</f>
        <v>-18.232199999999999</v>
      </c>
      <c r="JC2">
        <f>ROUNDUP(Sheet2!JC2,4)</f>
        <v>-28.073699999999999</v>
      </c>
      <c r="JD2">
        <f>ROUNDUP(Sheet2!JD2,4)</f>
        <v>-7.2389999999999999</v>
      </c>
      <c r="JE2">
        <f>ROUNDUP(Sheet2!JE2,4)</f>
        <v>-11.545</v>
      </c>
      <c r="JF2">
        <f>ROUNDUP(Sheet2!JF2,4)</f>
        <v>9.4093</v>
      </c>
      <c r="JG2">
        <f>ROUNDUP(Sheet2!JG2,4)</f>
        <v>15.3911</v>
      </c>
      <c r="JH2">
        <f>ROUNDUP(Sheet2!JH2,4)</f>
        <v>16.1768</v>
      </c>
      <c r="JI2">
        <f>ROUNDUP(Sheet2!JI2,4)</f>
        <v>15.3329</v>
      </c>
      <c r="JJ2">
        <f>ROUNDUP(Sheet2!JJ2,4)</f>
        <v>14.801399999999999</v>
      </c>
      <c r="JK2">
        <f>ROUNDUP(Sheet2!JK2,4)</f>
        <v>-2.4617</v>
      </c>
      <c r="JL2">
        <f>ROUNDUP(Sheet2!JL2,4)</f>
        <v>-11.7683</v>
      </c>
      <c r="JM2">
        <f>ROUNDUP(Sheet2!JM2,4)</f>
        <v>-3.4743000000000004</v>
      </c>
      <c r="JN2">
        <f>ROUNDUP(Sheet2!JN2,4)</f>
        <v>2.0570000000000004</v>
      </c>
      <c r="JO2">
        <f>ROUNDUP(Sheet2!JO2,4)</f>
        <v>-15.6973</v>
      </c>
      <c r="JP2">
        <f>ROUNDUP(Sheet2!JP2,4)</f>
        <v>11.4389</v>
      </c>
      <c r="JQ2">
        <f>ROUNDUP(Sheet2!JQ2,4)</f>
        <v>15.6532</v>
      </c>
      <c r="JR2">
        <f>ROUNDUP(Sheet2!JR2,4)</f>
        <v>15.535399999999999</v>
      </c>
      <c r="JS2">
        <f>ROUNDUP(Sheet2!JS2,4)</f>
        <v>14.192499999999999</v>
      </c>
      <c r="JT2">
        <f>ROUNDUP(Sheet2!JT2,4)</f>
        <v>13.4879</v>
      </c>
      <c r="JU2">
        <f>ROUNDUP(Sheet2!JU2,4)</f>
        <v>-2.4617</v>
      </c>
      <c r="JV2">
        <f>ROUNDUP(Sheet2!JV2,4)</f>
        <v>-9.9786999999999999</v>
      </c>
      <c r="JW2">
        <f>ROUNDUP(Sheet2!JW2,4)</f>
        <v>1.1291</v>
      </c>
      <c r="JX2">
        <f>ROUNDUP(Sheet2!JX2,4)</f>
        <v>5.8282999999999996</v>
      </c>
      <c r="JY2">
        <f>ROUNDUP(Sheet2!JY2,4)</f>
        <v>-4.7253999999999996</v>
      </c>
      <c r="JZ2">
        <f>ROUNDUP(Sheet2!JZ2,4)</f>
        <v>12.2281</v>
      </c>
      <c r="KA2">
        <f>ROUNDUP(Sheet2!KA2,4)</f>
        <v>14.6279</v>
      </c>
      <c r="KB2">
        <f>ROUNDUP(Sheet2!KB2,4)</f>
        <v>11.801299999999999</v>
      </c>
      <c r="KC2">
        <f>ROUNDUP(Sheet2!KC2,4)</f>
        <v>7.6757</v>
      </c>
      <c r="KD2">
        <f>ROUNDUP(Sheet2!KD2,4)</f>
        <v>5.6608999999999998</v>
      </c>
      <c r="KE2">
        <f>ROUNDUP(Sheet2!KE2,4)</f>
        <v>-2.4617</v>
      </c>
      <c r="KF2">
        <f>ROUNDUP(Sheet2!KF2,4)</f>
        <v>-12.584899999999999</v>
      </c>
      <c r="KG2">
        <f>ROUNDUP(Sheet2!KG2,4)</f>
        <v>1.3977999999999999</v>
      </c>
      <c r="KH2">
        <f>ROUNDUP(Sheet2!KH2,4)</f>
        <v>-7.3704999999999998</v>
      </c>
      <c r="KI2">
        <f>ROUNDUP(Sheet2!KI2,4)</f>
        <v>1.55E-2</v>
      </c>
      <c r="KJ2">
        <f>ROUNDUP(Sheet2!KJ2,4)</f>
        <v>15.2136</v>
      </c>
      <c r="KK2">
        <f>ROUNDUP(Sheet2!KK2,4)</f>
        <v>26.192399999999999</v>
      </c>
      <c r="KL2">
        <f>ROUNDUP(Sheet2!KL2,4)</f>
        <v>29.653500000000001</v>
      </c>
      <c r="KM2">
        <f>ROUNDUP(Sheet2!KM2,4)</f>
        <v>30.4252</v>
      </c>
      <c r="KN2">
        <f>ROUNDUP(Sheet2!KN2,4)</f>
        <v>30.4651</v>
      </c>
      <c r="KO2">
        <f>ROUNDUP(Sheet2!KO2,4)</f>
        <v>-2.4617</v>
      </c>
      <c r="KP2">
        <f>ROUNDUP(Sheet2!KP2,4)</f>
        <v>-35.065600000000003</v>
      </c>
      <c r="KQ2">
        <f>ROUNDUP(Sheet2!KQ2,4)</f>
        <v>-7.7584999999999997</v>
      </c>
      <c r="KR2">
        <f>ROUNDUP(Sheet2!KR2,4)</f>
        <v>0.40229999999999999</v>
      </c>
      <c r="KS2">
        <f>ROUNDUP(Sheet2!KS2,4)</f>
        <v>16.718499999999999</v>
      </c>
      <c r="KT2">
        <f>ROUNDUP(Sheet2!KT2,4)</f>
        <v>7.9628999999999994</v>
      </c>
      <c r="KU2">
        <f>ROUNDUP(Sheet2!KU2,4)</f>
        <v>27.172499999999999</v>
      </c>
      <c r="KV2">
        <f>ROUNDUP(Sheet2!KV2,4)</f>
        <v>31.0197</v>
      </c>
      <c r="KW2">
        <f>ROUNDUP(Sheet2!KW2,4)</f>
        <v>31.788</v>
      </c>
      <c r="KX2">
        <f>ROUNDUP(Sheet2!KX2,4)</f>
        <v>31.8187</v>
      </c>
      <c r="KY2">
        <f>ROUNDUP(Sheet2!KY2,4)</f>
        <v>-2.4617</v>
      </c>
      <c r="KZ2">
        <f>ROUNDUP(Sheet2!KZ2,4)</f>
        <v>-11.9505</v>
      </c>
      <c r="LA2">
        <f>ROUNDUP(Sheet2!LA2,4)</f>
        <v>-0.22039999999999998</v>
      </c>
      <c r="LB2">
        <f>ROUNDUP(Sheet2!LB2,4)</f>
        <v>0.63229999999999997</v>
      </c>
      <c r="LC2">
        <f>ROUNDUP(Sheet2!LC2,4)</f>
        <v>18.553899999999999</v>
      </c>
      <c r="LD2">
        <f>ROUNDUP(Sheet2!LD2,4)</f>
        <v>17.743400000000001</v>
      </c>
      <c r="LE2">
        <f>ROUNDUP(Sheet2!LE2,4)</f>
        <v>5.1293999999999995</v>
      </c>
      <c r="LF2">
        <f>ROUNDUP(Sheet2!LF2,4)</f>
        <v>16.211600000000001</v>
      </c>
      <c r="LG2">
        <f>ROUNDUP(Sheet2!LG2,4)</f>
        <v>15.8537</v>
      </c>
      <c r="LH2">
        <f>ROUNDUP(Sheet2!LH2,4)</f>
        <v>14.8863</v>
      </c>
      <c r="LI2">
        <f>ROUNDUP(Sheet2!LI2,4)</f>
        <v>-2.4617</v>
      </c>
      <c r="LJ2">
        <f>ROUNDUP(Sheet2!LJ2,4)</f>
        <v>-6.7394999999999996</v>
      </c>
      <c r="LK2">
        <f>ROUNDUP(Sheet2!LK2,4)</f>
        <v>5.2530999999999999</v>
      </c>
      <c r="LL2">
        <f>ROUNDUP(Sheet2!LL2,4)</f>
        <v>14.700200000000001</v>
      </c>
      <c r="LM2">
        <f>ROUNDUP(Sheet2!LM2,4)</f>
        <v>2.1688000000000001</v>
      </c>
      <c r="LN2">
        <f>ROUNDUP(Sheet2!LN2,4)</f>
        <v>12.8513</v>
      </c>
      <c r="LO2">
        <f>ROUNDUP(Sheet2!LO2,4)</f>
        <v>0.45050000000000001</v>
      </c>
      <c r="LP2">
        <f>ROUNDUP(Sheet2!LP2,4)</f>
        <v>-2.1523000000000003</v>
      </c>
      <c r="LQ2">
        <f>ROUNDUP(Sheet2!LQ2,4)</f>
        <v>-5.2417999999999996</v>
      </c>
      <c r="LR2">
        <f>ROUNDUP(Sheet2!LR2,4)</f>
        <v>-12.105599999999999</v>
      </c>
      <c r="LS2">
        <f>ROUNDUP(Sheet2!LS2,4)</f>
        <v>-2.4617</v>
      </c>
      <c r="LT2">
        <f>ROUNDUP(Sheet2!LT2,4)</f>
        <v>-5.5659000000000001</v>
      </c>
      <c r="LU2">
        <f>ROUNDUP(Sheet2!LU2,4)</f>
        <v>-0.75080000000000002</v>
      </c>
      <c r="LV2">
        <f>ROUNDUP(Sheet2!LV2,4)</f>
        <v>15.889799999999999</v>
      </c>
      <c r="LW2">
        <f>ROUNDUP(Sheet2!LW2,4)</f>
        <v>11.8667</v>
      </c>
      <c r="LX2">
        <f>ROUNDUP(Sheet2!LX2,4)</f>
        <v>-15.6358</v>
      </c>
      <c r="LY2">
        <f>ROUNDUP(Sheet2!LY2,4)</f>
        <v>-3.8344</v>
      </c>
      <c r="LZ2">
        <f>ROUNDUP(Sheet2!LZ2,4)</f>
        <v>3.7914000000000003</v>
      </c>
      <c r="MA2">
        <f>ROUNDUP(Sheet2!MA2,4)</f>
        <v>3.7585000000000002</v>
      </c>
      <c r="MB2">
        <f>ROUNDUP(Sheet2!MB2,4)</f>
        <v>3.0024000000000002</v>
      </c>
      <c r="MC2">
        <f>ROUNDUP(Sheet2!MC2,4)</f>
        <v>-2.4617</v>
      </c>
      <c r="MD2">
        <f>ROUNDUP(Sheet2!MD2,4)</f>
        <v>-6.7001999999999997</v>
      </c>
      <c r="ME2">
        <f>ROUNDUP(Sheet2!ME2,4)</f>
        <v>4.1189999999999998</v>
      </c>
      <c r="MF2">
        <f>ROUNDUP(Sheet2!MF2,4)</f>
        <v>4.0766</v>
      </c>
      <c r="MG2">
        <f>ROUNDUP(Sheet2!MG2,4)</f>
        <v>6.2511000000000001</v>
      </c>
      <c r="MH2">
        <f>ROUNDUP(Sheet2!MH2,4)</f>
        <v>-2.3881000000000001</v>
      </c>
      <c r="MI2">
        <f>ROUNDUP(Sheet2!MI2,4)</f>
        <v>3.4034000000000004</v>
      </c>
      <c r="MJ2">
        <f>ROUNDUP(Sheet2!MJ2,4)</f>
        <v>-2.9057000000000004</v>
      </c>
      <c r="MK2">
        <f>ROUNDUP(Sheet2!MK2,4)</f>
        <v>-17.407599999999999</v>
      </c>
      <c r="ML2">
        <f>ROUNDUP(Sheet2!ML2,4)</f>
        <v>-31.3658</v>
      </c>
      <c r="MM2">
        <f>ROUNDUP(Sheet2!MM2,4)</f>
        <v>-2.4617</v>
      </c>
      <c r="MN2">
        <f>ROUNDUP(Sheet2!MN2,4)</f>
        <v>-9.0754000000000001</v>
      </c>
      <c r="MO2">
        <f>ROUNDUP(Sheet2!MO2,4)</f>
        <v>11.9239</v>
      </c>
      <c r="MP2">
        <f>ROUNDUP(Sheet2!MP2,4)</f>
        <v>11.594199999999999</v>
      </c>
      <c r="MQ2">
        <f>ROUNDUP(Sheet2!MQ2,4)</f>
        <v>-3.1140000000000003</v>
      </c>
      <c r="MR2">
        <f>ROUNDUP(Sheet2!MR2,4)</f>
        <v>-12.466899999999999</v>
      </c>
      <c r="MS2">
        <f>ROUNDUP(Sheet2!MS2,4)</f>
        <v>-37.135400000000004</v>
      </c>
      <c r="MT2">
        <f>ROUNDUP(Sheet2!MT2,4)</f>
        <v>-31.121600000000001</v>
      </c>
      <c r="MU2">
        <f>ROUNDUP(Sheet2!MU2,4)</f>
        <v>-19.126200000000001</v>
      </c>
      <c r="MV2">
        <f>ROUNDUP(Sheet2!MV2,4)</f>
        <v>-15.326699999999999</v>
      </c>
      <c r="MW2">
        <f>ROUNDUP(Sheet2!MW2,4)</f>
        <v>-2.4617</v>
      </c>
      <c r="MX2">
        <f>ROUNDUP(Sheet2!MX2,4)</f>
        <v>-10.9933</v>
      </c>
      <c r="MY2">
        <f>ROUNDUP(Sheet2!MY2,4)</f>
        <v>12.4681</v>
      </c>
      <c r="MZ2">
        <f>ROUNDUP(Sheet2!MZ2,4)</f>
        <v>13.703899999999999</v>
      </c>
      <c r="NA2">
        <f>ROUNDUP(Sheet2!NA2,4)</f>
        <v>0.98580000000000001</v>
      </c>
      <c r="NB2">
        <f>ROUNDUP(Sheet2!NB2,4)</f>
        <v>1.1300999999999999</v>
      </c>
      <c r="NC2">
        <f>ROUNDUP(Sheet2!NC2,4)</f>
        <v>-1.5163</v>
      </c>
      <c r="ND2">
        <f>ROUNDUP(Sheet2!ND2,4)</f>
        <v>-30.353300000000001</v>
      </c>
      <c r="NE2">
        <f>ROUNDUP(Sheet2!NE2,4)</f>
        <v>-6.0200999999999993</v>
      </c>
      <c r="NF2">
        <f>ROUNDUP(Sheet2!NF2,4)</f>
        <v>-4.1882000000000001</v>
      </c>
    </row>
    <row r="3" spans="1:370" x14ac:dyDescent="0.25">
      <c r="A3">
        <f>ROUNDUP(Sheet2!A3,4)</f>
        <v>-2.4056000000000002</v>
      </c>
      <c r="B3">
        <f>ROUNDUP(Sheet2!B3,4)</f>
        <v>-9.0297999999999998</v>
      </c>
      <c r="C3">
        <f>ROUNDUP(Sheet2!C3,4)</f>
        <v>12.7506</v>
      </c>
      <c r="D3">
        <f>ROUNDUP(Sheet2!D3,4)</f>
        <v>14.204699999999999</v>
      </c>
      <c r="E3">
        <f>ROUNDUP(Sheet2!E3,4)</f>
        <v>1.9967999999999999</v>
      </c>
      <c r="F3">
        <f>ROUNDUP(Sheet2!F3,4)</f>
        <v>1.4080999999999999</v>
      </c>
      <c r="G3">
        <f>ROUNDUP(Sheet2!G3,4)</f>
        <v>-0.8095</v>
      </c>
      <c r="H3">
        <f>ROUNDUP(Sheet2!H3,4)</f>
        <v>-49.354900000000001</v>
      </c>
      <c r="I3">
        <f>ROUNDUP(Sheet2!I3,4)</f>
        <v>-6.0366999999999997</v>
      </c>
      <c r="J3">
        <f>ROUNDUP(Sheet2!J3,4)</f>
        <v>-4.0535999999999994</v>
      </c>
      <c r="K3">
        <f>ROUNDUP(Sheet2!K3,4)</f>
        <v>-2.4056000000000002</v>
      </c>
      <c r="L3">
        <f>ROUNDUP(Sheet2!L3,4)</f>
        <v>-9.6189999999999998</v>
      </c>
      <c r="M3">
        <f>ROUNDUP(Sheet2!M3,4)</f>
        <v>6.9189999999999996</v>
      </c>
      <c r="N3">
        <f>ROUNDUP(Sheet2!N3,4)</f>
        <v>0.22739999999999999</v>
      </c>
      <c r="O3">
        <f>ROUNDUP(Sheet2!O3,4)</f>
        <v>-14.3299</v>
      </c>
      <c r="P3">
        <f>ROUNDUP(Sheet2!P3,4)</f>
        <v>-7.4935</v>
      </c>
      <c r="Q3">
        <f>ROUNDUP(Sheet2!Q3,4)</f>
        <v>-4.2629000000000001</v>
      </c>
      <c r="R3">
        <f>ROUNDUP(Sheet2!R3,4)</f>
        <v>-17.488900000000001</v>
      </c>
      <c r="S3">
        <f>ROUNDUP(Sheet2!S3,4)</f>
        <v>-11.1717</v>
      </c>
      <c r="T3">
        <f>ROUNDUP(Sheet2!T3,4)</f>
        <v>-7.8465999999999996</v>
      </c>
      <c r="U3">
        <f>ROUNDUP(Sheet2!U3,4)</f>
        <v>-2.4056000000000002</v>
      </c>
      <c r="V3">
        <f>ROUNDUP(Sheet2!V3,4)</f>
        <v>-10.7079</v>
      </c>
      <c r="W3">
        <f>ROUNDUP(Sheet2!W3,4)</f>
        <v>-2.7217000000000002</v>
      </c>
      <c r="X3">
        <f>ROUNDUP(Sheet2!X3,4)</f>
        <v>12.7798</v>
      </c>
      <c r="Y3">
        <f>ROUNDUP(Sheet2!Y3,4)</f>
        <v>8.1226000000000003</v>
      </c>
      <c r="Z3">
        <f>ROUNDUP(Sheet2!Z3,4)</f>
        <v>-4.6581000000000001</v>
      </c>
      <c r="AA3">
        <f>ROUNDUP(Sheet2!AA3,4)</f>
        <v>-1.0401</v>
      </c>
      <c r="AB3">
        <f>ROUNDUP(Sheet2!AB3,4)</f>
        <v>-10.558</v>
      </c>
      <c r="AC3">
        <f>ROUNDUP(Sheet2!AC3,4)</f>
        <v>-28.199100000000001</v>
      </c>
      <c r="AD3">
        <f>ROUNDUP(Sheet2!AD3,4)</f>
        <v>-66.506200000000007</v>
      </c>
      <c r="AE3">
        <f>ROUNDUP(Sheet2!AE3,4)</f>
        <v>-2.4056000000000002</v>
      </c>
      <c r="AF3">
        <f>ROUNDUP(Sheet2!AF3,4)</f>
        <v>-16.489799999999999</v>
      </c>
      <c r="AG3">
        <f>ROUNDUP(Sheet2!AG3,4)</f>
        <v>7.6745000000000001</v>
      </c>
      <c r="AH3">
        <f>ROUNDUP(Sheet2!AH3,4)</f>
        <v>15.145999999999999</v>
      </c>
      <c r="AI3">
        <f>ROUNDUP(Sheet2!AI3,4)</f>
        <v>3.9795000000000003</v>
      </c>
      <c r="AJ3">
        <f>ROUNDUP(Sheet2!AJ3,4)</f>
        <v>-10.731199999999999</v>
      </c>
      <c r="AK3">
        <f>ROUNDUP(Sheet2!AK3,4)</f>
        <v>0.36230000000000001</v>
      </c>
      <c r="AL3">
        <f>ROUNDUP(Sheet2!AL3,4)</f>
        <v>3.8568000000000002</v>
      </c>
      <c r="AM3">
        <f>ROUNDUP(Sheet2!AM3,4)</f>
        <v>2.1626000000000003</v>
      </c>
      <c r="AN3">
        <f>ROUNDUP(Sheet2!AN3,4)</f>
        <v>0.89949999999999997</v>
      </c>
      <c r="AO3">
        <f>ROUNDUP(Sheet2!AO3,4)</f>
        <v>-2.4056000000000002</v>
      </c>
      <c r="AP3">
        <f>ROUNDUP(Sheet2!AP3,4)</f>
        <v>-18.151599999999998</v>
      </c>
      <c r="AQ3">
        <f>ROUNDUP(Sheet2!AQ3,4)</f>
        <v>6.4392999999999994</v>
      </c>
      <c r="AR3">
        <f>ROUNDUP(Sheet2!AR3,4)</f>
        <v>6.5613999999999999</v>
      </c>
      <c r="AS3">
        <f>ROUNDUP(Sheet2!AS3,4)</f>
        <v>12.581300000000001</v>
      </c>
      <c r="AT3">
        <f>ROUNDUP(Sheet2!AT3,4)</f>
        <v>11.294</v>
      </c>
      <c r="AU3">
        <f>ROUNDUP(Sheet2!AU3,4)</f>
        <v>-6.1236999999999995</v>
      </c>
      <c r="AV3">
        <f>ROUNDUP(Sheet2!AV3,4)</f>
        <v>-33.012800000000006</v>
      </c>
      <c r="AW3">
        <f>ROUNDUP(Sheet2!AW3,4)</f>
        <v>-4.0491999999999999</v>
      </c>
      <c r="AX3">
        <f>ROUNDUP(Sheet2!AX3,4)</f>
        <v>-0.92569999999999997</v>
      </c>
      <c r="AY3">
        <f>ROUNDUP(Sheet2!AY3,4)</f>
        <v>-2.4056000000000002</v>
      </c>
      <c r="AZ3">
        <f>ROUNDUP(Sheet2!AZ3,4)</f>
        <v>-6.6204999999999998</v>
      </c>
      <c r="BA3">
        <f>ROUNDUP(Sheet2!BA3,4)</f>
        <v>-2.6796000000000002</v>
      </c>
      <c r="BB3">
        <f>ROUNDUP(Sheet2!BB3,4)</f>
        <v>4.3118999999999996</v>
      </c>
      <c r="BC3">
        <f>ROUNDUP(Sheet2!BC3,4)</f>
        <v>16.7089</v>
      </c>
      <c r="BD3">
        <f>ROUNDUP(Sheet2!BD3,4)</f>
        <v>3.0328000000000004</v>
      </c>
      <c r="BE3">
        <f>ROUNDUP(Sheet2!BE3,4)</f>
        <v>12.7645</v>
      </c>
      <c r="BF3">
        <f>ROUNDUP(Sheet2!BF3,4)</f>
        <v>12.9335</v>
      </c>
      <c r="BG3">
        <f>ROUNDUP(Sheet2!BG3,4)</f>
        <v>9.2282999999999991</v>
      </c>
      <c r="BH3">
        <f>ROUNDUP(Sheet2!BH3,4)</f>
        <v>7.1212999999999997</v>
      </c>
      <c r="BI3">
        <f>ROUNDUP(Sheet2!BI3,4)</f>
        <v>-2.4056000000000002</v>
      </c>
      <c r="BJ3">
        <f>ROUNDUP(Sheet2!BJ3,4)</f>
        <v>-2.3794000000000004</v>
      </c>
      <c r="BK3">
        <f>ROUNDUP(Sheet2!BK3,4)</f>
        <v>-10.968299999999999</v>
      </c>
      <c r="BL3">
        <f>ROUNDUP(Sheet2!BL3,4)</f>
        <v>4.4002999999999997</v>
      </c>
      <c r="BM3">
        <f>ROUNDUP(Sheet2!BM3,4)</f>
        <v>8.9194999999999993</v>
      </c>
      <c r="BN3">
        <f>ROUNDUP(Sheet2!BN3,4)</f>
        <v>15.346399999999999</v>
      </c>
      <c r="BO3">
        <f>ROUNDUP(Sheet2!BO3,4)</f>
        <v>20.502600000000001</v>
      </c>
      <c r="BP3">
        <f>ROUNDUP(Sheet2!BP3,4)</f>
        <v>15.561199999999999</v>
      </c>
      <c r="BQ3">
        <f>ROUNDUP(Sheet2!BQ3,4)</f>
        <v>-16.409800000000001</v>
      </c>
      <c r="BR3">
        <f>ROUNDUP(Sheet2!BR3,4)</f>
        <v>8.1448</v>
      </c>
      <c r="BS3">
        <f>ROUNDUP(Sheet2!BS3,4)</f>
        <v>-2.4056000000000002</v>
      </c>
      <c r="BT3">
        <f>ROUNDUP(Sheet2!BT3,4)</f>
        <v>-0.92269999999999996</v>
      </c>
      <c r="BU3">
        <f>ROUNDUP(Sheet2!BU3,4)</f>
        <v>-6.4927999999999999</v>
      </c>
      <c r="BV3">
        <f>ROUNDUP(Sheet2!BV3,4)</f>
        <v>-6.0714999999999995</v>
      </c>
      <c r="BW3">
        <f>ROUNDUP(Sheet2!BW3,4)</f>
        <v>-31.034299999999998</v>
      </c>
      <c r="BX3">
        <f>ROUNDUP(Sheet2!BX3,4)</f>
        <v>11.2502</v>
      </c>
      <c r="BY3">
        <f>ROUNDUP(Sheet2!BY3,4)</f>
        <v>10.4559</v>
      </c>
      <c r="BZ3">
        <f>ROUNDUP(Sheet2!BZ3,4)</f>
        <v>12.877599999999999</v>
      </c>
      <c r="CA3">
        <f>ROUNDUP(Sheet2!CA3,4)</f>
        <v>22.019300000000001</v>
      </c>
      <c r="CB3">
        <f>ROUNDUP(Sheet2!CB3,4)</f>
        <v>23.9772</v>
      </c>
      <c r="CC3">
        <f>ROUNDUP(Sheet2!CC3,4)</f>
        <v>-2.4056000000000002</v>
      </c>
      <c r="CD3">
        <f>ROUNDUP(Sheet2!CD3,4)</f>
        <v>-1.5047999999999999</v>
      </c>
      <c r="CE3">
        <f>ROUNDUP(Sheet2!CE3,4)</f>
        <v>-11.632899999999999</v>
      </c>
      <c r="CF3">
        <f>ROUNDUP(Sheet2!CF3,4)</f>
        <v>4.0461</v>
      </c>
      <c r="CG3">
        <f>ROUNDUP(Sheet2!CG3,4)</f>
        <v>-3.1762000000000001</v>
      </c>
      <c r="CH3">
        <f>ROUNDUP(Sheet2!CH3,4)</f>
        <v>5.4064999999999994</v>
      </c>
      <c r="CI3">
        <f>ROUNDUP(Sheet2!CI3,4)</f>
        <v>-33.126900000000006</v>
      </c>
      <c r="CJ3">
        <f>ROUNDUP(Sheet2!CJ3,4)</f>
        <v>4.3925999999999998</v>
      </c>
      <c r="CK3">
        <f>ROUNDUP(Sheet2!CK3,4)</f>
        <v>6.1074000000000002</v>
      </c>
      <c r="CL3">
        <f>ROUNDUP(Sheet2!CL3,4)</f>
        <v>5.9311999999999996</v>
      </c>
      <c r="CM3">
        <f>ROUNDUP(Sheet2!CM3,4)</f>
        <v>-2.4056000000000002</v>
      </c>
      <c r="CN3">
        <f>ROUNDUP(Sheet2!CN3,4)</f>
        <v>-4.2155999999999993</v>
      </c>
      <c r="CO3">
        <f>ROUNDUP(Sheet2!CO3,4)</f>
        <v>-19.556899999999999</v>
      </c>
      <c r="CP3">
        <f>ROUNDUP(Sheet2!CP3,4)</f>
        <v>-0.69669999999999999</v>
      </c>
      <c r="CQ3">
        <f>ROUNDUP(Sheet2!CQ3,4)</f>
        <v>-4.7393000000000001</v>
      </c>
      <c r="CR3">
        <f>ROUNDUP(Sheet2!CR3,4)</f>
        <v>2.7191000000000001</v>
      </c>
      <c r="CS3">
        <f>ROUNDUP(Sheet2!CS3,4)</f>
        <v>-8.4655000000000005</v>
      </c>
      <c r="CT3">
        <f>ROUNDUP(Sheet2!CT3,4)</f>
        <v>8.8210999999999995</v>
      </c>
      <c r="CU3">
        <f>ROUNDUP(Sheet2!CU3,4)</f>
        <v>12.555400000000001</v>
      </c>
      <c r="CV3">
        <f>ROUNDUP(Sheet2!CV3,4)</f>
        <v>13.4236</v>
      </c>
      <c r="CW3">
        <f>ROUNDUP(Sheet2!CW3,4)</f>
        <v>-2.4056000000000002</v>
      </c>
      <c r="CX3">
        <f>ROUNDUP(Sheet2!CX3,4)</f>
        <v>-10.3551</v>
      </c>
      <c r="CY3">
        <f>ROUNDUP(Sheet2!CY3,4)</f>
        <v>-55.414300000000004</v>
      </c>
      <c r="CZ3">
        <f>ROUNDUP(Sheet2!CZ3,4)</f>
        <v>-8.1526999999999994</v>
      </c>
      <c r="DA3">
        <f>ROUNDUP(Sheet2!DA3,4)</f>
        <v>-9.7507000000000001</v>
      </c>
      <c r="DB3">
        <f>ROUNDUP(Sheet2!DB3,4)</f>
        <v>2.5083000000000002</v>
      </c>
      <c r="DC3">
        <f>ROUNDUP(Sheet2!DC3,4)</f>
        <v>-32.756300000000003</v>
      </c>
      <c r="DD3">
        <f>ROUNDUP(Sheet2!DD3,4)</f>
        <v>7.9821</v>
      </c>
      <c r="DE3">
        <f>ROUNDUP(Sheet2!DE3,4)</f>
        <v>12.505799999999999</v>
      </c>
      <c r="DF3">
        <f>ROUNDUP(Sheet2!DF3,4)</f>
        <v>13.5509</v>
      </c>
      <c r="DG3">
        <f>ROUNDUP(Sheet2!DG3,4)</f>
        <v>-2.4056000000000002</v>
      </c>
      <c r="DH3">
        <f>ROUNDUP(Sheet2!DH3,4)</f>
        <v>-44.704000000000001</v>
      </c>
      <c r="DI3">
        <f>ROUNDUP(Sheet2!DI3,4)</f>
        <v>-12.120200000000001</v>
      </c>
      <c r="DJ3">
        <f>ROUNDUP(Sheet2!DJ3,4)</f>
        <v>0.3271</v>
      </c>
      <c r="DK3">
        <f>ROUNDUP(Sheet2!DK3,4)</f>
        <v>-31.274799999999999</v>
      </c>
      <c r="DL3">
        <f>ROUNDUP(Sheet2!DL3,4)</f>
        <v>-1.7796000000000001</v>
      </c>
      <c r="DM3">
        <f>ROUNDUP(Sheet2!DM3,4)</f>
        <v>-16.768799999999999</v>
      </c>
      <c r="DN3">
        <f>ROUNDUP(Sheet2!DN3,4)</f>
        <v>-18.0566</v>
      </c>
      <c r="DO3">
        <f>ROUNDUP(Sheet2!DO3,4)</f>
        <v>-2.5723000000000003</v>
      </c>
      <c r="DP3">
        <f>ROUNDUP(Sheet2!DP3,4)</f>
        <v>0.56430000000000002</v>
      </c>
      <c r="DQ3">
        <f>ROUNDUP(Sheet2!DQ3,4)</f>
        <v>-2.4056000000000002</v>
      </c>
      <c r="DR3">
        <f>ROUNDUP(Sheet2!DR3,4)</f>
        <v>-14.578099999999999</v>
      </c>
      <c r="DS3">
        <f>ROUNDUP(Sheet2!DS3,4)</f>
        <v>-4.5697999999999999</v>
      </c>
      <c r="DT3">
        <f>ROUNDUP(Sheet2!DT3,4)</f>
        <v>-5.1597</v>
      </c>
      <c r="DU3">
        <f>ROUNDUP(Sheet2!DU3,4)</f>
        <v>-22.014800000000001</v>
      </c>
      <c r="DV3">
        <f>ROUNDUP(Sheet2!DV3,4)</f>
        <v>-3.6374000000000004</v>
      </c>
      <c r="DW3">
        <f>ROUNDUP(Sheet2!DW3,4)</f>
        <v>2.6230000000000002</v>
      </c>
      <c r="DX3">
        <f>ROUNDUP(Sheet2!DX3,4)</f>
        <v>-3.0703</v>
      </c>
      <c r="DY3">
        <f>ROUNDUP(Sheet2!DY3,4)</f>
        <v>-36.279100000000007</v>
      </c>
      <c r="DZ3">
        <f>ROUNDUP(Sheet2!DZ3,4)</f>
        <v>-12.338799999999999</v>
      </c>
      <c r="EA3">
        <f>ROUNDUP(Sheet2!EA3,4)</f>
        <v>-2.4056000000000002</v>
      </c>
      <c r="EB3">
        <f>ROUNDUP(Sheet2!EB3,4)</f>
        <v>-13.195</v>
      </c>
      <c r="EC3">
        <f>ROUNDUP(Sheet2!EC3,4)</f>
        <v>-2.9201000000000001</v>
      </c>
      <c r="ED3">
        <f>ROUNDUP(Sheet2!ED3,4)</f>
        <v>-26.622299999999999</v>
      </c>
      <c r="EE3">
        <f>ROUNDUP(Sheet2!EE3,4)</f>
        <v>-1.2896000000000001</v>
      </c>
      <c r="EF3">
        <f>ROUNDUP(Sheet2!EF3,4)</f>
        <v>-16.8367</v>
      </c>
      <c r="EG3">
        <f>ROUNDUP(Sheet2!EG3,4)</f>
        <v>-29.450199999999999</v>
      </c>
      <c r="EH3">
        <f>ROUNDUP(Sheet2!EH3,4)</f>
        <v>-3.4249000000000001</v>
      </c>
      <c r="EI3">
        <f>ROUNDUP(Sheet2!EI3,4)</f>
        <v>0.44469999999999998</v>
      </c>
      <c r="EJ3">
        <f>ROUNDUP(Sheet2!EJ3,4)</f>
        <v>0.8821</v>
      </c>
      <c r="EK3">
        <f>ROUNDUP(Sheet2!EK3,4)</f>
        <v>-2.4056000000000002</v>
      </c>
      <c r="EL3">
        <f>ROUNDUP(Sheet2!EL3,4)</f>
        <v>-21.049800000000001</v>
      </c>
      <c r="EM3">
        <f>ROUNDUP(Sheet2!EM3,4)</f>
        <v>-6.5904999999999996</v>
      </c>
      <c r="EN3">
        <f>ROUNDUP(Sheet2!EN3,4)</f>
        <v>-12.422499999999999</v>
      </c>
      <c r="EO3">
        <f>ROUNDUP(Sheet2!EO3,4)</f>
        <v>-7.2881</v>
      </c>
      <c r="EP3">
        <f>ROUNDUP(Sheet2!EP3,4)</f>
        <v>-10.8047</v>
      </c>
      <c r="EQ3">
        <f>ROUNDUP(Sheet2!EQ3,4)</f>
        <v>-5.9101999999999997</v>
      </c>
      <c r="ER3">
        <f>ROUNDUP(Sheet2!ER3,4)</f>
        <v>-32.302200000000006</v>
      </c>
      <c r="ES3">
        <f>ROUNDUP(Sheet2!ES3,4)</f>
        <v>-11.1464</v>
      </c>
      <c r="ET3">
        <f>ROUNDUP(Sheet2!ET3,4)</f>
        <v>-10.4961</v>
      </c>
      <c r="EU3">
        <f>ROUNDUP(Sheet2!EU3,4)</f>
        <v>-2.4056000000000002</v>
      </c>
      <c r="EV3">
        <f>ROUNDUP(Sheet2!EV3,4)</f>
        <v>-16.119199999999999</v>
      </c>
      <c r="EW3">
        <f>ROUNDUP(Sheet2!EW3,4)</f>
        <v>-19.5502</v>
      </c>
      <c r="EX3">
        <f>ROUNDUP(Sheet2!EX3,4)</f>
        <v>-2.7338</v>
      </c>
      <c r="EY3">
        <f>ROUNDUP(Sheet2!EY3,4)</f>
        <v>-38.235200000000006</v>
      </c>
      <c r="EZ3">
        <f>ROUNDUP(Sheet2!EZ3,4)</f>
        <v>-10.517799999999999</v>
      </c>
      <c r="FA3">
        <f>ROUNDUP(Sheet2!FA3,4)</f>
        <v>-5.8407</v>
      </c>
      <c r="FB3">
        <f>ROUNDUP(Sheet2!FB3,4)</f>
        <v>-27.0733</v>
      </c>
      <c r="FC3">
        <f>ROUNDUP(Sheet2!FC3,4)</f>
        <v>-6.0413999999999994</v>
      </c>
      <c r="FD3">
        <f>ROUNDUP(Sheet2!FD3,4)</f>
        <v>-4.0590000000000002</v>
      </c>
      <c r="FE3">
        <f>ROUNDUP(Sheet2!FE3,4)</f>
        <v>-2.4056000000000002</v>
      </c>
      <c r="FF3">
        <f>ROUNDUP(Sheet2!FF3,4)</f>
        <v>-7.1183999999999994</v>
      </c>
      <c r="FG3">
        <f>ROUNDUP(Sheet2!FG3,4)</f>
        <v>-33.655900000000003</v>
      </c>
      <c r="FH3">
        <f>ROUNDUP(Sheet2!FH3,4)</f>
        <v>-5.8517000000000001</v>
      </c>
      <c r="FI3">
        <f>ROUNDUP(Sheet2!FI3,4)</f>
        <v>-8.2356999999999996</v>
      </c>
      <c r="FJ3">
        <f>ROUNDUP(Sheet2!FJ3,4)</f>
        <v>-3.9475000000000002</v>
      </c>
      <c r="FK3">
        <f>ROUNDUP(Sheet2!FK3,4)</f>
        <v>-31.970099999999999</v>
      </c>
      <c r="FL3">
        <f>ROUNDUP(Sheet2!FL3,4)</f>
        <v>-11.5932</v>
      </c>
      <c r="FM3">
        <f>ROUNDUP(Sheet2!FM3,4)</f>
        <v>-15.1509</v>
      </c>
      <c r="FN3">
        <f>ROUNDUP(Sheet2!FN3,4)</f>
        <v>-18.5501</v>
      </c>
      <c r="FO3">
        <f>ROUNDUP(Sheet2!FO3,4)</f>
        <v>-2.4056000000000002</v>
      </c>
      <c r="FP3">
        <f>ROUNDUP(Sheet2!FP3,4)</f>
        <v>-3.2206000000000001</v>
      </c>
      <c r="FQ3">
        <f>ROUNDUP(Sheet2!FQ3,4)</f>
        <v>-17.672699999999999</v>
      </c>
      <c r="FR3">
        <f>ROUNDUP(Sheet2!FR3,4)</f>
        <v>-19.641999999999999</v>
      </c>
      <c r="FS3">
        <f>ROUNDUP(Sheet2!FS3,4)</f>
        <v>-23.113399999999999</v>
      </c>
      <c r="FT3">
        <f>ROUNDUP(Sheet2!FT3,4)</f>
        <v>-14.5907</v>
      </c>
      <c r="FU3">
        <f>ROUNDUP(Sheet2!FU3,4)</f>
        <v>-12.466899999999999</v>
      </c>
      <c r="FV3">
        <f>ROUNDUP(Sheet2!FV3,4)</f>
        <v>-4.4406999999999996</v>
      </c>
      <c r="FW3">
        <f>ROUNDUP(Sheet2!FW3,4)</f>
        <v>-3.9995000000000003</v>
      </c>
      <c r="FX3">
        <f>ROUNDUP(Sheet2!FX3,4)</f>
        <v>-4.5659999999999998</v>
      </c>
      <c r="FY3">
        <f>ROUNDUP(Sheet2!FY3,4)</f>
        <v>-2.4056000000000002</v>
      </c>
      <c r="FZ3">
        <f>ROUNDUP(Sheet2!FZ3,4)</f>
        <v>-1.4101999999999999</v>
      </c>
      <c r="GA3">
        <f>ROUNDUP(Sheet2!GA3,4)</f>
        <v>-10.6624</v>
      </c>
      <c r="GB3">
        <f>ROUNDUP(Sheet2!GB3,4)</f>
        <v>-6.2789000000000001</v>
      </c>
      <c r="GC3">
        <f>ROUNDUP(Sheet2!GC3,4)</f>
        <v>-4.2425999999999995</v>
      </c>
      <c r="GD3">
        <f>ROUNDUP(Sheet2!GD3,4)</f>
        <v>-8.1623999999999999</v>
      </c>
      <c r="GE3">
        <f>ROUNDUP(Sheet2!GE3,4)</f>
        <v>-5.7679</v>
      </c>
      <c r="GF3">
        <f>ROUNDUP(Sheet2!GF3,4)</f>
        <v>-1.3989</v>
      </c>
      <c r="GG3">
        <f>ROUNDUP(Sheet2!GG3,4)</f>
        <v>-2.7560000000000002</v>
      </c>
      <c r="GH3">
        <f>ROUNDUP(Sheet2!GH3,4)</f>
        <v>-4.0535999999999994</v>
      </c>
      <c r="GI3">
        <f>ROUNDUP(Sheet2!GI3,4)</f>
        <v>-2.4056000000000002</v>
      </c>
      <c r="GJ3">
        <f>ROUNDUP(Sheet2!GJ3,4)</f>
        <v>-1.0228999999999999</v>
      </c>
      <c r="GK3">
        <f>ROUNDUP(Sheet2!GK3,4)</f>
        <v>-12.5115</v>
      </c>
      <c r="GL3">
        <f>ROUNDUP(Sheet2!GL3,4)</f>
        <v>-7.9818999999999996</v>
      </c>
      <c r="GM3">
        <f>ROUNDUP(Sheet2!GM3,4)</f>
        <v>-11.331</v>
      </c>
      <c r="GN3">
        <f>ROUNDUP(Sheet2!GN3,4)</f>
        <v>-20.155899999999999</v>
      </c>
      <c r="GO3">
        <f>ROUNDUP(Sheet2!GO3,4)</f>
        <v>-37.324100000000001</v>
      </c>
      <c r="GP3">
        <f>ROUNDUP(Sheet2!GP3,4)</f>
        <v>-14.979099999999999</v>
      </c>
      <c r="GQ3">
        <f>ROUNDUP(Sheet2!GQ3,4)</f>
        <v>-11.7608</v>
      </c>
      <c r="GR3">
        <f>ROUNDUP(Sheet2!GR3,4)</f>
        <v>-11.6387</v>
      </c>
      <c r="GS3">
        <f>ROUNDUP(Sheet2!GS3,4)</f>
        <v>-2.4056000000000002</v>
      </c>
      <c r="GT3">
        <f>ROUNDUP(Sheet2!GT3,4)</f>
        <v>-1.9572000000000001</v>
      </c>
      <c r="GU3">
        <f>ROUNDUP(Sheet2!GU3,4)</f>
        <v>-26.973099999999999</v>
      </c>
      <c r="GV3">
        <f>ROUNDUP(Sheet2!GV3,4)</f>
        <v>-13.613099999999999</v>
      </c>
      <c r="GW3">
        <f>ROUNDUP(Sheet2!GW3,4)</f>
        <v>-9.2889999999999997</v>
      </c>
      <c r="GX3">
        <f>ROUNDUP(Sheet2!GX3,4)</f>
        <v>-1.9350000000000001</v>
      </c>
      <c r="GY3">
        <f>ROUNDUP(Sheet2!GY3,4)</f>
        <v>-27.128299999999999</v>
      </c>
      <c r="GZ3">
        <f>ROUNDUP(Sheet2!GZ3,4)</f>
        <v>-3.2455000000000003</v>
      </c>
      <c r="HA3">
        <f>ROUNDUP(Sheet2!HA3,4)</f>
        <v>-2.2295000000000003</v>
      </c>
      <c r="HB3">
        <f>ROUNDUP(Sheet2!HB3,4)</f>
        <v>-2.6196000000000002</v>
      </c>
      <c r="HC3">
        <f>ROUNDUP(Sheet2!HC3,4)</f>
        <v>-2.4056000000000002</v>
      </c>
      <c r="HD3">
        <f>ROUNDUP(Sheet2!HD3,4)</f>
        <v>-4.4589999999999996</v>
      </c>
      <c r="HE3">
        <f>ROUNDUP(Sheet2!HE3,4)</f>
        <v>-27.311599999999999</v>
      </c>
      <c r="HF3">
        <f>ROUNDUP(Sheet2!HF3,4)</f>
        <v>-1.569</v>
      </c>
      <c r="HG3">
        <f>ROUNDUP(Sheet2!HG3,4)</f>
        <v>-29.887599999999999</v>
      </c>
      <c r="HH3">
        <f>ROUNDUP(Sheet2!HH3,4)</f>
        <v>-14.742799999999999</v>
      </c>
      <c r="HI3">
        <f>ROUNDUP(Sheet2!HI3,4)</f>
        <v>-9.5628999999999991</v>
      </c>
      <c r="HJ3">
        <f>ROUNDUP(Sheet2!HJ3,4)</f>
        <v>-26.5654</v>
      </c>
      <c r="HK3">
        <f>ROUNDUP(Sheet2!HK3,4)</f>
        <v>-3.7709000000000001</v>
      </c>
      <c r="HL3">
        <f>ROUNDUP(Sheet2!HL3,4)</f>
        <v>-1.2262</v>
      </c>
      <c r="HM3">
        <f>ROUNDUP(Sheet2!HM3,4)</f>
        <v>-2.4056000000000002</v>
      </c>
      <c r="HN3">
        <f>ROUNDUP(Sheet2!HN3,4)</f>
        <v>-9.2674000000000003</v>
      </c>
      <c r="HO3">
        <f>ROUNDUP(Sheet2!HO3,4)</f>
        <v>-7.6436999999999999</v>
      </c>
      <c r="HP3">
        <f>ROUNDUP(Sheet2!HP3,4)</f>
        <v>-4.0747999999999998</v>
      </c>
      <c r="HQ3">
        <f>ROUNDUP(Sheet2!HQ3,4)</f>
        <v>-16.421900000000001</v>
      </c>
      <c r="HR3">
        <f>ROUNDUP(Sheet2!HR3,4)</f>
        <v>-8.5342000000000002</v>
      </c>
      <c r="HS3">
        <f>ROUNDUP(Sheet2!HS3,4)</f>
        <v>2.0479000000000003</v>
      </c>
      <c r="HT3">
        <f>ROUNDUP(Sheet2!HT3,4)</f>
        <v>-1.9356</v>
      </c>
      <c r="HU3">
        <f>ROUNDUP(Sheet2!HU3,4)</f>
        <v>-12.8956</v>
      </c>
      <c r="HV3">
        <f>ROUNDUP(Sheet2!HV3,4)</f>
        <v>-23.447199999999999</v>
      </c>
      <c r="HW3">
        <f>ROUNDUP(Sheet2!HW3,4)</f>
        <v>-2.4056000000000002</v>
      </c>
      <c r="HX3">
        <f>ROUNDUP(Sheet2!HX3,4)</f>
        <v>-18.760100000000001</v>
      </c>
      <c r="HY3">
        <f>ROUNDUP(Sheet2!HY3,4)</f>
        <v>-0.90749999999999997</v>
      </c>
      <c r="HZ3">
        <f>ROUNDUP(Sheet2!HZ3,4)</f>
        <v>-30.847300000000001</v>
      </c>
      <c r="IA3">
        <f>ROUNDUP(Sheet2!IA3,4)</f>
        <v>0.98109999999999997</v>
      </c>
      <c r="IB3">
        <f>ROUNDUP(Sheet2!IB3,4)</f>
        <v>-1.8030999999999999</v>
      </c>
      <c r="IC3">
        <f>ROUNDUP(Sheet2!IC3,4)</f>
        <v>-35.683200000000006</v>
      </c>
      <c r="ID3">
        <f>ROUNDUP(Sheet2!ID3,4)</f>
        <v>0.72650000000000003</v>
      </c>
      <c r="IE3">
        <f>ROUNDUP(Sheet2!IE3,4)</f>
        <v>8.0489999999999995</v>
      </c>
      <c r="IF3">
        <f>ROUNDUP(Sheet2!IF3,4)</f>
        <v>9.7124000000000006</v>
      </c>
      <c r="IG3">
        <f>ROUNDUP(Sheet2!IG3,4)</f>
        <v>-2.4056000000000002</v>
      </c>
      <c r="IH3">
        <f>ROUNDUP(Sheet2!IH3,4)</f>
        <v>-39.435300000000005</v>
      </c>
      <c r="II3">
        <f>ROUNDUP(Sheet2!II3,4)</f>
        <v>0.27210000000000001</v>
      </c>
      <c r="IJ3">
        <f>ROUNDUP(Sheet2!IJ3,4)</f>
        <v>-8.8819999999999997</v>
      </c>
      <c r="IK3">
        <f>ROUNDUP(Sheet2!IK3,4)</f>
        <v>-14.056799999999999</v>
      </c>
      <c r="IL3">
        <f>ROUNDUP(Sheet2!IL3,4)</f>
        <v>-9.8704000000000001</v>
      </c>
      <c r="IM3">
        <f>ROUNDUP(Sheet2!IM3,4)</f>
        <v>9.7813999999999997</v>
      </c>
      <c r="IN3">
        <f>ROUNDUP(Sheet2!IN3,4)</f>
        <v>12.856</v>
      </c>
      <c r="IO3">
        <f>ROUNDUP(Sheet2!IO3,4)</f>
        <v>12.3886</v>
      </c>
      <c r="IP3">
        <f>ROUNDUP(Sheet2!IP3,4)</f>
        <v>11.8072</v>
      </c>
      <c r="IQ3">
        <f>ROUNDUP(Sheet2!IQ3,4)</f>
        <v>-2.4056000000000002</v>
      </c>
      <c r="IR3">
        <f>ROUNDUP(Sheet2!IR3,4)</f>
        <v>-55.242500000000007</v>
      </c>
      <c r="IS3">
        <f>ROUNDUP(Sheet2!IS3,4)</f>
        <v>-3.7725000000000004</v>
      </c>
      <c r="IT3">
        <f>ROUNDUP(Sheet2!IT3,4)</f>
        <v>0.83499999999999996</v>
      </c>
      <c r="IU3">
        <f>ROUNDUP(Sheet2!IU3,4)</f>
        <v>-0.90810000000000002</v>
      </c>
      <c r="IV3">
        <f>ROUNDUP(Sheet2!IV3,4)</f>
        <v>2.3718000000000004</v>
      </c>
      <c r="IW3">
        <f>ROUNDUP(Sheet2!IW3,4)</f>
        <v>-0.84260000000000002</v>
      </c>
      <c r="IX3">
        <f>ROUNDUP(Sheet2!IX3,4)</f>
        <v>-1.0772999999999999</v>
      </c>
      <c r="IY3">
        <f>ROUNDUP(Sheet2!IY3,4)</f>
        <v>6.0408999999999997</v>
      </c>
      <c r="IZ3">
        <f>ROUNDUP(Sheet2!IZ3,4)</f>
        <v>7.2595000000000001</v>
      </c>
      <c r="JA3">
        <f>ROUNDUP(Sheet2!JA3,4)</f>
        <v>-2.4056000000000002</v>
      </c>
      <c r="JB3">
        <f>ROUNDUP(Sheet2!JB3,4)</f>
        <v>-18.116399999999999</v>
      </c>
      <c r="JC3">
        <f>ROUNDUP(Sheet2!JC3,4)</f>
        <v>-42.492800000000003</v>
      </c>
      <c r="JD3">
        <f>ROUNDUP(Sheet2!JD3,4)</f>
        <v>-5.8820999999999994</v>
      </c>
      <c r="JE3">
        <f>ROUNDUP(Sheet2!JE3,4)</f>
        <v>-11.4998</v>
      </c>
      <c r="JF3">
        <f>ROUNDUP(Sheet2!JF3,4)</f>
        <v>10.1126</v>
      </c>
      <c r="JG3">
        <f>ROUNDUP(Sheet2!JG3,4)</f>
        <v>15.9115</v>
      </c>
      <c r="JH3">
        <f>ROUNDUP(Sheet2!JH3,4)</f>
        <v>16.595199999999998</v>
      </c>
      <c r="JI3">
        <f>ROUNDUP(Sheet2!JI3,4)</f>
        <v>15.6897</v>
      </c>
      <c r="JJ3">
        <f>ROUNDUP(Sheet2!JJ3,4)</f>
        <v>15.1365</v>
      </c>
      <c r="JK3">
        <f>ROUNDUP(Sheet2!JK3,4)</f>
        <v>-2.4056000000000002</v>
      </c>
      <c r="JL3">
        <f>ROUNDUP(Sheet2!JL3,4)</f>
        <v>-11.2883</v>
      </c>
      <c r="JM3">
        <f>ROUNDUP(Sheet2!JM3,4)</f>
        <v>-3.6263000000000001</v>
      </c>
      <c r="JN3">
        <f>ROUNDUP(Sheet2!JN3,4)</f>
        <v>2.1362000000000001</v>
      </c>
      <c r="JO3">
        <f>ROUNDUP(Sheet2!JO3,4)</f>
        <v>-17.6904</v>
      </c>
      <c r="JP3">
        <f>ROUNDUP(Sheet2!JP3,4)</f>
        <v>11.5494</v>
      </c>
      <c r="JQ3">
        <f>ROUNDUP(Sheet2!JQ3,4)</f>
        <v>15.6806</v>
      </c>
      <c r="JR3">
        <f>ROUNDUP(Sheet2!JR3,4)</f>
        <v>15.516399999999999</v>
      </c>
      <c r="JS3">
        <f>ROUNDUP(Sheet2!JS3,4)</f>
        <v>14.141</v>
      </c>
      <c r="JT3">
        <f>ROUNDUP(Sheet2!JT3,4)</f>
        <v>13.4236</v>
      </c>
      <c r="JU3">
        <f>ROUNDUP(Sheet2!JU3,4)</f>
        <v>-2.4056000000000002</v>
      </c>
      <c r="JV3">
        <f>ROUNDUP(Sheet2!JV3,4)</f>
        <v>-9.2661999999999995</v>
      </c>
      <c r="JW3">
        <f>ROUNDUP(Sheet2!JW3,4)</f>
        <v>1.2886</v>
      </c>
      <c r="JX3">
        <f>ROUNDUP(Sheet2!JX3,4)</f>
        <v>6.3167</v>
      </c>
      <c r="JY3">
        <f>ROUNDUP(Sheet2!JY3,4)</f>
        <v>-4.9253</v>
      </c>
      <c r="JZ3">
        <f>ROUNDUP(Sheet2!JZ3,4)</f>
        <v>13.0108</v>
      </c>
      <c r="KA3">
        <f>ROUNDUP(Sheet2!KA3,4)</f>
        <v>15.540799999999999</v>
      </c>
      <c r="KB3">
        <f>ROUNDUP(Sheet2!KB3,4)</f>
        <v>13.005699999999999</v>
      </c>
      <c r="KC3">
        <f>ROUNDUP(Sheet2!KC3,4)</f>
        <v>9.2911999999999999</v>
      </c>
      <c r="KD3">
        <f>ROUNDUP(Sheet2!KD3,4)</f>
        <v>7.5167999999999999</v>
      </c>
      <c r="KE3">
        <f>ROUNDUP(Sheet2!KE3,4)</f>
        <v>-2.4056000000000002</v>
      </c>
      <c r="KF3">
        <f>ROUNDUP(Sheet2!KF3,4)</f>
        <v>-11.4611</v>
      </c>
      <c r="KG3">
        <f>ROUNDUP(Sheet2!KG3,4)</f>
        <v>1.8549</v>
      </c>
      <c r="KH3">
        <f>ROUNDUP(Sheet2!KH3,4)</f>
        <v>-5.5636000000000001</v>
      </c>
      <c r="KI3">
        <f>ROUNDUP(Sheet2!KI3,4)</f>
        <v>-0.66759999999999997</v>
      </c>
      <c r="KJ3">
        <f>ROUNDUP(Sheet2!KJ3,4)</f>
        <v>15.401400000000001</v>
      </c>
      <c r="KK3">
        <f>ROUNDUP(Sheet2!KK3,4)</f>
        <v>26.382200000000001</v>
      </c>
      <c r="KL3">
        <f>ROUNDUP(Sheet2!KL3,4)</f>
        <v>29.8569</v>
      </c>
      <c r="KM3">
        <f>ROUNDUP(Sheet2!KM3,4)</f>
        <v>30.632400000000001</v>
      </c>
      <c r="KN3">
        <f>ROUNDUP(Sheet2!KN3,4)</f>
        <v>30.6724</v>
      </c>
      <c r="KO3">
        <f>ROUNDUP(Sheet2!KO3,4)</f>
        <v>-2.4056000000000002</v>
      </c>
      <c r="KP3">
        <f>ROUNDUP(Sheet2!KP3,4)</f>
        <v>-27.236599999999999</v>
      </c>
      <c r="KQ3">
        <f>ROUNDUP(Sheet2!KQ3,4)</f>
        <v>-6.1263999999999994</v>
      </c>
      <c r="KR3">
        <f>ROUNDUP(Sheet2!KR3,4)</f>
        <v>0.67799999999999994</v>
      </c>
      <c r="KS3">
        <f>ROUNDUP(Sheet2!KS3,4)</f>
        <v>16.877500000000001</v>
      </c>
      <c r="KT3">
        <f>ROUNDUP(Sheet2!KT3,4)</f>
        <v>9.1134000000000004</v>
      </c>
      <c r="KU3">
        <f>ROUNDUP(Sheet2!KU3,4)</f>
        <v>27.661000000000001</v>
      </c>
      <c r="KV3">
        <f>ROUNDUP(Sheet2!KV3,4)</f>
        <v>31.487400000000001</v>
      </c>
      <c r="KW3">
        <f>ROUNDUP(Sheet2!KW3,4)</f>
        <v>32.257900000000006</v>
      </c>
      <c r="KX3">
        <f>ROUNDUP(Sheet2!KX3,4)</f>
        <v>32.290800000000004</v>
      </c>
      <c r="KY3">
        <f>ROUNDUP(Sheet2!KY3,4)</f>
        <v>-2.4056000000000002</v>
      </c>
      <c r="KZ3">
        <f>ROUNDUP(Sheet2!KZ3,4)</f>
        <v>-12.185599999999999</v>
      </c>
      <c r="LA3">
        <f>ROUNDUP(Sheet2!LA3,4)</f>
        <v>-0.66700000000000004</v>
      </c>
      <c r="LB3">
        <f>ROUNDUP(Sheet2!LB3,4)</f>
        <v>8.6900000000000005E-2</v>
      </c>
      <c r="LC3">
        <f>ROUNDUP(Sheet2!LC3,4)</f>
        <v>18.979499999999998</v>
      </c>
      <c r="LD3">
        <f>ROUNDUP(Sheet2!LD3,4)</f>
        <v>18.066299999999998</v>
      </c>
      <c r="LE3">
        <f>ROUNDUP(Sheet2!LE3,4)</f>
        <v>6.5314999999999994</v>
      </c>
      <c r="LF3">
        <f>ROUNDUP(Sheet2!LF3,4)</f>
        <v>17.084800000000001</v>
      </c>
      <c r="LG3">
        <f>ROUNDUP(Sheet2!LG3,4)</f>
        <v>16.832599999999999</v>
      </c>
      <c r="LH3">
        <f>ROUNDUP(Sheet2!LH3,4)</f>
        <v>15.951699999999999</v>
      </c>
      <c r="LI3">
        <f>ROUNDUP(Sheet2!LI3,4)</f>
        <v>-2.4056000000000002</v>
      </c>
      <c r="LJ3">
        <f>ROUNDUP(Sheet2!LJ3,4)</f>
        <v>-6.3692000000000002</v>
      </c>
      <c r="LK3">
        <f>ROUNDUP(Sheet2!LK3,4)</f>
        <v>5.3860000000000001</v>
      </c>
      <c r="LL3">
        <f>ROUNDUP(Sheet2!LL3,4)</f>
        <v>14.9091</v>
      </c>
      <c r="LM3">
        <f>ROUNDUP(Sheet2!LM3,4)</f>
        <v>3.4476</v>
      </c>
      <c r="LN3">
        <f>ROUNDUP(Sheet2!LN3,4)</f>
        <v>13.5646</v>
      </c>
      <c r="LO3">
        <f>ROUNDUP(Sheet2!LO3,4)</f>
        <v>1.8344</v>
      </c>
      <c r="LP3">
        <f>ROUNDUP(Sheet2!LP3,4)</f>
        <v>-2.6461000000000001</v>
      </c>
      <c r="LQ3">
        <f>ROUNDUP(Sheet2!LQ3,4)</f>
        <v>-5.7982999999999993</v>
      </c>
      <c r="LR3">
        <f>ROUNDUP(Sheet2!LR3,4)</f>
        <v>-13.876799999999999</v>
      </c>
      <c r="LS3">
        <f>ROUNDUP(Sheet2!LS3,4)</f>
        <v>-2.4056000000000002</v>
      </c>
      <c r="LT3">
        <f>ROUNDUP(Sheet2!LT3,4)</f>
        <v>-4.8296000000000001</v>
      </c>
      <c r="LU3">
        <f>ROUNDUP(Sheet2!LU3,4)</f>
        <v>-8.6900000000000005E-2</v>
      </c>
      <c r="LV3">
        <f>ROUNDUP(Sheet2!LV3,4)</f>
        <v>16.3108</v>
      </c>
      <c r="LW3">
        <f>ROUNDUP(Sheet2!LW3,4)</f>
        <v>12.3271</v>
      </c>
      <c r="LX3">
        <f>ROUNDUP(Sheet2!LX3,4)</f>
        <v>-14.956199999999999</v>
      </c>
      <c r="LY3">
        <f>ROUNDUP(Sheet2!LY3,4)</f>
        <v>-3.3600000000000003</v>
      </c>
      <c r="LZ3">
        <f>ROUNDUP(Sheet2!LZ3,4)</f>
        <v>4.3647</v>
      </c>
      <c r="MA3">
        <f>ROUNDUP(Sheet2!MA3,4)</f>
        <v>4.4331999999999994</v>
      </c>
      <c r="MB3">
        <f>ROUNDUP(Sheet2!MB3,4)</f>
        <v>3.7323000000000004</v>
      </c>
      <c r="MC3">
        <f>ROUNDUP(Sheet2!MC3,4)</f>
        <v>-2.4056000000000002</v>
      </c>
      <c r="MD3">
        <f>ROUNDUP(Sheet2!MD3,4)</f>
        <v>-5.5466999999999995</v>
      </c>
      <c r="ME3">
        <f>ROUNDUP(Sheet2!ME3,4)</f>
        <v>3.9612000000000003</v>
      </c>
      <c r="MF3">
        <f>ROUNDUP(Sheet2!MF3,4)</f>
        <v>5.0183999999999997</v>
      </c>
      <c r="MG3">
        <f>ROUNDUP(Sheet2!MG3,4)</f>
        <v>7.0693999999999999</v>
      </c>
      <c r="MH3">
        <f>ROUNDUP(Sheet2!MH3,4)</f>
        <v>-2.6455000000000002</v>
      </c>
      <c r="MI3">
        <f>ROUNDUP(Sheet2!MI3,4)</f>
        <v>3.8019000000000003</v>
      </c>
      <c r="MJ3">
        <f>ROUNDUP(Sheet2!MJ3,4)</f>
        <v>-2.2103000000000002</v>
      </c>
      <c r="MK3">
        <f>ROUNDUP(Sheet2!MK3,4)</f>
        <v>-15.277699999999999</v>
      </c>
      <c r="ML3">
        <f>ROUNDUP(Sheet2!ML3,4)</f>
        <v>-50.575600000000001</v>
      </c>
      <c r="MM3">
        <f>ROUNDUP(Sheet2!MM3,4)</f>
        <v>-2.4056000000000002</v>
      </c>
      <c r="MN3">
        <f>ROUNDUP(Sheet2!MN3,4)</f>
        <v>-7.4213999999999993</v>
      </c>
      <c r="MO3">
        <f>ROUNDUP(Sheet2!MO3,4)</f>
        <v>12.0801</v>
      </c>
      <c r="MP3">
        <f>ROUNDUP(Sheet2!MP3,4)</f>
        <v>11.887599999999999</v>
      </c>
      <c r="MQ3">
        <f>ROUNDUP(Sheet2!MQ3,4)</f>
        <v>-2.5475000000000003</v>
      </c>
      <c r="MR3">
        <f>ROUNDUP(Sheet2!MR3,4)</f>
        <v>-13.0586</v>
      </c>
      <c r="MS3">
        <f>ROUNDUP(Sheet2!MS3,4)</f>
        <v>-29.120100000000001</v>
      </c>
      <c r="MT3">
        <f>ROUNDUP(Sheet2!MT3,4)</f>
        <v>-28.0273</v>
      </c>
      <c r="MU3">
        <f>ROUNDUP(Sheet2!MU3,4)</f>
        <v>-18.9331</v>
      </c>
      <c r="MV3">
        <f>ROUNDUP(Sheet2!MV3,4)</f>
        <v>-14.9193</v>
      </c>
      <c r="MW3">
        <f>ROUNDUP(Sheet2!MW3,4)</f>
        <v>-2.4056000000000002</v>
      </c>
      <c r="MX3">
        <f>ROUNDUP(Sheet2!MX3,4)</f>
        <v>-9.0297999999999998</v>
      </c>
      <c r="MY3">
        <f>ROUNDUP(Sheet2!MY3,4)</f>
        <v>12.7506</v>
      </c>
      <c r="MZ3">
        <f>ROUNDUP(Sheet2!MZ3,4)</f>
        <v>14.204699999999999</v>
      </c>
      <c r="NA3">
        <f>ROUNDUP(Sheet2!NA3,4)</f>
        <v>1.9967999999999999</v>
      </c>
      <c r="NB3">
        <f>ROUNDUP(Sheet2!NB3,4)</f>
        <v>1.4080999999999999</v>
      </c>
      <c r="NC3">
        <f>ROUNDUP(Sheet2!NC3,4)</f>
        <v>-0.8095</v>
      </c>
      <c r="ND3">
        <f>ROUNDUP(Sheet2!ND3,4)</f>
        <v>-49.354900000000001</v>
      </c>
      <c r="NE3">
        <f>ROUNDUP(Sheet2!NE3,4)</f>
        <v>-6.0366999999999997</v>
      </c>
      <c r="NF3">
        <f>ROUNDUP(Sheet2!NF3,4)</f>
        <v>-4.0535999999999994</v>
      </c>
    </row>
    <row r="4" spans="1:370" x14ac:dyDescent="0.25">
      <c r="A4">
        <f>ROUNDUP(Sheet2!A4,4)</f>
        <v>-2.4197000000000002</v>
      </c>
      <c r="B4">
        <f>ROUNDUP(Sheet2!B4,4)</f>
        <v>-7.1132</v>
      </c>
      <c r="C4">
        <f>ROUNDUP(Sheet2!C4,4)</f>
        <v>13.024699999999999</v>
      </c>
      <c r="D4">
        <f>ROUNDUP(Sheet2!D4,4)</f>
        <v>14.736000000000001</v>
      </c>
      <c r="E4">
        <f>ROUNDUP(Sheet2!E4,4)</f>
        <v>3.0888</v>
      </c>
      <c r="F4">
        <f>ROUNDUP(Sheet2!F4,4)</f>
        <v>1.6634</v>
      </c>
      <c r="G4">
        <f>ROUNDUP(Sheet2!G4,4)</f>
        <v>-5.28E-2</v>
      </c>
      <c r="H4">
        <f>ROUNDUP(Sheet2!H4,4)</f>
        <v>-26.469899999999999</v>
      </c>
      <c r="I4">
        <f>ROUNDUP(Sheet2!I4,4)</f>
        <v>-6.1554000000000002</v>
      </c>
      <c r="J4">
        <f>ROUNDUP(Sheet2!J4,4)</f>
        <v>-3.9759000000000002</v>
      </c>
      <c r="K4">
        <f>ROUNDUP(Sheet2!K4,4)</f>
        <v>-2.4197000000000002</v>
      </c>
      <c r="L4">
        <f>ROUNDUP(Sheet2!L4,4)</f>
        <v>-7.8259999999999996</v>
      </c>
      <c r="M4">
        <f>ROUNDUP(Sheet2!M4,4)</f>
        <v>7.4219999999999997</v>
      </c>
      <c r="N4">
        <f>ROUNDUP(Sheet2!N4,4)</f>
        <v>1.5662</v>
      </c>
      <c r="O4">
        <f>ROUNDUP(Sheet2!O4,4)</f>
        <v>-15.0116</v>
      </c>
      <c r="P4">
        <f>ROUNDUP(Sheet2!P4,4)</f>
        <v>-7.8293999999999997</v>
      </c>
      <c r="Q4">
        <f>ROUNDUP(Sheet2!Q4,4)</f>
        <v>-3.9032</v>
      </c>
      <c r="R4">
        <f>ROUNDUP(Sheet2!R4,4)</f>
        <v>-15.489799999999999</v>
      </c>
      <c r="S4">
        <f>ROUNDUP(Sheet2!S4,4)</f>
        <v>-11.876999999999999</v>
      </c>
      <c r="T4">
        <f>ROUNDUP(Sheet2!T4,4)</f>
        <v>-8.1668000000000003</v>
      </c>
      <c r="U4">
        <f>ROUNDUP(Sheet2!U4,4)</f>
        <v>-2.4197000000000002</v>
      </c>
      <c r="V4">
        <f>ROUNDUP(Sheet2!V4,4)</f>
        <v>-9.1550999999999991</v>
      </c>
      <c r="W4">
        <f>ROUNDUP(Sheet2!W4,4)</f>
        <v>-3.5432000000000001</v>
      </c>
      <c r="X4">
        <f>ROUNDUP(Sheet2!X4,4)</f>
        <v>13.0518</v>
      </c>
      <c r="Y4">
        <f>ROUNDUP(Sheet2!Y4,4)</f>
        <v>8.8436000000000003</v>
      </c>
      <c r="Z4">
        <f>ROUNDUP(Sheet2!Z4,4)</f>
        <v>-5.0754000000000001</v>
      </c>
      <c r="AA4">
        <f>ROUNDUP(Sheet2!AA4,4)</f>
        <v>-0.3987</v>
      </c>
      <c r="AB4">
        <f>ROUNDUP(Sheet2!AB4,4)</f>
        <v>-9.2995000000000001</v>
      </c>
      <c r="AC4">
        <f>ROUNDUP(Sheet2!AC4,4)</f>
        <v>-25.144300000000001</v>
      </c>
      <c r="AD4">
        <f>ROUNDUP(Sheet2!AD4,4)</f>
        <v>-42.3795</v>
      </c>
      <c r="AE4">
        <f>ROUNDUP(Sheet2!AE4,4)</f>
        <v>-2.4197000000000002</v>
      </c>
      <c r="AF4">
        <f>ROUNDUP(Sheet2!AF4,4)</f>
        <v>-14.6867</v>
      </c>
      <c r="AG4">
        <f>ROUNDUP(Sheet2!AG4,4)</f>
        <v>7.6151999999999997</v>
      </c>
      <c r="AH4">
        <f>ROUNDUP(Sheet2!AH4,4)</f>
        <v>15.565199999999999</v>
      </c>
      <c r="AI4">
        <f>ROUNDUP(Sheet2!AI4,4)</f>
        <v>4.9867999999999997</v>
      </c>
      <c r="AJ4">
        <f>ROUNDUP(Sheet2!AJ4,4)</f>
        <v>-9.700899999999999</v>
      </c>
      <c r="AK4">
        <f>ROUNDUP(Sheet2!AK4,4)</f>
        <v>0.30859999999999999</v>
      </c>
      <c r="AL4">
        <f>ROUNDUP(Sheet2!AL4,4)</f>
        <v>4.2661999999999995</v>
      </c>
      <c r="AM4">
        <f>ROUNDUP(Sheet2!AM4,4)</f>
        <v>2.8032000000000004</v>
      </c>
      <c r="AN4">
        <f>ROUNDUP(Sheet2!AN4,4)</f>
        <v>1.6365000000000001</v>
      </c>
      <c r="AO4">
        <f>ROUNDUP(Sheet2!AO4,4)</f>
        <v>-2.4197000000000002</v>
      </c>
      <c r="AP4">
        <f>ROUNDUP(Sheet2!AP4,4)</f>
        <v>-19.064599999999999</v>
      </c>
      <c r="AQ4">
        <f>ROUNDUP(Sheet2!AQ4,4)</f>
        <v>6.3518999999999997</v>
      </c>
      <c r="AR4">
        <f>ROUNDUP(Sheet2!AR4,4)</f>
        <v>7.2763999999999998</v>
      </c>
      <c r="AS4">
        <f>ROUNDUP(Sheet2!AS4,4)</f>
        <v>12.845599999999999</v>
      </c>
      <c r="AT4">
        <f>ROUNDUP(Sheet2!AT4,4)</f>
        <v>11.986000000000001</v>
      </c>
      <c r="AU4">
        <f>ROUNDUP(Sheet2!AU4,4)</f>
        <v>-4.3833000000000002</v>
      </c>
      <c r="AV4">
        <f>ROUNDUP(Sheet2!AV4,4)</f>
        <v>-48.171900000000001</v>
      </c>
      <c r="AW4">
        <f>ROUNDUP(Sheet2!AW4,4)</f>
        <v>-4.4085000000000001</v>
      </c>
      <c r="AX4">
        <f>ROUNDUP(Sheet2!AX4,4)</f>
        <v>-1.0747</v>
      </c>
      <c r="AY4">
        <f>ROUNDUP(Sheet2!AY4,4)</f>
        <v>-2.4197000000000002</v>
      </c>
      <c r="AZ4">
        <f>ROUNDUP(Sheet2!AZ4,4)</f>
        <v>-6.532</v>
      </c>
      <c r="BA4">
        <f>ROUNDUP(Sheet2!BA4,4)</f>
        <v>-3.3178000000000001</v>
      </c>
      <c r="BB4">
        <f>ROUNDUP(Sheet2!BB4,4)</f>
        <v>4.0263999999999998</v>
      </c>
      <c r="BC4">
        <f>ROUNDUP(Sheet2!BC4,4)</f>
        <v>17.07</v>
      </c>
      <c r="BD4">
        <f>ROUNDUP(Sheet2!BD4,4)</f>
        <v>4.3498000000000001</v>
      </c>
      <c r="BE4">
        <f>ROUNDUP(Sheet2!BE4,4)</f>
        <v>13.1387</v>
      </c>
      <c r="BF4">
        <f>ROUNDUP(Sheet2!BF4,4)</f>
        <v>13.626099999999999</v>
      </c>
      <c r="BG4">
        <f>ROUNDUP(Sheet2!BG4,4)</f>
        <v>10.184099999999999</v>
      </c>
      <c r="BH4">
        <f>ROUNDUP(Sheet2!BH4,4)</f>
        <v>8.2134999999999998</v>
      </c>
      <c r="BI4">
        <f>ROUNDUP(Sheet2!BI4,4)</f>
        <v>-2.4197000000000002</v>
      </c>
      <c r="BJ4">
        <f>ROUNDUP(Sheet2!BJ4,4)</f>
        <v>-2.2352000000000003</v>
      </c>
      <c r="BK4">
        <f>ROUNDUP(Sheet2!BK4,4)</f>
        <v>-9.1158999999999999</v>
      </c>
      <c r="BL4">
        <f>ROUNDUP(Sheet2!BL4,4)</f>
        <v>4.1152999999999995</v>
      </c>
      <c r="BM4">
        <f>ROUNDUP(Sheet2!BM4,4)</f>
        <v>9.3439999999999994</v>
      </c>
      <c r="BN4">
        <f>ROUNDUP(Sheet2!BN4,4)</f>
        <v>15.4282</v>
      </c>
      <c r="BO4">
        <f>ROUNDUP(Sheet2!BO4,4)</f>
        <v>20.891200000000001</v>
      </c>
      <c r="BP4">
        <f>ROUNDUP(Sheet2!BP4,4)</f>
        <v>16.277899999999999</v>
      </c>
      <c r="BQ4">
        <f>ROUNDUP(Sheet2!BQ4,4)</f>
        <v>-16.6982</v>
      </c>
      <c r="BR4">
        <f>ROUNDUP(Sheet2!BR4,4)</f>
        <v>7.4981999999999998</v>
      </c>
      <c r="BS4">
        <f>ROUNDUP(Sheet2!BS4,4)</f>
        <v>-2.4197000000000002</v>
      </c>
      <c r="BT4">
        <f>ROUNDUP(Sheet2!BT4,4)</f>
        <v>-0.82540000000000002</v>
      </c>
      <c r="BU4">
        <f>ROUNDUP(Sheet2!BU4,4)</f>
        <v>-5.5030000000000001</v>
      </c>
      <c r="BV4">
        <f>ROUNDUP(Sheet2!BV4,4)</f>
        <v>-4.4509999999999996</v>
      </c>
      <c r="BW4">
        <f>ROUNDUP(Sheet2!BW4,4)</f>
        <v>-46.414300000000004</v>
      </c>
      <c r="BX4">
        <f>ROUNDUP(Sheet2!BX4,4)</f>
        <v>11.134499999999999</v>
      </c>
      <c r="BY4">
        <f>ROUNDUP(Sheet2!BY4,4)</f>
        <v>10.8413</v>
      </c>
      <c r="BZ4">
        <f>ROUNDUP(Sheet2!BZ4,4)</f>
        <v>12.5406</v>
      </c>
      <c r="CA4">
        <f>ROUNDUP(Sheet2!CA4,4)</f>
        <v>22.012</v>
      </c>
      <c r="CB4">
        <f>ROUNDUP(Sheet2!CB4,4)</f>
        <v>24.019200000000001</v>
      </c>
      <c r="CC4">
        <f>ROUNDUP(Sheet2!CC4,4)</f>
        <v>-2.4197000000000002</v>
      </c>
      <c r="CD4">
        <f>ROUNDUP(Sheet2!CD4,4)</f>
        <v>-1.5131999999999999</v>
      </c>
      <c r="CE4">
        <f>ROUNDUP(Sheet2!CE4,4)</f>
        <v>-10.479899999999999</v>
      </c>
      <c r="CF4">
        <f>ROUNDUP(Sheet2!CF4,4)</f>
        <v>4.4710999999999999</v>
      </c>
      <c r="CG4">
        <f>ROUNDUP(Sheet2!CG4,4)</f>
        <v>-3.1111000000000004</v>
      </c>
      <c r="CH4">
        <f>ROUNDUP(Sheet2!CH4,4)</f>
        <v>6.1309999999999993</v>
      </c>
      <c r="CI4">
        <f>ROUNDUP(Sheet2!CI4,4)</f>
        <v>-32.951000000000001</v>
      </c>
      <c r="CJ4">
        <f>ROUNDUP(Sheet2!CJ4,4)</f>
        <v>5.4348999999999998</v>
      </c>
      <c r="CK4">
        <f>ROUNDUP(Sheet2!CK4,4)</f>
        <v>7.6372999999999998</v>
      </c>
      <c r="CL4">
        <f>ROUNDUP(Sheet2!CL4,4)</f>
        <v>7.6901999999999999</v>
      </c>
      <c r="CM4">
        <f>ROUNDUP(Sheet2!CM4,4)</f>
        <v>-2.4197000000000002</v>
      </c>
      <c r="CN4">
        <f>ROUNDUP(Sheet2!CN4,4)</f>
        <v>-4.431</v>
      </c>
      <c r="CO4">
        <f>ROUNDUP(Sheet2!CO4,4)</f>
        <v>-18.3293</v>
      </c>
      <c r="CP4">
        <f>ROUNDUP(Sheet2!CP4,4)</f>
        <v>-0.73039999999999994</v>
      </c>
      <c r="CQ4">
        <f>ROUNDUP(Sheet2!CQ4,4)</f>
        <v>-5.1577000000000002</v>
      </c>
      <c r="CR4">
        <f>ROUNDUP(Sheet2!CR4,4)</f>
        <v>2.7051000000000003</v>
      </c>
      <c r="CS4">
        <f>ROUNDUP(Sheet2!CS4,4)</f>
        <v>-9.6573999999999991</v>
      </c>
      <c r="CT4">
        <f>ROUNDUP(Sheet2!CT4,4)</f>
        <v>8.5748999999999995</v>
      </c>
      <c r="CU4">
        <f>ROUNDUP(Sheet2!CU4,4)</f>
        <v>12.383699999999999</v>
      </c>
      <c r="CV4">
        <f>ROUNDUP(Sheet2!CV4,4)</f>
        <v>13.269299999999999</v>
      </c>
      <c r="CW4">
        <f>ROUNDUP(Sheet2!CW4,4)</f>
        <v>-2.4197000000000002</v>
      </c>
      <c r="CX4">
        <f>ROUNDUP(Sheet2!CX4,4)</f>
        <v>-11.151</v>
      </c>
      <c r="CY4">
        <f>ROUNDUP(Sheet2!CY4,4)</f>
        <v>-41.884700000000002</v>
      </c>
      <c r="CZ4">
        <f>ROUNDUP(Sheet2!CZ4,4)</f>
        <v>-6.8220000000000001</v>
      </c>
      <c r="DA4">
        <f>ROUNDUP(Sheet2!DA4,4)</f>
        <v>-9.4169</v>
      </c>
      <c r="DB4">
        <f>ROUNDUP(Sheet2!DB4,4)</f>
        <v>3.1493000000000002</v>
      </c>
      <c r="DC4">
        <f>ROUNDUP(Sheet2!DC4,4)</f>
        <v>-32.997100000000003</v>
      </c>
      <c r="DD4">
        <f>ROUNDUP(Sheet2!DD4,4)</f>
        <v>8.2142999999999997</v>
      </c>
      <c r="DE4">
        <f>ROUNDUP(Sheet2!DE4,4)</f>
        <v>12.7944</v>
      </c>
      <c r="DF4">
        <f>ROUNDUP(Sheet2!DF4,4)</f>
        <v>13.8474</v>
      </c>
      <c r="DG4">
        <f>ROUNDUP(Sheet2!DG4,4)</f>
        <v>-2.4197000000000002</v>
      </c>
      <c r="DH4">
        <f>ROUNDUP(Sheet2!DH4,4)</f>
        <v>-32.230200000000004</v>
      </c>
      <c r="DI4">
        <f>ROUNDUP(Sheet2!DI4,4)</f>
        <v>-10.9535</v>
      </c>
      <c r="DJ4">
        <f>ROUNDUP(Sheet2!DJ4,4)</f>
        <v>0.70619999999999994</v>
      </c>
      <c r="DK4">
        <f>ROUNDUP(Sheet2!DK4,4)</f>
        <v>-45.759</v>
      </c>
      <c r="DL4">
        <f>ROUNDUP(Sheet2!DL4,4)</f>
        <v>-2.0144000000000002</v>
      </c>
      <c r="DM4">
        <f>ROUNDUP(Sheet2!DM4,4)</f>
        <v>-18.4693</v>
      </c>
      <c r="DN4">
        <f>ROUNDUP(Sheet2!DN4,4)</f>
        <v>-15.995799999999999</v>
      </c>
      <c r="DO4">
        <f>ROUNDUP(Sheet2!DO4,4)</f>
        <v>-1.4498</v>
      </c>
      <c r="DP4">
        <f>ROUNDUP(Sheet2!DP4,4)</f>
        <v>1.5607</v>
      </c>
      <c r="DQ4">
        <f>ROUNDUP(Sheet2!DQ4,4)</f>
        <v>-2.4197000000000002</v>
      </c>
      <c r="DR4">
        <f>ROUNDUP(Sheet2!DR4,4)</f>
        <v>-13.5283</v>
      </c>
      <c r="DS4">
        <f>ROUNDUP(Sheet2!DS4,4)</f>
        <v>-3.9587000000000003</v>
      </c>
      <c r="DT4">
        <f>ROUNDUP(Sheet2!DT4,4)</f>
        <v>-5.3229999999999995</v>
      </c>
      <c r="DU4">
        <f>ROUNDUP(Sheet2!DU4,4)</f>
        <v>-19.192499999999999</v>
      </c>
      <c r="DV4">
        <f>ROUNDUP(Sheet2!DV4,4)</f>
        <v>-3.2128000000000001</v>
      </c>
      <c r="DW4">
        <f>ROUNDUP(Sheet2!DW4,4)</f>
        <v>3.0170000000000003</v>
      </c>
      <c r="DX4">
        <f>ROUNDUP(Sheet2!DX4,4)</f>
        <v>-2.5805000000000002</v>
      </c>
      <c r="DY4">
        <f>ROUNDUP(Sheet2!DY4,4)</f>
        <v>-36.981000000000002</v>
      </c>
      <c r="DZ4">
        <f>ROUNDUP(Sheet2!DZ4,4)</f>
        <v>-13.480599999999999</v>
      </c>
      <c r="EA4">
        <f>ROUNDUP(Sheet2!EA4,4)</f>
        <v>-2.4197000000000002</v>
      </c>
      <c r="EB4">
        <f>ROUNDUP(Sheet2!EB4,4)</f>
        <v>-12.8378</v>
      </c>
      <c r="EC4">
        <f>ROUNDUP(Sheet2!EC4,4)</f>
        <v>-2.6625000000000001</v>
      </c>
      <c r="ED4">
        <f>ROUNDUP(Sheet2!ED4,4)</f>
        <v>-24.510100000000001</v>
      </c>
      <c r="EE4">
        <f>ROUNDUP(Sheet2!EE4,4)</f>
        <v>-0.80259999999999998</v>
      </c>
      <c r="EF4">
        <f>ROUNDUP(Sheet2!EF4,4)</f>
        <v>-15.933</v>
      </c>
      <c r="EG4">
        <f>ROUNDUP(Sheet2!EG4,4)</f>
        <v>-64.740099999999998</v>
      </c>
      <c r="EH4">
        <f>ROUNDUP(Sheet2!EH4,4)</f>
        <v>-2.5263</v>
      </c>
      <c r="EI4">
        <f>ROUNDUP(Sheet2!EI4,4)</f>
        <v>1.1266</v>
      </c>
      <c r="EJ4">
        <f>ROUNDUP(Sheet2!EJ4,4)</f>
        <v>1.5312999999999999</v>
      </c>
      <c r="EK4">
        <f>ROUNDUP(Sheet2!EK4,4)</f>
        <v>-2.4197000000000002</v>
      </c>
      <c r="EL4">
        <f>ROUNDUP(Sheet2!EL4,4)</f>
        <v>-22.046399999999998</v>
      </c>
      <c r="EM4">
        <f>ROUNDUP(Sheet2!EM4,4)</f>
        <v>-6.7969999999999997</v>
      </c>
      <c r="EN4">
        <f>ROUNDUP(Sheet2!EN4,4)</f>
        <v>-11.364599999999999</v>
      </c>
      <c r="EO4">
        <f>ROUNDUP(Sheet2!EO4,4)</f>
        <v>-7.4372999999999996</v>
      </c>
      <c r="EP4">
        <f>ROUNDUP(Sheet2!EP4,4)</f>
        <v>-9.4307999999999996</v>
      </c>
      <c r="EQ4">
        <f>ROUNDUP(Sheet2!EQ4,4)</f>
        <v>-5.1711</v>
      </c>
      <c r="ER4">
        <f>ROUNDUP(Sheet2!ER4,4)</f>
        <v>-46.748200000000004</v>
      </c>
      <c r="ES4">
        <f>ROUNDUP(Sheet2!ES4,4)</f>
        <v>-11.6655</v>
      </c>
      <c r="ET4">
        <f>ROUNDUP(Sheet2!ET4,4)</f>
        <v>-11.058</v>
      </c>
      <c r="EU4">
        <f>ROUNDUP(Sheet2!EU4,4)</f>
        <v>-2.4197000000000002</v>
      </c>
      <c r="EV4">
        <f>ROUNDUP(Sheet2!EV4,4)</f>
        <v>-14.732799999999999</v>
      </c>
      <c r="EW4">
        <f>ROUNDUP(Sheet2!EW4,4)</f>
        <v>-21.695399999999999</v>
      </c>
      <c r="EX4">
        <f>ROUNDUP(Sheet2!EX4,4)</f>
        <v>-2.3091000000000004</v>
      </c>
      <c r="EY4">
        <f>ROUNDUP(Sheet2!EY4,4)</f>
        <v>-72.89200000000001</v>
      </c>
      <c r="EZ4">
        <f>ROUNDUP(Sheet2!EZ4,4)</f>
        <v>-10.4887</v>
      </c>
      <c r="FA4">
        <f>ROUNDUP(Sheet2!FA4,4)</f>
        <v>-5.9661999999999997</v>
      </c>
      <c r="FB4">
        <f>ROUNDUP(Sheet2!FB4,4)</f>
        <v>-21.2273</v>
      </c>
      <c r="FC4">
        <f>ROUNDUP(Sheet2!FC4,4)</f>
        <v>-5.0375999999999994</v>
      </c>
      <c r="FD4">
        <f>ROUNDUP(Sheet2!FD4,4)</f>
        <v>-3.2057000000000002</v>
      </c>
      <c r="FE4">
        <f>ROUNDUP(Sheet2!FE4,4)</f>
        <v>-2.4197000000000002</v>
      </c>
      <c r="FF4">
        <f>ROUNDUP(Sheet2!FF4,4)</f>
        <v>-6.3757999999999999</v>
      </c>
      <c r="FG4">
        <f>ROUNDUP(Sheet2!FG4,4)</f>
        <v>-32.079600000000006</v>
      </c>
      <c r="FH4">
        <f>ROUNDUP(Sheet2!FH4,4)</f>
        <v>-5.8065999999999995</v>
      </c>
      <c r="FI4">
        <f>ROUNDUP(Sheet2!FI4,4)</f>
        <v>-7.3088999999999995</v>
      </c>
      <c r="FJ4">
        <f>ROUNDUP(Sheet2!FJ4,4)</f>
        <v>-3.6517000000000004</v>
      </c>
      <c r="FK4">
        <f>ROUNDUP(Sheet2!FK4,4)</f>
        <v>-25.892199999999999</v>
      </c>
      <c r="FL4">
        <f>ROUNDUP(Sheet2!FL4,4)</f>
        <v>-10.497399999999999</v>
      </c>
      <c r="FM4">
        <f>ROUNDUP(Sheet2!FM4,4)</f>
        <v>-13.833399999999999</v>
      </c>
      <c r="FN4">
        <f>ROUNDUP(Sheet2!FN4,4)</f>
        <v>-16.865400000000001</v>
      </c>
      <c r="FO4">
        <f>ROUNDUP(Sheet2!FO4,4)</f>
        <v>-2.4197000000000002</v>
      </c>
      <c r="FP4">
        <f>ROUNDUP(Sheet2!FP4,4)</f>
        <v>-2.6689000000000003</v>
      </c>
      <c r="FQ4">
        <f>ROUNDUP(Sheet2!FQ4,4)</f>
        <v>-16.0398</v>
      </c>
      <c r="FR4">
        <f>ROUNDUP(Sheet2!FR4,4)</f>
        <v>-18.716699999999999</v>
      </c>
      <c r="FS4">
        <f>ROUNDUP(Sheet2!FS4,4)</f>
        <v>-24.068999999999999</v>
      </c>
      <c r="FT4">
        <f>ROUNDUP(Sheet2!FT4,4)</f>
        <v>-15.0863</v>
      </c>
      <c r="FU4">
        <f>ROUNDUP(Sheet2!FU4,4)</f>
        <v>-11.7439</v>
      </c>
      <c r="FV4">
        <f>ROUNDUP(Sheet2!FV4,4)</f>
        <v>-4.1788999999999996</v>
      </c>
      <c r="FW4">
        <f>ROUNDUP(Sheet2!FW4,4)</f>
        <v>-3.9140000000000001</v>
      </c>
      <c r="FX4">
        <f>ROUNDUP(Sheet2!FX4,4)</f>
        <v>-4.5632000000000001</v>
      </c>
      <c r="FY4">
        <f>ROUNDUP(Sheet2!FY4,4)</f>
        <v>-2.4197000000000002</v>
      </c>
      <c r="FZ4">
        <f>ROUNDUP(Sheet2!FZ4,4)</f>
        <v>-0.95599999999999996</v>
      </c>
      <c r="GA4">
        <f>ROUNDUP(Sheet2!GA4,4)</f>
        <v>-9.4338999999999995</v>
      </c>
      <c r="GB4">
        <f>ROUNDUP(Sheet2!GB4,4)</f>
        <v>-6.2428999999999997</v>
      </c>
      <c r="GC4">
        <f>ROUNDUP(Sheet2!GC4,4)</f>
        <v>-3.5935000000000001</v>
      </c>
      <c r="GD4">
        <f>ROUNDUP(Sheet2!GD4,4)</f>
        <v>-8.32</v>
      </c>
      <c r="GE4">
        <f>ROUNDUP(Sheet2!GE4,4)</f>
        <v>-4.8948999999999998</v>
      </c>
      <c r="GF4">
        <f>ROUNDUP(Sheet2!GF4,4)</f>
        <v>-0.95579999999999998</v>
      </c>
      <c r="GG4">
        <f>ROUNDUP(Sheet2!GG4,4)</f>
        <v>-2.5518000000000001</v>
      </c>
      <c r="GH4">
        <f>ROUNDUP(Sheet2!GH4,4)</f>
        <v>-3.9759000000000002</v>
      </c>
      <c r="GI4">
        <f>ROUNDUP(Sheet2!GI4,4)</f>
        <v>-2.4197000000000002</v>
      </c>
      <c r="GJ4">
        <f>ROUNDUP(Sheet2!GJ4,4)</f>
        <v>-0.62460000000000004</v>
      </c>
      <c r="GK4">
        <f>ROUNDUP(Sheet2!GK4,4)</f>
        <v>-11.2576</v>
      </c>
      <c r="GL4">
        <f>ROUNDUP(Sheet2!GL4,4)</f>
        <v>-8.1123999999999992</v>
      </c>
      <c r="GM4">
        <f>ROUNDUP(Sheet2!GM4,4)</f>
        <v>-11.038499999999999</v>
      </c>
      <c r="GN4">
        <f>ROUNDUP(Sheet2!GN4,4)</f>
        <v>-21.1877</v>
      </c>
      <c r="GO4">
        <f>ROUNDUP(Sheet2!GO4,4)</f>
        <v>-31.829699999999999</v>
      </c>
      <c r="GP4">
        <f>ROUNDUP(Sheet2!GP4,4)</f>
        <v>-13.6432</v>
      </c>
      <c r="GQ4">
        <f>ROUNDUP(Sheet2!GQ4,4)</f>
        <v>-10.9316</v>
      </c>
      <c r="GR4">
        <f>ROUNDUP(Sheet2!GR4,4)</f>
        <v>-10.963200000000001</v>
      </c>
      <c r="GS4">
        <f>ROUNDUP(Sheet2!GS4,4)</f>
        <v>-2.4197000000000002</v>
      </c>
      <c r="GT4">
        <f>ROUNDUP(Sheet2!GT4,4)</f>
        <v>-1.5935999999999999</v>
      </c>
      <c r="GU4">
        <f>ROUNDUP(Sheet2!GU4,4)</f>
        <v>-24.842299999999998</v>
      </c>
      <c r="GV4">
        <f>ROUNDUP(Sheet2!GV4,4)</f>
        <v>-12.824199999999999</v>
      </c>
      <c r="GW4">
        <f>ROUNDUP(Sheet2!GW4,4)</f>
        <v>-8.1900999999999993</v>
      </c>
      <c r="GX4">
        <f>ROUNDUP(Sheet2!GX4,4)</f>
        <v>-1.6778</v>
      </c>
      <c r="GY4">
        <f>ROUNDUP(Sheet2!GY4,4)</f>
        <v>-21.289200000000001</v>
      </c>
      <c r="GZ4">
        <f>ROUNDUP(Sheet2!GZ4,4)</f>
        <v>-2.6783000000000001</v>
      </c>
      <c r="HA4">
        <f>ROUNDUP(Sheet2!HA4,4)</f>
        <v>-1.9471000000000001</v>
      </c>
      <c r="HB4">
        <f>ROUNDUP(Sheet2!HB4,4)</f>
        <v>-2.4269000000000003</v>
      </c>
      <c r="HC4">
        <f>ROUNDUP(Sheet2!HC4,4)</f>
        <v>-2.4197000000000002</v>
      </c>
      <c r="HD4">
        <f>ROUNDUP(Sheet2!HD4,4)</f>
        <v>-4.1284999999999998</v>
      </c>
      <c r="HE4">
        <f>ROUNDUP(Sheet2!HE4,4)</f>
        <v>-28.713000000000001</v>
      </c>
      <c r="HF4">
        <f>ROUNDUP(Sheet2!HF4,4)</f>
        <v>-1.1252</v>
      </c>
      <c r="HG4">
        <f>ROUNDUP(Sheet2!HG4,4)</f>
        <v>-65.072900000000004</v>
      </c>
      <c r="HH4">
        <f>ROUNDUP(Sheet2!HH4,4)</f>
        <v>-15.2278</v>
      </c>
      <c r="HI4">
        <f>ROUNDUP(Sheet2!HI4,4)</f>
        <v>-9.17</v>
      </c>
      <c r="HJ4">
        <f>ROUNDUP(Sheet2!HJ4,4)</f>
        <v>-20.5215</v>
      </c>
      <c r="HK4">
        <f>ROUNDUP(Sheet2!HK4,4)</f>
        <v>-2.6843000000000004</v>
      </c>
      <c r="HL4">
        <f>ROUNDUP(Sheet2!HL4,4)</f>
        <v>-0.32589999999999997</v>
      </c>
      <c r="HM4">
        <f>ROUNDUP(Sheet2!HM4,4)</f>
        <v>-2.4197000000000002</v>
      </c>
      <c r="HN4">
        <f>ROUNDUP(Sheet2!HN4,4)</f>
        <v>-9.0159000000000002</v>
      </c>
      <c r="HO4">
        <f>ROUNDUP(Sheet2!HO4,4)</f>
        <v>-7.6781999999999995</v>
      </c>
      <c r="HP4">
        <f>ROUNDUP(Sheet2!HP4,4)</f>
        <v>-3.5455000000000001</v>
      </c>
      <c r="HQ4">
        <f>ROUNDUP(Sheet2!HQ4,4)</f>
        <v>-15.473599999999999</v>
      </c>
      <c r="HR4">
        <f>ROUNDUP(Sheet2!HR4,4)</f>
        <v>-7.0774999999999997</v>
      </c>
      <c r="HS4">
        <f>ROUNDUP(Sheet2!HS4,4)</f>
        <v>2.4895</v>
      </c>
      <c r="HT4">
        <f>ROUNDUP(Sheet2!HT4,4)</f>
        <v>-1.9665999999999999</v>
      </c>
      <c r="HU4">
        <f>ROUNDUP(Sheet2!HU4,4)</f>
        <v>-13.8855</v>
      </c>
      <c r="HV4">
        <f>ROUNDUP(Sheet2!HV4,4)</f>
        <v>-26.880399999999998</v>
      </c>
      <c r="HW4">
        <f>ROUNDUP(Sheet2!HW4,4)</f>
        <v>-2.4197000000000002</v>
      </c>
      <c r="HX4">
        <f>ROUNDUP(Sheet2!HX4,4)</f>
        <v>-18.9392</v>
      </c>
      <c r="HY4">
        <f>ROUNDUP(Sheet2!HY4,4)</f>
        <v>-0.68859999999999999</v>
      </c>
      <c r="HZ4">
        <f>ROUNDUP(Sheet2!HZ4,4)</f>
        <v>-29.249199999999998</v>
      </c>
      <c r="IA4">
        <f>ROUNDUP(Sheet2!IA4,4)</f>
        <v>1.5508</v>
      </c>
      <c r="IB4">
        <f>ROUNDUP(Sheet2!IB4,4)</f>
        <v>-1.8984000000000001</v>
      </c>
      <c r="IC4">
        <f>ROUNDUP(Sheet2!IC4,4)</f>
        <v>-69.840400000000002</v>
      </c>
      <c r="ID4">
        <f>ROUNDUP(Sheet2!ID4,4)</f>
        <v>1.8909</v>
      </c>
      <c r="IE4">
        <f>ROUNDUP(Sheet2!IE4,4)</f>
        <v>8.8437000000000001</v>
      </c>
      <c r="IF4">
        <f>ROUNDUP(Sheet2!IF4,4)</f>
        <v>10.427199999999999</v>
      </c>
      <c r="IG4">
        <f>ROUNDUP(Sheet2!IG4,4)</f>
        <v>-2.4197000000000002</v>
      </c>
      <c r="IH4">
        <f>ROUNDUP(Sheet2!IH4,4)</f>
        <v>-33.614100000000001</v>
      </c>
      <c r="II4">
        <f>ROUNDUP(Sheet2!II4,4)</f>
        <v>0.64429999999999998</v>
      </c>
      <c r="IJ4">
        <f>ROUNDUP(Sheet2!IJ4,4)</f>
        <v>-8.5267999999999997</v>
      </c>
      <c r="IK4">
        <f>ROUNDUP(Sheet2!IK4,4)</f>
        <v>-11.532</v>
      </c>
      <c r="IL4">
        <f>ROUNDUP(Sheet2!IL4,4)</f>
        <v>-8.3130000000000006</v>
      </c>
      <c r="IM4">
        <f>ROUNDUP(Sheet2!IM4,4)</f>
        <v>10.305999999999999</v>
      </c>
      <c r="IN4">
        <f>ROUNDUP(Sheet2!IN4,4)</f>
        <v>13.1242</v>
      </c>
      <c r="IO4">
        <f>ROUNDUP(Sheet2!IO4,4)</f>
        <v>12.4726</v>
      </c>
      <c r="IP4">
        <f>ROUNDUP(Sheet2!IP4,4)</f>
        <v>11.8118</v>
      </c>
      <c r="IQ4">
        <f>ROUNDUP(Sheet2!IQ4,4)</f>
        <v>-2.4197000000000002</v>
      </c>
      <c r="IR4">
        <f>ROUNDUP(Sheet2!IR4,4)</f>
        <v>-41.694500000000005</v>
      </c>
      <c r="IS4">
        <f>ROUNDUP(Sheet2!IS4,4)</f>
        <v>-3.1343000000000001</v>
      </c>
      <c r="IT4">
        <f>ROUNDUP(Sheet2!IT4,4)</f>
        <v>1.4120999999999999</v>
      </c>
      <c r="IU4">
        <f>ROUNDUP(Sheet2!IU4,4)</f>
        <v>-0.97729999999999995</v>
      </c>
      <c r="IV4">
        <f>ROUNDUP(Sheet2!IV4,4)</f>
        <v>2.4028</v>
      </c>
      <c r="IW4">
        <f>ROUNDUP(Sheet2!IW4,4)</f>
        <v>-2.7647000000000004</v>
      </c>
      <c r="IX4">
        <f>ROUNDUP(Sheet2!IX4,4)</f>
        <v>1.5027999999999999</v>
      </c>
      <c r="IY4">
        <f>ROUNDUP(Sheet2!IY4,4)</f>
        <v>7.3580999999999994</v>
      </c>
      <c r="IZ4">
        <f>ROUNDUP(Sheet2!IZ4,4)</f>
        <v>8.4016000000000002</v>
      </c>
      <c r="JA4">
        <f>ROUNDUP(Sheet2!JA4,4)</f>
        <v>-2.4197000000000002</v>
      </c>
      <c r="JB4">
        <f>ROUNDUP(Sheet2!JB4,4)</f>
        <v>-18.168600000000001</v>
      </c>
      <c r="JC4">
        <f>ROUNDUP(Sheet2!JC4,4)</f>
        <v>-29.9984</v>
      </c>
      <c r="JD4">
        <f>ROUNDUP(Sheet2!JD4,4)</f>
        <v>-4.4687000000000001</v>
      </c>
      <c r="JE4">
        <f>ROUNDUP(Sheet2!JE4,4)</f>
        <v>-11.636899999999999</v>
      </c>
      <c r="JF4">
        <f>ROUNDUP(Sheet2!JF4,4)</f>
        <v>10.866400000000001</v>
      </c>
      <c r="JG4">
        <f>ROUNDUP(Sheet2!JG4,4)</f>
        <v>16.456399999999999</v>
      </c>
      <c r="JH4">
        <f>ROUNDUP(Sheet2!JH4,4)</f>
        <v>17.022099999999998</v>
      </c>
      <c r="JI4">
        <f>ROUNDUP(Sheet2!JI4,4)</f>
        <v>16.044599999999999</v>
      </c>
      <c r="JJ4">
        <f>ROUNDUP(Sheet2!JJ4,4)</f>
        <v>15.4657</v>
      </c>
      <c r="JK4">
        <f>ROUNDUP(Sheet2!JK4,4)</f>
        <v>-2.4197000000000002</v>
      </c>
      <c r="JL4">
        <f>ROUNDUP(Sheet2!JL4,4)</f>
        <v>-10.831099999999999</v>
      </c>
      <c r="JM4">
        <f>ROUNDUP(Sheet2!JM4,4)</f>
        <v>-3.8908</v>
      </c>
      <c r="JN4">
        <f>ROUNDUP(Sheet2!JN4,4)</f>
        <v>2.1494000000000004</v>
      </c>
      <c r="JO4">
        <f>ROUNDUP(Sheet2!JO4,4)</f>
        <v>-20.9801</v>
      </c>
      <c r="JP4">
        <f>ROUNDUP(Sheet2!JP4,4)</f>
        <v>11.601100000000001</v>
      </c>
      <c r="JQ4">
        <f>ROUNDUP(Sheet2!JQ4,4)</f>
        <v>15.635</v>
      </c>
      <c r="JR4">
        <f>ROUNDUP(Sheet2!JR4,4)</f>
        <v>15.415900000000001</v>
      </c>
      <c r="JS4">
        <f>ROUNDUP(Sheet2!JS4,4)</f>
        <v>14.001999999999999</v>
      </c>
      <c r="JT4">
        <f>ROUNDUP(Sheet2!JT4,4)</f>
        <v>13.269299999999999</v>
      </c>
      <c r="JU4">
        <f>ROUNDUP(Sheet2!JU4,4)</f>
        <v>-2.4197000000000002</v>
      </c>
      <c r="JV4">
        <f>ROUNDUP(Sheet2!JV4,4)</f>
        <v>-8.5307999999999993</v>
      </c>
      <c r="JW4">
        <f>ROUNDUP(Sheet2!JW4,4)</f>
        <v>1.4065000000000001</v>
      </c>
      <c r="JX4">
        <f>ROUNDUP(Sheet2!JX4,4)</f>
        <v>6.8243999999999998</v>
      </c>
      <c r="JY4">
        <f>ROUNDUP(Sheet2!JY4,4)</f>
        <v>-5.3311000000000002</v>
      </c>
      <c r="JZ4">
        <f>ROUNDUP(Sheet2!JZ4,4)</f>
        <v>13.848100000000001</v>
      </c>
      <c r="KA4">
        <f>ROUNDUP(Sheet2!KA4,4)</f>
        <v>16.502600000000001</v>
      </c>
      <c r="KB4">
        <f>ROUNDUP(Sheet2!KB4,4)</f>
        <v>14.242799999999999</v>
      </c>
      <c r="KC4">
        <f>ROUNDUP(Sheet2!KC4,4)</f>
        <v>10.8874</v>
      </c>
      <c r="KD4">
        <f>ROUNDUP(Sheet2!KD4,4)</f>
        <v>9.3085000000000004</v>
      </c>
      <c r="KE4">
        <f>ROUNDUP(Sheet2!KE4,4)</f>
        <v>-2.4197000000000002</v>
      </c>
      <c r="KF4">
        <f>ROUNDUP(Sheet2!KF4,4)</f>
        <v>-10.2896</v>
      </c>
      <c r="KG4">
        <f>ROUNDUP(Sheet2!KG4,4)</f>
        <v>2.3163</v>
      </c>
      <c r="KH4">
        <f>ROUNDUP(Sheet2!KH4,4)</f>
        <v>-3.7451000000000003</v>
      </c>
      <c r="KI4">
        <f>ROUNDUP(Sheet2!KI4,4)</f>
        <v>-1.6326000000000001</v>
      </c>
      <c r="KJ4">
        <f>ROUNDUP(Sheet2!KJ4,4)</f>
        <v>15.551600000000001</v>
      </c>
      <c r="KK4">
        <f>ROUNDUP(Sheet2!KK4,4)</f>
        <v>26.5459</v>
      </c>
      <c r="KL4">
        <f>ROUNDUP(Sheet2!KL4,4)</f>
        <v>30.039200000000001</v>
      </c>
      <c r="KM4">
        <f>ROUNDUP(Sheet2!KM4,4)</f>
        <v>30.819800000000001</v>
      </c>
      <c r="KN4">
        <f>ROUNDUP(Sheet2!KN4,4)</f>
        <v>30.860099999999999</v>
      </c>
      <c r="KO4">
        <f>ROUNDUP(Sheet2!KO4,4)</f>
        <v>-2.4197000000000002</v>
      </c>
      <c r="KP4">
        <f>ROUNDUP(Sheet2!KP4,4)</f>
        <v>-22.321000000000002</v>
      </c>
      <c r="KQ4">
        <f>ROUNDUP(Sheet2!KQ4,4)</f>
        <v>-4.5129000000000001</v>
      </c>
      <c r="KR4">
        <f>ROUNDUP(Sheet2!KR4,4)</f>
        <v>0.91159999999999997</v>
      </c>
      <c r="KS4">
        <f>ROUNDUP(Sheet2!KS4,4)</f>
        <v>17.0045</v>
      </c>
      <c r="KT4">
        <f>ROUNDUP(Sheet2!KT4,4)</f>
        <v>10.327999999999999</v>
      </c>
      <c r="KU4">
        <f>ROUNDUP(Sheet2!KU4,4)</f>
        <v>28.180099999999999</v>
      </c>
      <c r="KV4">
        <f>ROUNDUP(Sheet2!KV4,4)</f>
        <v>31.982499999999998</v>
      </c>
      <c r="KW4">
        <f>ROUNDUP(Sheet2!KW4,4)</f>
        <v>32.755400000000002</v>
      </c>
      <c r="KX4">
        <f>ROUNDUP(Sheet2!KX4,4)</f>
        <v>32.790600000000005</v>
      </c>
      <c r="KY4">
        <f>ROUNDUP(Sheet2!KY4,4)</f>
        <v>-2.4197000000000002</v>
      </c>
      <c r="KZ4">
        <f>ROUNDUP(Sheet2!KZ4,4)</f>
        <v>-12.6334</v>
      </c>
      <c r="LA4">
        <f>ROUNDUP(Sheet2!LA4,4)</f>
        <v>-1.3439000000000001</v>
      </c>
      <c r="LB4">
        <f>ROUNDUP(Sheet2!LB4,4)</f>
        <v>-0.71279999999999999</v>
      </c>
      <c r="LC4">
        <f>ROUNDUP(Sheet2!LC4,4)</f>
        <v>19.423200000000001</v>
      </c>
      <c r="LD4">
        <f>ROUNDUP(Sheet2!LD4,4)</f>
        <v>18.384499999999999</v>
      </c>
      <c r="LE4">
        <f>ROUNDUP(Sheet2!LE4,4)</f>
        <v>8.0383999999999993</v>
      </c>
      <c r="LF4">
        <f>ROUNDUP(Sheet2!LF4,4)</f>
        <v>18.043199999999999</v>
      </c>
      <c r="LG4">
        <f>ROUNDUP(Sheet2!LG4,4)</f>
        <v>17.901199999999999</v>
      </c>
      <c r="LH4">
        <f>ROUNDUP(Sheet2!LH4,4)</f>
        <v>17.109400000000001</v>
      </c>
      <c r="LI4">
        <f>ROUNDUP(Sheet2!LI4,4)</f>
        <v>-2.4197000000000002</v>
      </c>
      <c r="LJ4">
        <f>ROUNDUP(Sheet2!LJ4,4)</f>
        <v>-6.0340999999999996</v>
      </c>
      <c r="LK4">
        <f>ROUNDUP(Sheet2!LK4,4)</f>
        <v>5.4706999999999999</v>
      </c>
      <c r="LL4">
        <f>ROUNDUP(Sheet2!LL4,4)</f>
        <v>15.095499999999999</v>
      </c>
      <c r="LM4">
        <f>ROUNDUP(Sheet2!LM4,4)</f>
        <v>4.8091999999999997</v>
      </c>
      <c r="LN4">
        <f>ROUNDUP(Sheet2!LN4,4)</f>
        <v>14.3393</v>
      </c>
      <c r="LO4">
        <f>ROUNDUP(Sheet2!LO4,4)</f>
        <v>3.2773000000000003</v>
      </c>
      <c r="LP4">
        <f>ROUNDUP(Sheet2!LP4,4)</f>
        <v>-3.3902000000000001</v>
      </c>
      <c r="LQ4">
        <f>ROUNDUP(Sheet2!LQ4,4)</f>
        <v>-6.6284999999999998</v>
      </c>
      <c r="LR4">
        <f>ROUNDUP(Sheet2!LR4,4)</f>
        <v>-16.897099999999998</v>
      </c>
      <c r="LS4">
        <f>ROUNDUP(Sheet2!LS4,4)</f>
        <v>-2.4197000000000002</v>
      </c>
      <c r="LT4">
        <f>ROUNDUP(Sheet2!LT4,4)</f>
        <v>-4.0823999999999998</v>
      </c>
      <c r="LU4">
        <f>ROUNDUP(Sheet2!LU4,4)</f>
        <v>0.59760000000000002</v>
      </c>
      <c r="LV4">
        <f>ROUNDUP(Sheet2!LV4,4)</f>
        <v>16.749099999999999</v>
      </c>
      <c r="LW4">
        <f>ROUNDUP(Sheet2!LW4,4)</f>
        <v>12.805899999999999</v>
      </c>
      <c r="LX4">
        <f>ROUNDUP(Sheet2!LX4,4)</f>
        <v>-14.44</v>
      </c>
      <c r="LY4">
        <f>ROUNDUP(Sheet2!LY4,4)</f>
        <v>-2.8953000000000002</v>
      </c>
      <c r="LZ4">
        <f>ROUNDUP(Sheet2!LZ4,4)</f>
        <v>4.9721000000000002</v>
      </c>
      <c r="MA4">
        <f>ROUNDUP(Sheet2!MA4,4)</f>
        <v>5.1564999999999994</v>
      </c>
      <c r="MB4">
        <f>ROUNDUP(Sheet2!MB4,4)</f>
        <v>4.5161999999999995</v>
      </c>
      <c r="MC4">
        <f>ROUNDUP(Sheet2!MC4,4)</f>
        <v>-2.4197000000000002</v>
      </c>
      <c r="MD4">
        <f>ROUNDUP(Sheet2!MD4,4)</f>
        <v>-4.3728999999999996</v>
      </c>
      <c r="ME4">
        <f>ROUNDUP(Sheet2!ME4,4)</f>
        <v>3.6941000000000002</v>
      </c>
      <c r="MF4">
        <f>ROUNDUP(Sheet2!MF4,4)</f>
        <v>6.0341999999999993</v>
      </c>
      <c r="MG4">
        <f>ROUNDUP(Sheet2!MG4,4)</f>
        <v>7.9622999999999999</v>
      </c>
      <c r="MH4">
        <f>ROUNDUP(Sheet2!MH4,4)</f>
        <v>-3.1015000000000001</v>
      </c>
      <c r="MI4">
        <f>ROUNDUP(Sheet2!MI4,4)</f>
        <v>4.2042999999999999</v>
      </c>
      <c r="MJ4">
        <f>ROUNDUP(Sheet2!MJ4,4)</f>
        <v>-1.4803999999999999</v>
      </c>
      <c r="MK4">
        <f>ROUNDUP(Sheet2!MK4,4)</f>
        <v>-13.258099999999999</v>
      </c>
      <c r="ML4">
        <f>ROUNDUP(Sheet2!ML4,4)</f>
        <v>-27.940999999999999</v>
      </c>
      <c r="MM4">
        <f>ROUNDUP(Sheet2!MM4,4)</f>
        <v>-2.4197000000000002</v>
      </c>
      <c r="MN4">
        <f>ROUNDUP(Sheet2!MN4,4)</f>
        <v>-5.7816999999999998</v>
      </c>
      <c r="MO4">
        <f>ROUNDUP(Sheet2!MO4,4)</f>
        <v>12.2042</v>
      </c>
      <c r="MP4">
        <f>ROUNDUP(Sheet2!MP4,4)</f>
        <v>12.170500000000001</v>
      </c>
      <c r="MQ4">
        <f>ROUNDUP(Sheet2!MQ4,4)</f>
        <v>-1.9811000000000001</v>
      </c>
      <c r="MR4">
        <f>ROUNDUP(Sheet2!MR4,4)</f>
        <v>-13.9307</v>
      </c>
      <c r="MS4">
        <f>ROUNDUP(Sheet2!MS4,4)</f>
        <v>-23.989000000000001</v>
      </c>
      <c r="MT4">
        <f>ROUNDUP(Sheet2!MT4,4)</f>
        <v>-24.9541</v>
      </c>
      <c r="MU4">
        <f>ROUNDUP(Sheet2!MU4,4)</f>
        <v>-18.894600000000001</v>
      </c>
      <c r="MV4">
        <f>ROUNDUP(Sheet2!MV4,4)</f>
        <v>-14.566800000000001</v>
      </c>
      <c r="MW4">
        <f>ROUNDUP(Sheet2!MW4,4)</f>
        <v>-2.4197000000000002</v>
      </c>
      <c r="MX4">
        <f>ROUNDUP(Sheet2!MX4,4)</f>
        <v>-7.1132</v>
      </c>
      <c r="MY4">
        <f>ROUNDUP(Sheet2!MY4,4)</f>
        <v>13.024699999999999</v>
      </c>
      <c r="MZ4">
        <f>ROUNDUP(Sheet2!MZ4,4)</f>
        <v>14.736000000000001</v>
      </c>
      <c r="NA4">
        <f>ROUNDUP(Sheet2!NA4,4)</f>
        <v>3.0888</v>
      </c>
      <c r="NB4">
        <f>ROUNDUP(Sheet2!NB4,4)</f>
        <v>1.6634</v>
      </c>
      <c r="NC4">
        <f>ROUNDUP(Sheet2!NC4,4)</f>
        <v>-5.28E-2</v>
      </c>
      <c r="ND4">
        <f>ROUNDUP(Sheet2!ND4,4)</f>
        <v>-26.469899999999999</v>
      </c>
      <c r="NE4">
        <f>ROUNDUP(Sheet2!NE4,4)</f>
        <v>-6.1554000000000002</v>
      </c>
      <c r="NF4">
        <f>ROUNDUP(Sheet2!NF4,4)</f>
        <v>-3.9759000000000002</v>
      </c>
    </row>
    <row r="5" spans="1:370" x14ac:dyDescent="0.25">
      <c r="A5">
        <f>ROUNDUP(Sheet2!A5,4)</f>
        <v>-2.5535000000000001</v>
      </c>
      <c r="B5">
        <f>ROUNDUP(Sheet2!B5,4)</f>
        <v>-5.1902999999999997</v>
      </c>
      <c r="C5">
        <f>ROUNDUP(Sheet2!C5,4)</f>
        <v>13.2781</v>
      </c>
      <c r="D5">
        <f>ROUNDUP(Sheet2!D5,4)</f>
        <v>15.303799999999999</v>
      </c>
      <c r="E5">
        <f>ROUNDUP(Sheet2!E5,4)</f>
        <v>4.2911000000000001</v>
      </c>
      <c r="F5">
        <f>ROUNDUP(Sheet2!F5,4)</f>
        <v>1.8725000000000001</v>
      </c>
      <c r="G5">
        <f>ROUNDUP(Sheet2!G5,4)</f>
        <v>0.76749999999999996</v>
      </c>
      <c r="H5">
        <f>ROUNDUP(Sheet2!H5,4)</f>
        <v>-19.422899999999998</v>
      </c>
      <c r="I5">
        <f>ROUNDUP(Sheet2!I5,4)</f>
        <v>-6.4512999999999998</v>
      </c>
      <c r="J5">
        <f>ROUNDUP(Sheet2!J5,4)</f>
        <v>-3.9985000000000004</v>
      </c>
      <c r="K5">
        <f>ROUNDUP(Sheet2!K5,4)</f>
        <v>-2.5535000000000001</v>
      </c>
      <c r="L5">
        <f>ROUNDUP(Sheet2!L5,4)</f>
        <v>-5.9809999999999999</v>
      </c>
      <c r="M5">
        <f>ROUNDUP(Sheet2!M5,4)</f>
        <v>7.9436</v>
      </c>
      <c r="N5">
        <f>ROUNDUP(Sheet2!N5,4)</f>
        <v>3.0182000000000002</v>
      </c>
      <c r="O5">
        <f>ROUNDUP(Sheet2!O5,4)</f>
        <v>-16.493400000000001</v>
      </c>
      <c r="P5">
        <f>ROUNDUP(Sheet2!P5,4)</f>
        <v>-8.3874999999999993</v>
      </c>
      <c r="Q5">
        <f>ROUNDUP(Sheet2!Q5,4)</f>
        <v>-3.5748000000000002</v>
      </c>
      <c r="R5">
        <f>ROUNDUP(Sheet2!R5,4)</f>
        <v>-13.545399999999999</v>
      </c>
      <c r="S5">
        <f>ROUNDUP(Sheet2!S5,4)</f>
        <v>-13.0021</v>
      </c>
      <c r="T5">
        <f>ROUNDUP(Sheet2!T5,4)</f>
        <v>-8.7127999999999997</v>
      </c>
      <c r="U5">
        <f>ROUNDUP(Sheet2!U5,4)</f>
        <v>-2.5535000000000001</v>
      </c>
      <c r="V5">
        <f>ROUNDUP(Sheet2!V5,4)</f>
        <v>-7.4940999999999995</v>
      </c>
      <c r="W5">
        <f>ROUNDUP(Sheet2!W5,4)</f>
        <v>-4.8145999999999995</v>
      </c>
      <c r="X5">
        <f>ROUNDUP(Sheet2!X5,4)</f>
        <v>13.299199999999999</v>
      </c>
      <c r="Y5">
        <f>ROUNDUP(Sheet2!Y5,4)</f>
        <v>9.6287000000000003</v>
      </c>
      <c r="Z5">
        <f>ROUNDUP(Sheet2!Z5,4)</f>
        <v>-5.8437000000000001</v>
      </c>
      <c r="AA5">
        <f>ROUNDUP(Sheet2!AA5,4)</f>
        <v>0.2868</v>
      </c>
      <c r="AB5">
        <f>ROUNDUP(Sheet2!AB5,4)</f>
        <v>-7.9048999999999996</v>
      </c>
      <c r="AC5">
        <f>ROUNDUP(Sheet2!AC5,4)</f>
        <v>-22.0063</v>
      </c>
      <c r="AD5">
        <f>ROUNDUP(Sheet2!AD5,4)</f>
        <v>-34.037000000000006</v>
      </c>
      <c r="AE5">
        <f>ROUNDUP(Sheet2!AE5,4)</f>
        <v>-2.5535000000000001</v>
      </c>
      <c r="AF5">
        <f>ROUNDUP(Sheet2!AF5,4)</f>
        <v>-12.738199999999999</v>
      </c>
      <c r="AG5">
        <f>ROUNDUP(Sheet2!AG5,4)</f>
        <v>7.4510999999999994</v>
      </c>
      <c r="AH5">
        <f>ROUNDUP(Sheet2!AH5,4)</f>
        <v>15.9976</v>
      </c>
      <c r="AI5">
        <f>ROUNDUP(Sheet2!AI5,4)</f>
        <v>6.1075999999999997</v>
      </c>
      <c r="AJ5">
        <f>ROUNDUP(Sheet2!AJ5,4)</f>
        <v>-8.7057000000000002</v>
      </c>
      <c r="AK5">
        <f>ROUNDUP(Sheet2!AK5,4)</f>
        <v>0.12330000000000001</v>
      </c>
      <c r="AL5">
        <f>ROUNDUP(Sheet2!AL5,4)</f>
        <v>4.6734</v>
      </c>
      <c r="AM5">
        <f>ROUNDUP(Sheet2!AM5,4)</f>
        <v>3.4873000000000003</v>
      </c>
      <c r="AN5">
        <f>ROUNDUP(Sheet2!AN5,4)</f>
        <v>2.4326000000000003</v>
      </c>
      <c r="AO5">
        <f>ROUNDUP(Sheet2!AO5,4)</f>
        <v>-2.5535000000000001</v>
      </c>
      <c r="AP5">
        <f>ROUNDUP(Sheet2!AP5,4)</f>
        <v>-20.829599999999999</v>
      </c>
      <c r="AQ5">
        <f>ROUNDUP(Sheet2!AQ5,4)</f>
        <v>6.1440999999999999</v>
      </c>
      <c r="AR5">
        <f>ROUNDUP(Sheet2!AR5,4)</f>
        <v>8.0451999999999995</v>
      </c>
      <c r="AS5">
        <f>ROUNDUP(Sheet2!AS5,4)</f>
        <v>13.0809</v>
      </c>
      <c r="AT5">
        <f>ROUNDUP(Sheet2!AT5,4)</f>
        <v>12.741199999999999</v>
      </c>
      <c r="AU5">
        <f>ROUNDUP(Sheet2!AU5,4)</f>
        <v>-2.4944000000000002</v>
      </c>
      <c r="AV5">
        <f>ROUNDUP(Sheet2!AV5,4)</f>
        <v>-36.195700000000002</v>
      </c>
      <c r="AW5">
        <f>ROUNDUP(Sheet2!AW5,4)</f>
        <v>-4.9952999999999994</v>
      </c>
      <c r="AX5">
        <f>ROUNDUP(Sheet2!AX5,4)</f>
        <v>-1.3788</v>
      </c>
      <c r="AY5">
        <f>ROUNDUP(Sheet2!AY5,4)</f>
        <v>-2.5535000000000001</v>
      </c>
      <c r="AZ5">
        <f>ROUNDUP(Sheet2!AZ5,4)</f>
        <v>-6.5602999999999998</v>
      </c>
      <c r="BA5">
        <f>ROUNDUP(Sheet2!BA5,4)</f>
        <v>-4.3536000000000001</v>
      </c>
      <c r="BB5">
        <f>ROUNDUP(Sheet2!BB5,4)</f>
        <v>3.5584000000000002</v>
      </c>
      <c r="BC5">
        <f>ROUNDUP(Sheet2!BC5,4)</f>
        <v>17.4314</v>
      </c>
      <c r="BD5">
        <f>ROUNDUP(Sheet2!BD5,4)</f>
        <v>5.7751999999999999</v>
      </c>
      <c r="BE5">
        <f>ROUNDUP(Sheet2!BE5,4)</f>
        <v>13.5039</v>
      </c>
      <c r="BF5">
        <f>ROUNDUP(Sheet2!BF5,4)</f>
        <v>14.3767</v>
      </c>
      <c r="BG5">
        <f>ROUNDUP(Sheet2!BG5,4)</f>
        <v>11.2356</v>
      </c>
      <c r="BH5">
        <f>ROUNDUP(Sheet2!BH5,4)</f>
        <v>9.4153000000000002</v>
      </c>
      <c r="BI5">
        <f>ROUNDUP(Sheet2!BI5,4)</f>
        <v>-2.5535000000000001</v>
      </c>
      <c r="BJ5">
        <f>ROUNDUP(Sheet2!BJ5,4)</f>
        <v>-2.1651000000000002</v>
      </c>
      <c r="BK5">
        <f>ROUNDUP(Sheet2!BK5,4)</f>
        <v>-7.2014999999999993</v>
      </c>
      <c r="BL5">
        <f>ROUNDUP(Sheet2!BL5,4)</f>
        <v>3.6513</v>
      </c>
      <c r="BM5">
        <f>ROUNDUP(Sheet2!BM5,4)</f>
        <v>9.7698</v>
      </c>
      <c r="BN5">
        <f>ROUNDUP(Sheet2!BN5,4)</f>
        <v>15.441599999999999</v>
      </c>
      <c r="BO5">
        <f>ROUNDUP(Sheet2!BO5,4)</f>
        <v>21.286100000000001</v>
      </c>
      <c r="BP5">
        <f>ROUNDUP(Sheet2!BP5,4)</f>
        <v>17.058599999999998</v>
      </c>
      <c r="BQ5">
        <f>ROUNDUP(Sheet2!BQ5,4)</f>
        <v>-5.2539999999999996</v>
      </c>
      <c r="BR5">
        <f>ROUNDUP(Sheet2!BR5,4)</f>
        <v>6.4123999999999999</v>
      </c>
      <c r="BS5">
        <f>ROUNDUP(Sheet2!BS5,4)</f>
        <v>-2.5535000000000001</v>
      </c>
      <c r="BT5">
        <f>ROUNDUP(Sheet2!BT5,4)</f>
        <v>-0.80499999999999994</v>
      </c>
      <c r="BU5">
        <f>ROUNDUP(Sheet2!BU5,4)</f>
        <v>-4.4215999999999998</v>
      </c>
      <c r="BV5">
        <f>ROUNDUP(Sheet2!BV5,4)</f>
        <v>-2.8148000000000004</v>
      </c>
      <c r="BW5">
        <f>ROUNDUP(Sheet2!BW5,4)</f>
        <v>-34.705600000000004</v>
      </c>
      <c r="BX5">
        <f>ROUNDUP(Sheet2!BX5,4)</f>
        <v>10.892099999999999</v>
      </c>
      <c r="BY5">
        <f>ROUNDUP(Sheet2!BY5,4)</f>
        <v>11.2105</v>
      </c>
      <c r="BZ5">
        <f>ROUNDUP(Sheet2!BZ5,4)</f>
        <v>12.010199999999999</v>
      </c>
      <c r="CA5">
        <f>ROUNDUP(Sheet2!CA5,4)</f>
        <v>21.917899999999999</v>
      </c>
      <c r="CB5">
        <f>ROUNDUP(Sheet2!CB5,4)</f>
        <v>23.9879</v>
      </c>
      <c r="CC5">
        <f>ROUNDUP(Sheet2!CC5,4)</f>
        <v>-2.5535000000000001</v>
      </c>
      <c r="CD5">
        <f>ROUNDUP(Sheet2!CD5,4)</f>
        <v>-1.6244000000000001</v>
      </c>
      <c r="CE5">
        <f>ROUNDUP(Sheet2!CE5,4)</f>
        <v>-9.2659000000000002</v>
      </c>
      <c r="CF5">
        <f>ROUNDUP(Sheet2!CF5,4)</f>
        <v>4.8969999999999994</v>
      </c>
      <c r="CG5">
        <f>ROUNDUP(Sheet2!CG5,4)</f>
        <v>-3.1681000000000004</v>
      </c>
      <c r="CH5">
        <f>ROUNDUP(Sheet2!CH5,4)</f>
        <v>6.8994</v>
      </c>
      <c r="CI5">
        <f>ROUNDUP(Sheet2!CI5,4)</f>
        <v>-21.010400000000001</v>
      </c>
      <c r="CJ5">
        <f>ROUNDUP(Sheet2!CJ5,4)</f>
        <v>6.4803999999999995</v>
      </c>
      <c r="CK5">
        <f>ROUNDUP(Sheet2!CK5,4)</f>
        <v>9.1639999999999997</v>
      </c>
      <c r="CL5">
        <f>ROUNDUP(Sheet2!CL5,4)</f>
        <v>9.4222000000000001</v>
      </c>
      <c r="CM5">
        <f>ROUNDUP(Sheet2!CM5,4)</f>
        <v>-2.5535000000000001</v>
      </c>
      <c r="CN5">
        <f>ROUNDUP(Sheet2!CN5,4)</f>
        <v>-4.8149999999999995</v>
      </c>
      <c r="CO5">
        <f>ROUNDUP(Sheet2!CO5,4)</f>
        <v>-17.1676</v>
      </c>
      <c r="CP5">
        <f>ROUNDUP(Sheet2!CP5,4)</f>
        <v>-0.88839999999999997</v>
      </c>
      <c r="CQ5">
        <f>ROUNDUP(Sheet2!CQ5,4)</f>
        <v>-5.8046999999999995</v>
      </c>
      <c r="CR5">
        <f>ROUNDUP(Sheet2!CR5,4)</f>
        <v>2.5707000000000004</v>
      </c>
      <c r="CS5">
        <f>ROUNDUP(Sheet2!CS5,4)</f>
        <v>-11.445</v>
      </c>
      <c r="CT5">
        <f>ROUNDUP(Sheet2!CT5,4)</f>
        <v>8.1562999999999999</v>
      </c>
      <c r="CU5">
        <f>ROUNDUP(Sheet2!CU5,4)</f>
        <v>12.058999999999999</v>
      </c>
      <c r="CV5">
        <f>ROUNDUP(Sheet2!CV5,4)</f>
        <v>12.966200000000001</v>
      </c>
      <c r="CW5">
        <f>ROUNDUP(Sheet2!CW5,4)</f>
        <v>-2.5535000000000001</v>
      </c>
      <c r="CX5">
        <f>ROUNDUP(Sheet2!CX5,4)</f>
        <v>-12.386099999999999</v>
      </c>
      <c r="CY5">
        <f>ROUNDUP(Sheet2!CY5,4)</f>
        <v>-32.606500000000004</v>
      </c>
      <c r="CZ5">
        <f>ROUNDUP(Sheet2!CZ5,4)</f>
        <v>-5.4226000000000001</v>
      </c>
      <c r="DA5">
        <f>ROUNDUP(Sheet2!DA5,4)</f>
        <v>-9.170399999999999</v>
      </c>
      <c r="DB5">
        <f>ROUNDUP(Sheet2!DB5,4)</f>
        <v>3.8278000000000003</v>
      </c>
      <c r="DC5">
        <f>ROUNDUP(Sheet2!DC5,4)</f>
        <v>-21.511299999999999</v>
      </c>
      <c r="DD5">
        <f>ROUNDUP(Sheet2!DD5,4)</f>
        <v>8.4001999999999999</v>
      </c>
      <c r="DE5">
        <f>ROUNDUP(Sheet2!DE5,4)</f>
        <v>13.054600000000001</v>
      </c>
      <c r="DF5">
        <f>ROUNDUP(Sheet2!DF5,4)</f>
        <v>14.1182</v>
      </c>
      <c r="DG5">
        <f>ROUNDUP(Sheet2!DG5,4)</f>
        <v>-2.5535000000000001</v>
      </c>
      <c r="DH5">
        <f>ROUNDUP(Sheet2!DH5,4)</f>
        <v>-24.145599999999998</v>
      </c>
      <c r="DI5">
        <f>ROUNDUP(Sheet2!DI5,4)</f>
        <v>-9.6707000000000001</v>
      </c>
      <c r="DJ5">
        <f>ROUNDUP(Sheet2!DJ5,4)</f>
        <v>1.0758000000000001</v>
      </c>
      <c r="DK5">
        <f>ROUNDUP(Sheet2!DK5,4)</f>
        <v>-32.797400000000003</v>
      </c>
      <c r="DL5">
        <f>ROUNDUP(Sheet2!DL5,4)</f>
        <v>-2.4419000000000004</v>
      </c>
      <c r="DM5">
        <f>ROUNDUP(Sheet2!DM5,4)</f>
        <v>-21.9161</v>
      </c>
      <c r="DN5">
        <f>ROUNDUP(Sheet2!DN5,4)</f>
        <v>-14.2029</v>
      </c>
      <c r="DO5">
        <f>ROUNDUP(Sheet2!DO5,4)</f>
        <v>-0.30840000000000001</v>
      </c>
      <c r="DP5">
        <f>ROUNDUP(Sheet2!DP5,4)</f>
        <v>2.5894000000000004</v>
      </c>
      <c r="DQ5">
        <f>ROUNDUP(Sheet2!DQ5,4)</f>
        <v>-2.5535000000000001</v>
      </c>
      <c r="DR5">
        <f>ROUNDUP(Sheet2!DR5,4)</f>
        <v>-12.4846</v>
      </c>
      <c r="DS5">
        <f>ROUNDUP(Sheet2!DS5,4)</f>
        <v>-3.3109000000000002</v>
      </c>
      <c r="DT5">
        <f>ROUNDUP(Sheet2!DT5,4)</f>
        <v>-5.6423999999999994</v>
      </c>
      <c r="DU5">
        <f>ROUNDUP(Sheet2!DU5,4)</f>
        <v>-16.4434</v>
      </c>
      <c r="DV5">
        <f>ROUNDUP(Sheet2!DV5,4)</f>
        <v>-2.8053000000000003</v>
      </c>
      <c r="DW5">
        <f>ROUNDUP(Sheet2!DW5,4)</f>
        <v>3.4054000000000002</v>
      </c>
      <c r="DX5">
        <f>ROUNDUP(Sheet2!DX5,4)</f>
        <v>-2.0940000000000003</v>
      </c>
      <c r="DY5">
        <f>ROUNDUP(Sheet2!DY5,4)</f>
        <v>-26.0703</v>
      </c>
      <c r="DZ5">
        <f>ROUNDUP(Sheet2!DZ5,4)</f>
        <v>-15.207699999999999</v>
      </c>
      <c r="EA5">
        <f>ROUNDUP(Sheet2!EA5,4)</f>
        <v>-2.5535000000000001</v>
      </c>
      <c r="EB5">
        <f>ROUNDUP(Sheet2!EB5,4)</f>
        <v>-12.5626</v>
      </c>
      <c r="EC5">
        <f>ROUNDUP(Sheet2!EC5,4)</f>
        <v>-2.4454000000000002</v>
      </c>
      <c r="ED5">
        <f>ROUNDUP(Sheet2!ED5,4)</f>
        <v>-22.654699999999998</v>
      </c>
      <c r="EE5">
        <f>ROUNDUP(Sheet2!EE5,4)</f>
        <v>-0.30230000000000001</v>
      </c>
      <c r="EF5">
        <f>ROUNDUP(Sheet2!EF5,4)</f>
        <v>-15.0412</v>
      </c>
      <c r="EG5">
        <f>ROUNDUP(Sheet2!EG5,4)</f>
        <v>-27.731999999999999</v>
      </c>
      <c r="EH5">
        <f>ROUNDUP(Sheet2!EH5,4)</f>
        <v>-1.5694999999999999</v>
      </c>
      <c r="EI5">
        <f>ROUNDUP(Sheet2!EI5,4)</f>
        <v>1.8547</v>
      </c>
      <c r="EJ5">
        <f>ROUNDUP(Sheet2!EJ5,4)</f>
        <v>2.2235</v>
      </c>
      <c r="EK5">
        <f>ROUNDUP(Sheet2!EK5,4)</f>
        <v>-2.5535000000000001</v>
      </c>
      <c r="EL5">
        <f>ROUNDUP(Sheet2!EL5,4)</f>
        <v>-23.9011</v>
      </c>
      <c r="EM5">
        <f>ROUNDUP(Sheet2!EM5,4)</f>
        <v>-7.1898999999999997</v>
      </c>
      <c r="EN5">
        <f>ROUNDUP(Sheet2!EN5,4)</f>
        <v>-10.201699999999999</v>
      </c>
      <c r="EO5">
        <f>ROUNDUP(Sheet2!EO5,4)</f>
        <v>-7.7355</v>
      </c>
      <c r="EP5">
        <f>ROUNDUP(Sheet2!EP5,4)</f>
        <v>-7.9790999999999999</v>
      </c>
      <c r="EQ5">
        <f>ROUNDUP(Sheet2!EQ5,4)</f>
        <v>-4.3727</v>
      </c>
      <c r="ER5">
        <f>ROUNDUP(Sheet2!ER5,4)</f>
        <v>-33.740200000000002</v>
      </c>
      <c r="ES5">
        <f>ROUNDUP(Sheet2!ES5,4)</f>
        <v>-12.4598</v>
      </c>
      <c r="ET5">
        <f>ROUNDUP(Sheet2!ET5,4)</f>
        <v>-11.9178</v>
      </c>
      <c r="EU5">
        <f>ROUNDUP(Sheet2!EU5,4)</f>
        <v>-2.5535000000000001</v>
      </c>
      <c r="EV5">
        <f>ROUNDUP(Sheet2!EV5,4)</f>
        <v>-13.239100000000001</v>
      </c>
      <c r="EW5">
        <f>ROUNDUP(Sheet2!EW5,4)</f>
        <v>-25.6754</v>
      </c>
      <c r="EX5">
        <f>ROUNDUP(Sheet2!EX5,4)</f>
        <v>-1.8832</v>
      </c>
      <c r="EY5">
        <f>ROUNDUP(Sheet2!EY5,4)</f>
        <v>-35.128300000000003</v>
      </c>
      <c r="EZ5">
        <f>ROUNDUP(Sheet2!EZ5,4)</f>
        <v>-10.584</v>
      </c>
      <c r="FA5">
        <f>ROUNDUP(Sheet2!FA5,4)</f>
        <v>-6.2397999999999998</v>
      </c>
      <c r="FB5">
        <f>ROUNDUP(Sheet2!FB5,4)</f>
        <v>-16.9528</v>
      </c>
      <c r="FC5">
        <f>ROUNDUP(Sheet2!FC5,4)</f>
        <v>-3.9552</v>
      </c>
      <c r="FD5">
        <f>ROUNDUP(Sheet2!FD5,4)</f>
        <v>-2.2830000000000004</v>
      </c>
      <c r="FE5">
        <f>ROUNDUP(Sheet2!FE5,4)</f>
        <v>-2.5535000000000001</v>
      </c>
      <c r="FF5">
        <f>ROUNDUP(Sheet2!FF5,4)</f>
        <v>-5.5741999999999994</v>
      </c>
      <c r="FG5">
        <f>ROUNDUP(Sheet2!FG5,4)</f>
        <v>-31.0276</v>
      </c>
      <c r="FH5">
        <f>ROUNDUP(Sheet2!FH5,4)</f>
        <v>-5.8532999999999999</v>
      </c>
      <c r="FI5">
        <f>ROUNDUP(Sheet2!FI5,4)</f>
        <v>-6.3174999999999999</v>
      </c>
      <c r="FJ5">
        <f>ROUNDUP(Sheet2!FJ5,4)</f>
        <v>-3.3882000000000003</v>
      </c>
      <c r="FK5">
        <f>ROUNDUP(Sheet2!FK5,4)</f>
        <v>-21.339400000000001</v>
      </c>
      <c r="FL5">
        <f>ROUNDUP(Sheet2!FL5,4)</f>
        <v>-9.2881999999999998</v>
      </c>
      <c r="FM5">
        <f>ROUNDUP(Sheet2!FM5,4)</f>
        <v>-12.4201</v>
      </c>
      <c r="FN5">
        <f>ROUNDUP(Sheet2!FN5,4)</f>
        <v>-15.1218</v>
      </c>
      <c r="FO5">
        <f>ROUNDUP(Sheet2!FO5,4)</f>
        <v>-2.5535000000000001</v>
      </c>
      <c r="FP5">
        <f>ROUNDUP(Sheet2!FP5,4)</f>
        <v>-2.0905</v>
      </c>
      <c r="FQ5">
        <f>ROUNDUP(Sheet2!FQ5,4)</f>
        <v>-14.2827</v>
      </c>
      <c r="FR5">
        <f>ROUNDUP(Sheet2!FR5,4)</f>
        <v>-17.798200000000001</v>
      </c>
      <c r="FS5">
        <f>ROUNDUP(Sheet2!FS5,4)</f>
        <v>-25.874199999999998</v>
      </c>
      <c r="FT5">
        <f>ROUNDUP(Sheet2!FT5,4)</f>
        <v>-15.852</v>
      </c>
      <c r="FU5">
        <f>ROUNDUP(Sheet2!FU5,4)</f>
        <v>-11.017199999999999</v>
      </c>
      <c r="FV5">
        <f>ROUNDUP(Sheet2!FV5,4)</f>
        <v>-3.9593000000000003</v>
      </c>
      <c r="FW5">
        <f>ROUNDUP(Sheet2!FW5,4)</f>
        <v>-3.9115000000000002</v>
      </c>
      <c r="FX5">
        <f>ROUNDUP(Sheet2!FX5,4)</f>
        <v>-4.6676000000000002</v>
      </c>
      <c r="FY5">
        <f>ROUNDUP(Sheet2!FY5,4)</f>
        <v>-2.5535000000000001</v>
      </c>
      <c r="FZ5">
        <f>ROUNDUP(Sheet2!FZ5,4)</f>
        <v>-0.49429999999999996</v>
      </c>
      <c r="GA5">
        <f>ROUNDUP(Sheet2!GA5,4)</f>
        <v>-8.1204999999999998</v>
      </c>
      <c r="GB5">
        <f>ROUNDUP(Sheet2!GB5,4)</f>
        <v>-6.3163</v>
      </c>
      <c r="GC5">
        <f>ROUNDUP(Sheet2!GC5,4)</f>
        <v>-2.9008000000000003</v>
      </c>
      <c r="GD5">
        <f>ROUNDUP(Sheet2!GD5,4)</f>
        <v>-8.666599999999999</v>
      </c>
      <c r="GE5">
        <f>ROUNDUP(Sheet2!GE5,4)</f>
        <v>-3.9481000000000002</v>
      </c>
      <c r="GF5">
        <f>ROUNDUP(Sheet2!GF5,4)</f>
        <v>-0.50770000000000004</v>
      </c>
      <c r="GG5">
        <f>ROUNDUP(Sheet2!GG5,4)</f>
        <v>-2.4061000000000003</v>
      </c>
      <c r="GH5">
        <f>ROUNDUP(Sheet2!GH5,4)</f>
        <v>-3.9985000000000004</v>
      </c>
      <c r="GI5">
        <f>ROUNDUP(Sheet2!GI5,4)</f>
        <v>-2.5535000000000001</v>
      </c>
      <c r="GJ5">
        <f>ROUNDUP(Sheet2!GJ5,4)</f>
        <v>-0.23139999999999999</v>
      </c>
      <c r="GK5">
        <f>ROUNDUP(Sheet2!GK5,4)</f>
        <v>-9.9538999999999991</v>
      </c>
      <c r="GL5">
        <f>ROUNDUP(Sheet2!GL5,4)</f>
        <v>-8.3878000000000004</v>
      </c>
      <c r="GM5">
        <f>ROUNDUP(Sheet2!GM5,4)</f>
        <v>-10.811</v>
      </c>
      <c r="GN5">
        <f>ROUNDUP(Sheet2!GN5,4)</f>
        <v>-22.757100000000001</v>
      </c>
      <c r="GO5">
        <f>ROUNDUP(Sheet2!GO5,4)</f>
        <v>-27.257300000000001</v>
      </c>
      <c r="GP5">
        <f>ROUNDUP(Sheet2!GP5,4)</f>
        <v>-12.2072</v>
      </c>
      <c r="GQ5">
        <f>ROUNDUP(Sheet2!GQ5,4)</f>
        <v>-10.061</v>
      </c>
      <c r="GR5">
        <f>ROUNDUP(Sheet2!GR5,4)</f>
        <v>-10.277899999999999</v>
      </c>
      <c r="GS5">
        <f>ROUNDUP(Sheet2!GS5,4)</f>
        <v>-2.5535000000000001</v>
      </c>
      <c r="GT5">
        <f>ROUNDUP(Sheet2!GT5,4)</f>
        <v>-1.2454000000000001</v>
      </c>
      <c r="GU5">
        <f>ROUNDUP(Sheet2!GU5,4)</f>
        <v>-22.964300000000001</v>
      </c>
      <c r="GV5">
        <f>ROUNDUP(Sheet2!GV5,4)</f>
        <v>-12.002800000000001</v>
      </c>
      <c r="GW5">
        <f>ROUNDUP(Sheet2!GW5,4)</f>
        <v>-6.9905999999999997</v>
      </c>
      <c r="GX5">
        <f>ROUNDUP(Sheet2!GX5,4)</f>
        <v>-1.4608000000000001</v>
      </c>
      <c r="GY5">
        <f>ROUNDUP(Sheet2!GY5,4)</f>
        <v>-17.023699999999998</v>
      </c>
      <c r="GZ5">
        <f>ROUNDUP(Sheet2!GZ5,4)</f>
        <v>-2.0932000000000004</v>
      </c>
      <c r="HA5">
        <f>ROUNDUP(Sheet2!HA5,4)</f>
        <v>-1.7022999999999999</v>
      </c>
      <c r="HB5">
        <f>ROUNDUP(Sheet2!HB5,4)</f>
        <v>-2.2931000000000004</v>
      </c>
      <c r="HC5">
        <f>ROUNDUP(Sheet2!HC5,4)</f>
        <v>-2.5535000000000001</v>
      </c>
      <c r="HD5">
        <f>ROUNDUP(Sheet2!HD5,4)</f>
        <v>-3.8287</v>
      </c>
      <c r="HE5">
        <f>ROUNDUP(Sheet2!HE5,4)</f>
        <v>-31.8249</v>
      </c>
      <c r="HF5">
        <f>ROUNDUP(Sheet2!HF5,4)</f>
        <v>-0.67599999999999993</v>
      </c>
      <c r="HG5">
        <f>ROUNDUP(Sheet2!HG5,4)</f>
        <v>-27.933299999999999</v>
      </c>
      <c r="HH5">
        <f>ROUNDUP(Sheet2!HH5,4)</f>
        <v>-16.099799999999998</v>
      </c>
      <c r="HI5">
        <f>ROUNDUP(Sheet2!HI5,4)</f>
        <v>-8.8254999999999999</v>
      </c>
      <c r="HJ5">
        <f>ROUNDUP(Sheet2!HJ5,4)</f>
        <v>-16.006699999999999</v>
      </c>
      <c r="HK5">
        <f>ROUNDUP(Sheet2!HK5,4)</f>
        <v>-1.5008999999999999</v>
      </c>
      <c r="HL5">
        <f>ROUNDUP(Sheet2!HL5,4)</f>
        <v>0.65459999999999996</v>
      </c>
      <c r="HM5">
        <f>ROUNDUP(Sheet2!HM5,4)</f>
        <v>-2.5535000000000001</v>
      </c>
      <c r="HN5">
        <f>ROUNDUP(Sheet2!HN5,4)</f>
        <v>-8.8377999999999997</v>
      </c>
      <c r="HO5">
        <f>ROUNDUP(Sheet2!HO5,4)</f>
        <v>-7.8628999999999998</v>
      </c>
      <c r="HP5">
        <f>ROUNDUP(Sheet2!HP5,4)</f>
        <v>-3.0067000000000004</v>
      </c>
      <c r="HQ5">
        <f>ROUNDUP(Sheet2!HQ5,4)</f>
        <v>-14.527099999999999</v>
      </c>
      <c r="HR5">
        <f>ROUNDUP(Sheet2!HR5,4)</f>
        <v>-5.5247999999999999</v>
      </c>
      <c r="HS5">
        <f>ROUNDUP(Sheet2!HS5,4)</f>
        <v>2.9331</v>
      </c>
      <c r="HT5">
        <f>ROUNDUP(Sheet2!HT5,4)</f>
        <v>-2.1171000000000002</v>
      </c>
      <c r="HU5">
        <f>ROUNDUP(Sheet2!HU5,4)</f>
        <v>-15.4031</v>
      </c>
      <c r="HV5">
        <f>ROUNDUP(Sheet2!HV5,4)</f>
        <v>-34.396700000000003</v>
      </c>
      <c r="HW5">
        <f>ROUNDUP(Sheet2!HW5,4)</f>
        <v>-2.5535000000000001</v>
      </c>
      <c r="HX5">
        <f>ROUNDUP(Sheet2!HX5,4)</f>
        <v>-19.4678</v>
      </c>
      <c r="HY5">
        <f>ROUNDUP(Sheet2!HY5,4)</f>
        <v>-0.51790000000000003</v>
      </c>
      <c r="HZ5">
        <f>ROUNDUP(Sheet2!HZ5,4)</f>
        <v>-28.170500000000001</v>
      </c>
      <c r="IA5">
        <f>ROUNDUP(Sheet2!IA5,4)</f>
        <v>2.1521000000000003</v>
      </c>
      <c r="IB5">
        <f>ROUNDUP(Sheet2!IB5,4)</f>
        <v>-2.1304000000000003</v>
      </c>
      <c r="IC5">
        <f>ROUNDUP(Sheet2!IC5,4)</f>
        <v>-31.540700000000001</v>
      </c>
      <c r="ID5">
        <f>ROUNDUP(Sheet2!ID5,4)</f>
        <v>3.1717000000000004</v>
      </c>
      <c r="IE5">
        <f>ROUNDUP(Sheet2!IE5,4)</f>
        <v>9.7118000000000002</v>
      </c>
      <c r="IF5">
        <f>ROUNDUP(Sheet2!IF5,4)</f>
        <v>11.2027</v>
      </c>
      <c r="IG5">
        <f>ROUNDUP(Sheet2!IG5,4)</f>
        <v>-2.5535000000000001</v>
      </c>
      <c r="IH5">
        <f>ROUNDUP(Sheet2!IH5,4)</f>
        <v>-28.724799999999998</v>
      </c>
      <c r="II5">
        <f>ROUNDUP(Sheet2!II5,4)</f>
        <v>1.0048999999999999</v>
      </c>
      <c r="IJ5">
        <f>ROUNDUP(Sheet2!IJ5,4)</f>
        <v>-8.2280999999999995</v>
      </c>
      <c r="IK5">
        <f>ROUNDUP(Sheet2!IK5,4)</f>
        <v>-9.1377000000000006</v>
      </c>
      <c r="IL5">
        <f>ROUNDUP(Sheet2!IL5,4)</f>
        <v>-6.6140999999999996</v>
      </c>
      <c r="IM5">
        <f>ROUNDUP(Sheet2!IM5,4)</f>
        <v>10.855700000000001</v>
      </c>
      <c r="IN5">
        <f>ROUNDUP(Sheet2!IN5,4)</f>
        <v>13.357899999999999</v>
      </c>
      <c r="IO5">
        <f>ROUNDUP(Sheet2!IO5,4)</f>
        <v>12.4693</v>
      </c>
      <c r="IP5">
        <f>ROUNDUP(Sheet2!IP5,4)</f>
        <v>11.7034</v>
      </c>
      <c r="IQ5">
        <f>ROUNDUP(Sheet2!IQ5,4)</f>
        <v>-2.5535000000000001</v>
      </c>
      <c r="IR5">
        <f>ROUNDUP(Sheet2!IR5,4)</f>
        <v>-32.393600000000006</v>
      </c>
      <c r="IS5">
        <f>ROUNDUP(Sheet2!IS5,4)</f>
        <v>-2.4757000000000002</v>
      </c>
      <c r="IT5">
        <f>ROUNDUP(Sheet2!IT5,4)</f>
        <v>2.0219</v>
      </c>
      <c r="IU5">
        <f>ROUNDUP(Sheet2!IU5,4)</f>
        <v>-1.1742999999999999</v>
      </c>
      <c r="IV5">
        <f>ROUNDUP(Sheet2!IV5,4)</f>
        <v>2.2993000000000001</v>
      </c>
      <c r="IW5">
        <f>ROUNDUP(Sheet2!IW5,4)</f>
        <v>-6.4641999999999999</v>
      </c>
      <c r="IX5">
        <f>ROUNDUP(Sheet2!IX5,4)</f>
        <v>3.9691000000000001</v>
      </c>
      <c r="IY5">
        <f>ROUNDUP(Sheet2!IY5,4)</f>
        <v>8.7439</v>
      </c>
      <c r="IZ5">
        <f>ROUNDUP(Sheet2!IZ5,4)</f>
        <v>9.6126000000000005</v>
      </c>
      <c r="JA5">
        <f>ROUNDUP(Sheet2!JA5,4)</f>
        <v>-2.5535000000000001</v>
      </c>
      <c r="JB5">
        <f>ROUNDUP(Sheet2!JB5,4)</f>
        <v>-18.535599999999999</v>
      </c>
      <c r="JC5">
        <f>ROUNDUP(Sheet2!JC5,4)</f>
        <v>-21.8887</v>
      </c>
      <c r="JD5">
        <f>ROUNDUP(Sheet2!JD5,4)</f>
        <v>-2.9683000000000002</v>
      </c>
      <c r="JE5">
        <f>ROUNDUP(Sheet2!JE5,4)</f>
        <v>-12.1137</v>
      </c>
      <c r="JF5">
        <f>ROUNDUP(Sheet2!JF5,4)</f>
        <v>11.684899999999999</v>
      </c>
      <c r="JG5">
        <f>ROUNDUP(Sheet2!JG5,4)</f>
        <v>17.028400000000001</v>
      </c>
      <c r="JH5">
        <f>ROUNDUP(Sheet2!JH5,4)</f>
        <v>17.452500000000001</v>
      </c>
      <c r="JI5">
        <f>ROUNDUP(Sheet2!JI5,4)</f>
        <v>16.3874</v>
      </c>
      <c r="JJ5">
        <f>ROUNDUP(Sheet2!JJ5,4)</f>
        <v>15.7773</v>
      </c>
      <c r="JK5">
        <f>ROUNDUP(Sheet2!JK5,4)</f>
        <v>-2.5535000000000001</v>
      </c>
      <c r="JL5">
        <f>ROUNDUP(Sheet2!JL5,4)</f>
        <v>-10.4253</v>
      </c>
      <c r="JM5">
        <f>ROUNDUP(Sheet2!JM5,4)</f>
        <v>-4.3389999999999995</v>
      </c>
      <c r="JN5">
        <f>ROUNDUP(Sheet2!JN5,4)</f>
        <v>2.0492000000000004</v>
      </c>
      <c r="JO5">
        <f>ROUNDUP(Sheet2!JO5,4)</f>
        <v>-28.2836</v>
      </c>
      <c r="JP5">
        <f>ROUNDUP(Sheet2!JP5,4)</f>
        <v>11.549999999999999</v>
      </c>
      <c r="JQ5">
        <f>ROUNDUP(Sheet2!JQ5,4)</f>
        <v>15.466200000000001</v>
      </c>
      <c r="JR5">
        <f>ROUNDUP(Sheet2!JR5,4)</f>
        <v>15.179499999999999</v>
      </c>
      <c r="JS5">
        <f>ROUNDUP(Sheet2!JS5,4)</f>
        <v>13.718</v>
      </c>
      <c r="JT5">
        <f>ROUNDUP(Sheet2!JT5,4)</f>
        <v>12.966200000000001</v>
      </c>
      <c r="JU5">
        <f>ROUNDUP(Sheet2!JU5,4)</f>
        <v>-2.5535000000000001</v>
      </c>
      <c r="JV5">
        <f>ROUNDUP(Sheet2!JV5,4)</f>
        <v>-7.7738999999999994</v>
      </c>
      <c r="JW5">
        <f>ROUNDUP(Sheet2!JW5,4)</f>
        <v>1.452</v>
      </c>
      <c r="JX5">
        <f>ROUNDUP(Sheet2!JX5,4)</f>
        <v>7.3513000000000002</v>
      </c>
      <c r="JY5">
        <f>ROUNDUP(Sheet2!JY5,4)</f>
        <v>-6.1113999999999997</v>
      </c>
      <c r="JZ5">
        <f>ROUNDUP(Sheet2!JZ5,4)</f>
        <v>14.756499999999999</v>
      </c>
      <c r="KA5">
        <f>ROUNDUP(Sheet2!KA5,4)</f>
        <v>17.529299999999999</v>
      </c>
      <c r="KB5">
        <f>ROUNDUP(Sheet2!KB5,4)</f>
        <v>15.5326</v>
      </c>
      <c r="KC5">
        <f>ROUNDUP(Sheet2!KC5,4)</f>
        <v>12.4969</v>
      </c>
      <c r="KD5">
        <f>ROUNDUP(Sheet2!KD5,4)</f>
        <v>11.081300000000001</v>
      </c>
      <c r="KE5">
        <f>ROUNDUP(Sheet2!KE5,4)</f>
        <v>-2.5535000000000001</v>
      </c>
      <c r="KF5">
        <f>ROUNDUP(Sheet2!KF5,4)</f>
        <v>-9.052999999999999</v>
      </c>
      <c r="KG5">
        <f>ROUNDUP(Sheet2!KG5,4)</f>
        <v>2.7735000000000003</v>
      </c>
      <c r="KH5">
        <f>ROUNDUP(Sheet2!KH5,4)</f>
        <v>-1.8687</v>
      </c>
      <c r="KI5">
        <f>ROUNDUP(Sheet2!KI5,4)</f>
        <v>-3.0824000000000003</v>
      </c>
      <c r="KJ5">
        <f>ROUNDUP(Sheet2!KJ5,4)</f>
        <v>15.6332</v>
      </c>
      <c r="KK5">
        <f>ROUNDUP(Sheet2!KK5,4)</f>
        <v>26.662299999999998</v>
      </c>
      <c r="KL5">
        <f>ROUNDUP(Sheet2!KL5,4)</f>
        <v>30.182199999999998</v>
      </c>
      <c r="KM5">
        <f>ROUNDUP(Sheet2!KM5,4)</f>
        <v>30.970199999999998</v>
      </c>
      <c r="KN5">
        <f>ROUNDUP(Sheet2!KN5,4)</f>
        <v>31.010999999999999</v>
      </c>
      <c r="KO5">
        <f>ROUNDUP(Sheet2!KO5,4)</f>
        <v>-2.5535000000000001</v>
      </c>
      <c r="KP5">
        <f>ROUNDUP(Sheet2!KP5,4)</f>
        <v>-18.4053</v>
      </c>
      <c r="KQ5">
        <f>ROUNDUP(Sheet2!KQ5,4)</f>
        <v>-2.8857000000000004</v>
      </c>
      <c r="KR5">
        <f>ROUNDUP(Sheet2!KR5,4)</f>
        <v>1.0655999999999999</v>
      </c>
      <c r="KS5">
        <f>ROUNDUP(Sheet2!KS5,4)</f>
        <v>17.075399999999998</v>
      </c>
      <c r="KT5">
        <f>ROUNDUP(Sheet2!KT5,4)</f>
        <v>11.6328</v>
      </c>
      <c r="KU5">
        <f>ROUNDUP(Sheet2!KU5,4)</f>
        <v>28.736499999999999</v>
      </c>
      <c r="KV5">
        <f>ROUNDUP(Sheet2!KV5,4)</f>
        <v>32.510400000000004</v>
      </c>
      <c r="KW5">
        <f>ROUNDUP(Sheet2!KW5,4)</f>
        <v>33.285600000000002</v>
      </c>
      <c r="KX5">
        <f>ROUNDUP(Sheet2!KX5,4)</f>
        <v>33.323400000000007</v>
      </c>
      <c r="KY5">
        <f>ROUNDUP(Sheet2!KY5,4)</f>
        <v>-2.5535000000000001</v>
      </c>
      <c r="KZ5">
        <f>ROUNDUP(Sheet2!KZ5,4)</f>
        <v>-13.4655</v>
      </c>
      <c r="LA5">
        <f>ROUNDUP(Sheet2!LA5,4)</f>
        <v>-2.4261000000000004</v>
      </c>
      <c r="LB5">
        <f>ROUNDUP(Sheet2!LB5,4)</f>
        <v>-1.9574</v>
      </c>
      <c r="LC5">
        <f>ROUNDUP(Sheet2!LC5,4)</f>
        <v>19.8857</v>
      </c>
      <c r="LD5">
        <f>ROUNDUP(Sheet2!LD5,4)</f>
        <v>18.686</v>
      </c>
      <c r="LE5">
        <f>ROUNDUP(Sheet2!LE5,4)</f>
        <v>9.6951999999999998</v>
      </c>
      <c r="LF5">
        <f>ROUNDUP(Sheet2!LF5,4)</f>
        <v>19.117799999999999</v>
      </c>
      <c r="LG5">
        <f>ROUNDUP(Sheet2!LG5,4)</f>
        <v>19.092700000000001</v>
      </c>
      <c r="LH5">
        <f>ROUNDUP(Sheet2!LH5,4)</f>
        <v>18.394500000000001</v>
      </c>
      <c r="LI5">
        <f>ROUNDUP(Sheet2!LI5,4)</f>
        <v>-2.5535000000000001</v>
      </c>
      <c r="LJ5">
        <f>ROUNDUP(Sheet2!LJ5,4)</f>
        <v>-5.7663000000000002</v>
      </c>
      <c r="LK5">
        <f>ROUNDUP(Sheet2!LK5,4)</f>
        <v>5.4710999999999999</v>
      </c>
      <c r="LL5">
        <f>ROUNDUP(Sheet2!LL5,4)</f>
        <v>15.2402</v>
      </c>
      <c r="LM5">
        <f>ROUNDUP(Sheet2!LM5,4)</f>
        <v>6.2892999999999999</v>
      </c>
      <c r="LN5">
        <f>ROUNDUP(Sheet2!LN5,4)</f>
        <v>15.195499999999999</v>
      </c>
      <c r="LO5">
        <f>ROUNDUP(Sheet2!LO5,4)</f>
        <v>4.8113999999999999</v>
      </c>
      <c r="LP5">
        <f>ROUNDUP(Sheet2!LP5,4)</f>
        <v>-4.5725999999999996</v>
      </c>
      <c r="LQ5">
        <f>ROUNDUP(Sheet2!LQ5,4)</f>
        <v>-7.9386000000000001</v>
      </c>
      <c r="LR5">
        <f>ROUNDUP(Sheet2!LR5,4)</f>
        <v>-23.857700000000001</v>
      </c>
      <c r="LS5">
        <f>ROUNDUP(Sheet2!LS5,4)</f>
        <v>-2.5535000000000001</v>
      </c>
      <c r="LT5">
        <f>ROUNDUP(Sheet2!LT5,4)</f>
        <v>-3.3278000000000003</v>
      </c>
      <c r="LU5">
        <f>ROUNDUP(Sheet2!LU5,4)</f>
        <v>1.3016000000000001</v>
      </c>
      <c r="LV5">
        <f>ROUNDUP(Sheet2!LV5,4)</f>
        <v>17.204899999999999</v>
      </c>
      <c r="LW5">
        <f>ROUNDUP(Sheet2!LW5,4)</f>
        <v>13.3026</v>
      </c>
      <c r="LX5">
        <f>ROUNDUP(Sheet2!LX5,4)</f>
        <v>-14.221499999999999</v>
      </c>
      <c r="LY5">
        <f>ROUNDUP(Sheet2!LY5,4)</f>
        <v>-2.4625000000000004</v>
      </c>
      <c r="LZ5">
        <f>ROUNDUP(Sheet2!LZ5,4)</f>
        <v>5.6194999999999995</v>
      </c>
      <c r="MA5">
        <f>ROUNDUP(Sheet2!MA5,4)</f>
        <v>5.9415999999999993</v>
      </c>
      <c r="MB5">
        <f>ROUNDUP(Sheet2!MB5,4)</f>
        <v>5.3700999999999999</v>
      </c>
      <c r="MC5">
        <f>ROUNDUP(Sheet2!MC5,4)</f>
        <v>-2.5535000000000001</v>
      </c>
      <c r="MD5">
        <f>ROUNDUP(Sheet2!MD5,4)</f>
        <v>-3.1653000000000002</v>
      </c>
      <c r="ME5">
        <f>ROUNDUP(Sheet2!ME5,4)</f>
        <v>3.2489000000000003</v>
      </c>
      <c r="MF5">
        <f>ROUNDUP(Sheet2!MF5,4)</f>
        <v>7.1497000000000002</v>
      </c>
      <c r="MG5">
        <f>ROUNDUP(Sheet2!MG5,4)</f>
        <v>8.9556000000000004</v>
      </c>
      <c r="MH5">
        <f>ROUNDUP(Sheet2!MH5,4)</f>
        <v>-3.9163000000000001</v>
      </c>
      <c r="MI5">
        <f>ROUNDUP(Sheet2!MI5,4)</f>
        <v>4.6025</v>
      </c>
      <c r="MJ5">
        <f>ROUNDUP(Sheet2!MJ5,4)</f>
        <v>-0.70989999999999998</v>
      </c>
      <c r="MK5">
        <f>ROUNDUP(Sheet2!MK5,4)</f>
        <v>-11.288499999999999</v>
      </c>
      <c r="ML5">
        <f>ROUNDUP(Sheet2!ML5,4)</f>
        <v>-21.208300000000001</v>
      </c>
      <c r="MM5">
        <f>ROUNDUP(Sheet2!MM5,4)</f>
        <v>-2.5535000000000001</v>
      </c>
      <c r="MN5">
        <f>ROUNDUP(Sheet2!MN5,4)</f>
        <v>-4.1219999999999999</v>
      </c>
      <c r="MO5">
        <f>ROUNDUP(Sheet2!MO5,4)</f>
        <v>12.272399999999999</v>
      </c>
      <c r="MP5">
        <f>ROUNDUP(Sheet2!MP5,4)</f>
        <v>12.428599999999999</v>
      </c>
      <c r="MQ5">
        <f>ROUNDUP(Sheet2!MQ5,4)</f>
        <v>-1.4300999999999999</v>
      </c>
      <c r="MR5">
        <f>ROUNDUP(Sheet2!MR5,4)</f>
        <v>-15.2926</v>
      </c>
      <c r="MS5">
        <f>ROUNDUP(Sheet2!MS5,4)</f>
        <v>-19.814900000000002</v>
      </c>
      <c r="MT5">
        <f>ROUNDUP(Sheet2!MT5,4)</f>
        <v>-21.793399999999998</v>
      </c>
      <c r="MU5">
        <f>ROUNDUP(Sheet2!MU5,4)</f>
        <v>-19.151599999999998</v>
      </c>
      <c r="MV5">
        <f>ROUNDUP(Sheet2!MV5,4)</f>
        <v>-14.3231</v>
      </c>
      <c r="MW5">
        <f>ROUNDUP(Sheet2!MW5,4)</f>
        <v>-2.5535000000000001</v>
      </c>
      <c r="MX5">
        <f>ROUNDUP(Sheet2!MX5,4)</f>
        <v>-5.1902999999999997</v>
      </c>
      <c r="MY5">
        <f>ROUNDUP(Sheet2!MY5,4)</f>
        <v>13.2781</v>
      </c>
      <c r="MZ5">
        <f>ROUNDUP(Sheet2!MZ5,4)</f>
        <v>15.303799999999999</v>
      </c>
      <c r="NA5">
        <f>ROUNDUP(Sheet2!NA5,4)</f>
        <v>4.2911000000000001</v>
      </c>
      <c r="NB5">
        <f>ROUNDUP(Sheet2!NB5,4)</f>
        <v>1.8725000000000001</v>
      </c>
      <c r="NC5">
        <f>ROUNDUP(Sheet2!NC5,4)</f>
        <v>0.76749999999999996</v>
      </c>
      <c r="ND5">
        <f>ROUNDUP(Sheet2!ND5,4)</f>
        <v>-19.422899999999998</v>
      </c>
      <c r="NE5">
        <f>ROUNDUP(Sheet2!NE5,4)</f>
        <v>-6.4512999999999998</v>
      </c>
      <c r="NF5">
        <f>ROUNDUP(Sheet2!NF5,4)</f>
        <v>-3.9985000000000004</v>
      </c>
    </row>
    <row r="6" spans="1:370" x14ac:dyDescent="0.25">
      <c r="A6">
        <f>ROUNDUP(Sheet2!A6,4)</f>
        <v>-2.8386</v>
      </c>
      <c r="B6">
        <f>ROUNDUP(Sheet2!B6,4)</f>
        <v>-3.3242000000000003</v>
      </c>
      <c r="C6">
        <f>ROUNDUP(Sheet2!C6,4)</f>
        <v>13.5053</v>
      </c>
      <c r="D6">
        <f>ROUNDUP(Sheet2!D6,4)</f>
        <v>15.9016</v>
      </c>
      <c r="E6">
        <f>ROUNDUP(Sheet2!E6,4)</f>
        <v>5.5748999999999995</v>
      </c>
      <c r="F6">
        <f>ROUNDUP(Sheet2!F6,4)</f>
        <v>2.0147000000000004</v>
      </c>
      <c r="G6">
        <f>ROUNDUP(Sheet2!G6,4)</f>
        <v>1.6328</v>
      </c>
      <c r="H6">
        <f>ROUNDUP(Sheet2!H6,4)</f>
        <v>-14.713699999999999</v>
      </c>
      <c r="I6">
        <f>ROUNDUP(Sheet2!I6,4)</f>
        <v>-6.9891999999999994</v>
      </c>
      <c r="J6">
        <f>ROUNDUP(Sheet2!J6,4)</f>
        <v>-4.1539000000000001</v>
      </c>
      <c r="K6">
        <f>ROUNDUP(Sheet2!K6,4)</f>
        <v>-2.8386</v>
      </c>
      <c r="L6">
        <f>ROUNDUP(Sheet2!L6,4)</f>
        <v>-4.1468999999999996</v>
      </c>
      <c r="M6">
        <f>ROUNDUP(Sheet2!M6,4)</f>
        <v>8.4712999999999994</v>
      </c>
      <c r="N6">
        <f>ROUNDUP(Sheet2!N6,4)</f>
        <v>4.5405999999999995</v>
      </c>
      <c r="O6">
        <f>ROUNDUP(Sheet2!O6,4)</f>
        <v>-19.775099999999998</v>
      </c>
      <c r="P6">
        <f>ROUNDUP(Sheet2!P6,4)</f>
        <v>-9.2220999999999993</v>
      </c>
      <c r="Q6">
        <f>ROUNDUP(Sheet2!Q6,4)</f>
        <v>-3.3009000000000004</v>
      </c>
      <c r="R6">
        <f>ROUNDUP(Sheet2!R6,4)</f>
        <v>-11.7226</v>
      </c>
      <c r="S6">
        <f>ROUNDUP(Sheet2!S6,4)</f>
        <v>-14.751300000000001</v>
      </c>
      <c r="T6">
        <f>ROUNDUP(Sheet2!T6,4)</f>
        <v>-9.5511999999999997</v>
      </c>
      <c r="U6">
        <f>ROUNDUP(Sheet2!U6,4)</f>
        <v>-2.8386</v>
      </c>
      <c r="V6">
        <f>ROUNDUP(Sheet2!V6,4)</f>
        <v>-5.7808000000000002</v>
      </c>
      <c r="W6">
        <f>ROUNDUP(Sheet2!W6,4)</f>
        <v>-6.7507999999999999</v>
      </c>
      <c r="X6">
        <f>ROUNDUP(Sheet2!X6,4)</f>
        <v>13.5143</v>
      </c>
      <c r="Y6">
        <f>ROUNDUP(Sheet2!Y6,4)</f>
        <v>10.463699999999999</v>
      </c>
      <c r="Z6">
        <f>ROUNDUP(Sheet2!Z6,4)</f>
        <v>-7.1657000000000002</v>
      </c>
      <c r="AA6">
        <f>ROUNDUP(Sheet2!AA6,4)</f>
        <v>0.99980000000000002</v>
      </c>
      <c r="AB6">
        <f>ROUNDUP(Sheet2!AB6,4)</f>
        <v>-6.4112</v>
      </c>
      <c r="AC6">
        <f>ROUNDUP(Sheet2!AC6,4)</f>
        <v>-18.884899999999998</v>
      </c>
      <c r="AD6">
        <f>ROUNDUP(Sheet2!AD6,4)</f>
        <v>-28.032</v>
      </c>
      <c r="AE6">
        <f>ROUNDUP(Sheet2!AE6,4)</f>
        <v>-2.8386</v>
      </c>
      <c r="AF6">
        <f>ROUNDUP(Sheet2!AF6,4)</f>
        <v>-10.714499999999999</v>
      </c>
      <c r="AG6">
        <f>ROUNDUP(Sheet2!AG6,4)</f>
        <v>7.1716999999999995</v>
      </c>
      <c r="AH6">
        <f>ROUNDUP(Sheet2!AH6,4)</f>
        <v>16.438099999999999</v>
      </c>
      <c r="AI6">
        <f>ROUNDUP(Sheet2!AI6,4)</f>
        <v>7.3198999999999996</v>
      </c>
      <c r="AJ6">
        <f>ROUNDUP(Sheet2!AJ6,4)</f>
        <v>-7.8232999999999997</v>
      </c>
      <c r="AK6">
        <f>ROUNDUP(Sheet2!AK6,4)</f>
        <v>-0.22689999999999999</v>
      </c>
      <c r="AL6">
        <f>ROUNDUP(Sheet2!AL6,4)</f>
        <v>5.0657999999999994</v>
      </c>
      <c r="AM6">
        <f>ROUNDUP(Sheet2!AM6,4)</f>
        <v>4.1993999999999998</v>
      </c>
      <c r="AN6">
        <f>ROUNDUP(Sheet2!AN6,4)</f>
        <v>3.2696000000000001</v>
      </c>
      <c r="AO6">
        <f>ROUNDUP(Sheet2!AO6,4)</f>
        <v>-2.8386</v>
      </c>
      <c r="AP6">
        <f>ROUNDUP(Sheet2!AP6,4)</f>
        <v>-24.4452</v>
      </c>
      <c r="AQ6">
        <f>ROUNDUP(Sheet2!AQ6,4)</f>
        <v>5.7973999999999997</v>
      </c>
      <c r="AR6">
        <f>ROUNDUP(Sheet2!AR6,4)</f>
        <v>8.8502999999999989</v>
      </c>
      <c r="AS6">
        <f>ROUNDUP(Sheet2!AS6,4)</f>
        <v>13.2775</v>
      </c>
      <c r="AT6">
        <f>ROUNDUP(Sheet2!AT6,4)</f>
        <v>13.5479</v>
      </c>
      <c r="AU6">
        <f>ROUNDUP(Sheet2!AU6,4)</f>
        <v>-0.51400000000000001</v>
      </c>
      <c r="AV6">
        <f>ROUNDUP(Sheet2!AV6,4)</f>
        <v>-29.862500000000001</v>
      </c>
      <c r="AW6">
        <f>ROUNDUP(Sheet2!AW6,4)</f>
        <v>-5.8635999999999999</v>
      </c>
      <c r="AX6">
        <f>ROUNDUP(Sheet2!AX6,4)</f>
        <v>-1.8704000000000001</v>
      </c>
      <c r="AY6">
        <f>ROUNDUP(Sheet2!AY6,4)</f>
        <v>-2.8386</v>
      </c>
      <c r="AZ6">
        <f>ROUNDUP(Sheet2!AZ6,4)</f>
        <v>-6.7474999999999996</v>
      </c>
      <c r="BA6">
        <f>ROUNDUP(Sheet2!BA6,4)</f>
        <v>-5.9866999999999999</v>
      </c>
      <c r="BB6">
        <f>ROUNDUP(Sheet2!BB6,4)</f>
        <v>2.8755000000000002</v>
      </c>
      <c r="BC6">
        <f>ROUNDUP(Sheet2!BC6,4)</f>
        <v>17.788499999999999</v>
      </c>
      <c r="BD6">
        <f>ROUNDUP(Sheet2!BD6,4)</f>
        <v>7.2663000000000002</v>
      </c>
      <c r="BE6">
        <f>ROUNDUP(Sheet2!BE6,4)</f>
        <v>13.847999999999999</v>
      </c>
      <c r="BF6">
        <f>ROUNDUP(Sheet2!BF6,4)</f>
        <v>15.171099999999999</v>
      </c>
      <c r="BG6">
        <f>ROUNDUP(Sheet2!BG6,4)</f>
        <v>12.3596</v>
      </c>
      <c r="BH6">
        <f>ROUNDUP(Sheet2!BH6,4)</f>
        <v>10.6975</v>
      </c>
      <c r="BI6">
        <f>ROUNDUP(Sheet2!BI6,4)</f>
        <v>-2.8386</v>
      </c>
      <c r="BJ6">
        <f>ROUNDUP(Sheet2!BJ6,4)</f>
        <v>-2.1890000000000001</v>
      </c>
      <c r="BK6">
        <f>ROUNDUP(Sheet2!BK6,4)</f>
        <v>-5.2898999999999994</v>
      </c>
      <c r="BL6">
        <f>ROUNDUP(Sheet2!BL6,4)</f>
        <v>2.9785000000000004</v>
      </c>
      <c r="BM6">
        <f>ROUNDUP(Sheet2!BM6,4)</f>
        <v>10.184899999999999</v>
      </c>
      <c r="BN6">
        <f>ROUNDUP(Sheet2!BN6,4)</f>
        <v>15.378399999999999</v>
      </c>
      <c r="BO6">
        <f>ROUNDUP(Sheet2!BO6,4)</f>
        <v>21.682500000000001</v>
      </c>
      <c r="BP6">
        <f>ROUNDUP(Sheet2!BP6,4)</f>
        <v>17.889499999999998</v>
      </c>
      <c r="BQ6">
        <f>ROUNDUP(Sheet2!BQ6,4)</f>
        <v>0.52090000000000003</v>
      </c>
      <c r="BR6">
        <f>ROUNDUP(Sheet2!BR6,4)</f>
        <v>4.6247999999999996</v>
      </c>
      <c r="BS6">
        <f>ROUNDUP(Sheet2!BS6,4)</f>
        <v>-2.8386</v>
      </c>
      <c r="BT6">
        <f>ROUNDUP(Sheet2!BT6,4)</f>
        <v>-0.87680000000000002</v>
      </c>
      <c r="BU6">
        <f>ROUNDUP(Sheet2!BU6,4)</f>
        <v>-3.2783000000000002</v>
      </c>
      <c r="BV6">
        <f>ROUNDUP(Sheet2!BV6,4)</f>
        <v>-1.2239</v>
      </c>
      <c r="BW6">
        <f>ROUNDUP(Sheet2!BW6,4)</f>
        <v>-28.683499999999999</v>
      </c>
      <c r="BX6">
        <f>ROUNDUP(Sheet2!BX6,4)</f>
        <v>10.504799999999999</v>
      </c>
      <c r="BY6">
        <f>ROUNDUP(Sheet2!BY6,4)</f>
        <v>11.546899999999999</v>
      </c>
      <c r="BZ6">
        <f>ROUNDUP(Sheet2!BZ6,4)</f>
        <v>11.254300000000001</v>
      </c>
      <c r="CA6">
        <f>ROUNDUP(Sheet2!CA6,4)</f>
        <v>21.730999999999998</v>
      </c>
      <c r="CB6">
        <f>ROUNDUP(Sheet2!CB6,4)</f>
        <v>23.878299999999999</v>
      </c>
      <c r="CC6">
        <f>ROUNDUP(Sheet2!CC6,4)</f>
        <v>-2.8386</v>
      </c>
      <c r="CD6">
        <f>ROUNDUP(Sheet2!CD6,4)</f>
        <v>-1.8552999999999999</v>
      </c>
      <c r="CE6">
        <f>ROUNDUP(Sheet2!CE6,4)</f>
        <v>-8.0390999999999995</v>
      </c>
      <c r="CF6">
        <f>ROUNDUP(Sheet2!CF6,4)</f>
        <v>5.3113999999999999</v>
      </c>
      <c r="CG6">
        <f>ROUNDUP(Sheet2!CG6,4)</f>
        <v>-3.3890000000000002</v>
      </c>
      <c r="CH6">
        <f>ROUNDUP(Sheet2!CH6,4)</f>
        <v>7.6894999999999998</v>
      </c>
      <c r="CI6">
        <f>ROUNDUP(Sheet2!CI6,4)</f>
        <v>-14.7342</v>
      </c>
      <c r="CJ6">
        <f>ROUNDUP(Sheet2!CJ6,4)</f>
        <v>7.4788999999999994</v>
      </c>
      <c r="CK6">
        <f>ROUNDUP(Sheet2!CK6,4)</f>
        <v>10.628</v>
      </c>
      <c r="CL6">
        <f>ROUNDUP(Sheet2!CL6,4)</f>
        <v>11.0662</v>
      </c>
      <c r="CM6">
        <f>ROUNDUP(Sheet2!CM6,4)</f>
        <v>-2.8386</v>
      </c>
      <c r="CN6">
        <f>ROUNDUP(Sheet2!CN6,4)</f>
        <v>-5.4005999999999998</v>
      </c>
      <c r="CO6">
        <f>ROUNDUP(Sheet2!CO6,4)</f>
        <v>-16.1569</v>
      </c>
      <c r="CP6">
        <f>ROUNDUP(Sheet2!CP6,4)</f>
        <v>-1.2018</v>
      </c>
      <c r="CQ6">
        <f>ROUNDUP(Sheet2!CQ6,4)</f>
        <v>-6.7235999999999994</v>
      </c>
      <c r="CR6">
        <f>ROUNDUP(Sheet2!CR6,4)</f>
        <v>2.2842000000000002</v>
      </c>
      <c r="CS6">
        <f>ROUNDUP(Sheet2!CS6,4)</f>
        <v>-14.115399999999999</v>
      </c>
      <c r="CT6">
        <f>ROUNDUP(Sheet2!CT6,4)</f>
        <v>7.5346000000000002</v>
      </c>
      <c r="CU6">
        <f>ROUNDUP(Sheet2!CU6,4)</f>
        <v>11.5518</v>
      </c>
      <c r="CV6">
        <f>ROUNDUP(Sheet2!CV6,4)</f>
        <v>12.485199999999999</v>
      </c>
      <c r="CW6">
        <f>ROUNDUP(Sheet2!CW6,4)</f>
        <v>-2.8386</v>
      </c>
      <c r="CX6">
        <f>ROUNDUP(Sheet2!CX6,4)</f>
        <v>-14.2636</v>
      </c>
      <c r="CY6">
        <f>ROUNDUP(Sheet2!CY6,4)</f>
        <v>-26.651900000000001</v>
      </c>
      <c r="CZ6">
        <f>ROUNDUP(Sheet2!CZ6,4)</f>
        <v>-4.0047999999999995</v>
      </c>
      <c r="DA6">
        <f>ROUNDUP(Sheet2!DA6,4)</f>
        <v>-9.0632999999999999</v>
      </c>
      <c r="DB6">
        <f>ROUNDUP(Sheet2!DB6,4)</f>
        <v>4.5263</v>
      </c>
      <c r="DC6">
        <f>ROUNDUP(Sheet2!DC6,4)</f>
        <v>-15.7087</v>
      </c>
      <c r="DD6">
        <f>ROUNDUP(Sheet2!DD6,4)</f>
        <v>8.5260999999999996</v>
      </c>
      <c r="DE6">
        <f>ROUNDUP(Sheet2!DE6,4)</f>
        <v>13.275499999999999</v>
      </c>
      <c r="DF6">
        <f>ROUNDUP(Sheet2!DF6,4)</f>
        <v>14.352599999999999</v>
      </c>
      <c r="DG6">
        <f>ROUNDUP(Sheet2!DG6,4)</f>
        <v>-2.8386</v>
      </c>
      <c r="DH6">
        <f>ROUNDUP(Sheet2!DH6,4)</f>
        <v>-19.489699999999999</v>
      </c>
      <c r="DI6">
        <f>ROUNDUP(Sheet2!DI6,4)</f>
        <v>-8.3078000000000003</v>
      </c>
      <c r="DJ6">
        <f>ROUNDUP(Sheet2!DJ6,4)</f>
        <v>1.4237</v>
      </c>
      <c r="DK6">
        <f>ROUNDUP(Sheet2!DK6,4)</f>
        <v>-24.981200000000001</v>
      </c>
      <c r="DL6">
        <f>ROUNDUP(Sheet2!DL6,4)</f>
        <v>-3.1153000000000004</v>
      </c>
      <c r="DM6">
        <f>ROUNDUP(Sheet2!DM6,4)</f>
        <v>-32.215800000000002</v>
      </c>
      <c r="DN6">
        <f>ROUNDUP(Sheet2!DN6,4)</f>
        <v>-12.7485</v>
      </c>
      <c r="DO6">
        <f>ROUNDUP(Sheet2!DO6,4)</f>
        <v>0.8004</v>
      </c>
      <c r="DP6">
        <f>ROUNDUP(Sheet2!DP6,4)</f>
        <v>3.6076000000000001</v>
      </c>
      <c r="DQ6">
        <f>ROUNDUP(Sheet2!DQ6,4)</f>
        <v>-2.8386</v>
      </c>
      <c r="DR6">
        <f>ROUNDUP(Sheet2!DR6,4)</f>
        <v>-11.504999999999999</v>
      </c>
      <c r="DS6">
        <f>ROUNDUP(Sheet2!DS6,4)</f>
        <v>-2.6424000000000003</v>
      </c>
      <c r="DT6">
        <f>ROUNDUP(Sheet2!DT6,4)</f>
        <v>-6.1505000000000001</v>
      </c>
      <c r="DU6">
        <f>ROUNDUP(Sheet2!DU6,4)</f>
        <v>-13.8179</v>
      </c>
      <c r="DV6">
        <f>ROUNDUP(Sheet2!DV6,4)</f>
        <v>-2.4364000000000003</v>
      </c>
      <c r="DW6">
        <f>ROUNDUP(Sheet2!DW6,4)</f>
        <v>3.7757000000000001</v>
      </c>
      <c r="DX6">
        <f>ROUNDUP(Sheet2!DX6,4)</f>
        <v>-1.6345000000000001</v>
      </c>
      <c r="DY6">
        <f>ROUNDUP(Sheet2!DY6,4)</f>
        <v>-20.9678</v>
      </c>
      <c r="DZ6">
        <f>ROUNDUP(Sheet2!DZ6,4)</f>
        <v>-17.808199999999999</v>
      </c>
      <c r="EA6">
        <f>ROUNDUP(Sheet2!EA6,4)</f>
        <v>-2.8386</v>
      </c>
      <c r="EB6">
        <f>ROUNDUP(Sheet2!EB6,4)</f>
        <v>-12.421799999999999</v>
      </c>
      <c r="EC6">
        <f>ROUNDUP(Sheet2!EC6,4)</f>
        <v>-2.2844000000000002</v>
      </c>
      <c r="ED6">
        <f>ROUNDUP(Sheet2!ED6,4)</f>
        <v>-21.127199999999998</v>
      </c>
      <c r="EE6">
        <f>ROUNDUP(Sheet2!EE6,4)</f>
        <v>0.1981</v>
      </c>
      <c r="EF6">
        <f>ROUNDUP(Sheet2!EF6,4)</f>
        <v>-14.2224</v>
      </c>
      <c r="EG6">
        <f>ROUNDUP(Sheet2!EG6,4)</f>
        <v>-20.874700000000001</v>
      </c>
      <c r="EH6">
        <f>ROUNDUP(Sheet2!EH6,4)</f>
        <v>-0.58560000000000001</v>
      </c>
      <c r="EI6">
        <f>ROUNDUP(Sheet2!EI6,4)</f>
        <v>2.6107</v>
      </c>
      <c r="EJ6">
        <f>ROUNDUP(Sheet2!EJ6,4)</f>
        <v>2.9421000000000004</v>
      </c>
      <c r="EK6">
        <f>ROUNDUP(Sheet2!EK6,4)</f>
        <v>-2.8386</v>
      </c>
      <c r="EL6">
        <f>ROUNDUP(Sheet2!EL6,4)</f>
        <v>-27.6084</v>
      </c>
      <c r="EM6">
        <f>ROUNDUP(Sheet2!EM6,4)</f>
        <v>-7.8228</v>
      </c>
      <c r="EN6">
        <f>ROUNDUP(Sheet2!EN6,4)</f>
        <v>-8.9644999999999992</v>
      </c>
      <c r="EO6">
        <f>ROUNDUP(Sheet2!EO6,4)</f>
        <v>-8.2111999999999998</v>
      </c>
      <c r="EP6">
        <f>ROUNDUP(Sheet2!EP6,4)</f>
        <v>-6.5004999999999997</v>
      </c>
      <c r="EQ6">
        <f>ROUNDUP(Sheet2!EQ6,4)</f>
        <v>-3.5343</v>
      </c>
      <c r="ER6">
        <f>ROUNDUP(Sheet2!ER6,4)</f>
        <v>-25.87</v>
      </c>
      <c r="ES6">
        <f>ROUNDUP(Sheet2!ES6,4)</f>
        <v>-13.5937</v>
      </c>
      <c r="ET6">
        <f>ROUNDUP(Sheet2!ET6,4)</f>
        <v>-13.155099999999999</v>
      </c>
      <c r="EU6">
        <f>ROUNDUP(Sheet2!EU6,4)</f>
        <v>-2.8386</v>
      </c>
      <c r="EV6">
        <f>ROUNDUP(Sheet2!EV6,4)</f>
        <v>-11.6891</v>
      </c>
      <c r="EW6">
        <f>ROUNDUP(Sheet2!EW6,4)</f>
        <v>-36.591000000000001</v>
      </c>
      <c r="EX6">
        <f>ROUNDUP(Sheet2!EX6,4)</f>
        <v>-1.4687999999999999</v>
      </c>
      <c r="EY6">
        <f>ROUNDUP(Sheet2!EY6,4)</f>
        <v>-27.402799999999999</v>
      </c>
      <c r="EZ6">
        <f>ROUNDUP(Sheet2!EZ6,4)</f>
        <v>-10.8436</v>
      </c>
      <c r="FA6">
        <f>ROUNDUP(Sheet2!FA6,4)</f>
        <v>-6.6944999999999997</v>
      </c>
      <c r="FB6">
        <f>ROUNDUP(Sheet2!FB6,4)</f>
        <v>-13.526199999999999</v>
      </c>
      <c r="FC6">
        <f>ROUNDUP(Sheet2!FC6,4)</f>
        <v>-2.8266</v>
      </c>
      <c r="FD6">
        <f>ROUNDUP(Sheet2!FD6,4)</f>
        <v>-1.3150999999999999</v>
      </c>
      <c r="FE6">
        <f>ROUNDUP(Sheet2!FE6,4)</f>
        <v>-2.8386</v>
      </c>
      <c r="FF6">
        <f>ROUNDUP(Sheet2!FF6,4)</f>
        <v>-4.7336</v>
      </c>
      <c r="FG6">
        <f>ROUNDUP(Sheet2!FG6,4)</f>
        <v>-30.753499999999999</v>
      </c>
      <c r="FH6">
        <f>ROUNDUP(Sheet2!FH6,4)</f>
        <v>-6.0096999999999996</v>
      </c>
      <c r="FI6">
        <f>ROUNDUP(Sheet2!FI6,4)</f>
        <v>-5.2930000000000001</v>
      </c>
      <c r="FJ6">
        <f>ROUNDUP(Sheet2!FJ6,4)</f>
        <v>-3.1732</v>
      </c>
      <c r="FK6">
        <f>ROUNDUP(Sheet2!FK6,4)</f>
        <v>-17.592199999999998</v>
      </c>
      <c r="FL6">
        <f>ROUNDUP(Sheet2!FL6,4)</f>
        <v>-7.9969000000000001</v>
      </c>
      <c r="FM6">
        <f>ROUNDUP(Sheet2!FM6,4)</f>
        <v>-10.960599999999999</v>
      </c>
      <c r="FN6">
        <f>ROUNDUP(Sheet2!FN6,4)</f>
        <v>-13.3858</v>
      </c>
      <c r="FO6">
        <f>ROUNDUP(Sheet2!FO6,4)</f>
        <v>-2.8386</v>
      </c>
      <c r="FP6">
        <f>ROUNDUP(Sheet2!FP6,4)</f>
        <v>-1.4994000000000001</v>
      </c>
      <c r="FQ6">
        <f>ROUNDUP(Sheet2!FQ6,4)</f>
        <v>-12.459299999999999</v>
      </c>
      <c r="FR6">
        <f>ROUNDUP(Sheet2!FR6,4)</f>
        <v>-16.9481</v>
      </c>
      <c r="FS6">
        <f>ROUNDUP(Sheet2!FS6,4)</f>
        <v>-29.524000000000001</v>
      </c>
      <c r="FT6">
        <f>ROUNDUP(Sheet2!FT6,4)</f>
        <v>-16.952200000000001</v>
      </c>
      <c r="FU6">
        <f>ROUNDUP(Sheet2!FU6,4)</f>
        <v>-10.3268</v>
      </c>
      <c r="FV6">
        <f>ROUNDUP(Sheet2!FV6,4)</f>
        <v>-3.7983000000000002</v>
      </c>
      <c r="FW6">
        <f>ROUNDUP(Sheet2!FW6,4)</f>
        <v>-4.0102000000000002</v>
      </c>
      <c r="FX6">
        <f>ROUNDUP(Sheet2!FX6,4)</f>
        <v>-4.9018999999999995</v>
      </c>
      <c r="FY6">
        <f>ROUNDUP(Sheet2!FY6,4)</f>
        <v>-2.8386</v>
      </c>
      <c r="FZ6">
        <f>ROUNDUP(Sheet2!FZ6,4)</f>
        <v>-3.78E-2</v>
      </c>
      <c r="GA6">
        <f>ROUNDUP(Sheet2!GA6,4)</f>
        <v>-6.7656000000000001</v>
      </c>
      <c r="GB6">
        <f>ROUNDUP(Sheet2!GB6,4)</f>
        <v>-6.5313999999999997</v>
      </c>
      <c r="GC6">
        <f>ROUNDUP(Sheet2!GC6,4)</f>
        <v>-2.1807000000000003</v>
      </c>
      <c r="GD6">
        <f>ROUNDUP(Sheet2!GD6,4)</f>
        <v>-9.27</v>
      </c>
      <c r="GE6">
        <f>ROUNDUP(Sheet2!GE6,4)</f>
        <v>-2.9519000000000002</v>
      </c>
      <c r="GF6">
        <f>ROUNDUP(Sheet2!GF6,4)</f>
        <v>-6.7500000000000004E-2</v>
      </c>
      <c r="GG6">
        <f>ROUNDUP(Sheet2!GG6,4)</f>
        <v>-2.3399000000000001</v>
      </c>
      <c r="GH6">
        <f>ROUNDUP(Sheet2!GH6,4)</f>
        <v>-4.1539000000000001</v>
      </c>
      <c r="GI6">
        <f>ROUNDUP(Sheet2!GI6,4)</f>
        <v>-2.8386</v>
      </c>
      <c r="GJ6">
        <f>ROUNDUP(Sheet2!GJ6,4)</f>
        <v>0.14419999999999999</v>
      </c>
      <c r="GK6">
        <f>ROUNDUP(Sheet2!GK6,4)</f>
        <v>-8.652099999999999</v>
      </c>
      <c r="GL6">
        <f>ROUNDUP(Sheet2!GL6,4)</f>
        <v>-8.8364999999999991</v>
      </c>
      <c r="GM6">
        <f>ROUNDUP(Sheet2!GM6,4)</f>
        <v>-10.6837</v>
      </c>
      <c r="GN6">
        <f>ROUNDUP(Sheet2!GN6,4)</f>
        <v>-25.110900000000001</v>
      </c>
      <c r="GO6">
        <f>ROUNDUP(Sheet2!GO6,4)</f>
        <v>-23.263100000000001</v>
      </c>
      <c r="GP6">
        <f>ROUNDUP(Sheet2!GP6,4)</f>
        <v>-10.7209</v>
      </c>
      <c r="GQ6">
        <f>ROUNDUP(Sheet2!GQ6,4)</f>
        <v>-9.1857000000000006</v>
      </c>
      <c r="GR6">
        <f>ROUNDUP(Sheet2!GR6,4)</f>
        <v>-9.6207999999999991</v>
      </c>
      <c r="GS6">
        <f>ROUNDUP(Sheet2!GS6,4)</f>
        <v>-2.8386</v>
      </c>
      <c r="GT6">
        <f>ROUNDUP(Sheet2!GT6,4)</f>
        <v>-0.9264</v>
      </c>
      <c r="GU6">
        <f>ROUNDUP(Sheet2!GU6,4)</f>
        <v>-21.41</v>
      </c>
      <c r="GV6">
        <f>ROUNDUP(Sheet2!GV6,4)</f>
        <v>-11.1852</v>
      </c>
      <c r="GW6">
        <f>ROUNDUP(Sheet2!GW6,4)</f>
        <v>-5.7234999999999996</v>
      </c>
      <c r="GX6">
        <f>ROUNDUP(Sheet2!GX6,4)</f>
        <v>-1.2995000000000001</v>
      </c>
      <c r="GY6">
        <f>ROUNDUP(Sheet2!GY6,4)</f>
        <v>-13.6084</v>
      </c>
      <c r="GZ6">
        <f>ROUNDUP(Sheet2!GZ6,4)</f>
        <v>-1.5102</v>
      </c>
      <c r="HA6">
        <f>ROUNDUP(Sheet2!HA6,4)</f>
        <v>-1.5115000000000001</v>
      </c>
      <c r="HB6">
        <f>ROUNDUP(Sheet2!HB6,4)</f>
        <v>-2.2359</v>
      </c>
      <c r="HC6">
        <f>ROUNDUP(Sheet2!HC6,4)</f>
        <v>-2.8386</v>
      </c>
      <c r="HD6">
        <f>ROUNDUP(Sheet2!HD6,4)</f>
        <v>-3.5774000000000004</v>
      </c>
      <c r="HE6">
        <f>ROUNDUP(Sheet2!HE6,4)</f>
        <v>-41.766600000000004</v>
      </c>
      <c r="HF6">
        <f>ROUNDUP(Sheet2!HF6,4)</f>
        <v>-0.23399999999999999</v>
      </c>
      <c r="HG6">
        <f>ROUNDUP(Sheet2!HG6,4)</f>
        <v>-20.916</v>
      </c>
      <c r="HH6">
        <f>ROUNDUP(Sheet2!HH6,4)</f>
        <v>-17.5809</v>
      </c>
      <c r="HI6">
        <f>ROUNDUP(Sheet2!HI6,4)</f>
        <v>-8.5716000000000001</v>
      </c>
      <c r="HJ6">
        <f>ROUNDUP(Sheet2!HJ6,4)</f>
        <v>-12.2996</v>
      </c>
      <c r="HK6">
        <f>ROUNDUP(Sheet2!HK6,4)</f>
        <v>-0.2535</v>
      </c>
      <c r="HL6">
        <f>ROUNDUP(Sheet2!HL6,4)</f>
        <v>1.6908000000000001</v>
      </c>
      <c r="HM6">
        <f>ROUNDUP(Sheet2!HM6,4)</f>
        <v>-2.8386</v>
      </c>
      <c r="HN6">
        <f>ROUNDUP(Sheet2!HN6,4)</f>
        <v>-8.7681000000000004</v>
      </c>
      <c r="HO6">
        <f>ROUNDUP(Sheet2!HO6,4)</f>
        <v>-8.2531999999999996</v>
      </c>
      <c r="HP6">
        <f>ROUNDUP(Sheet2!HP6,4)</f>
        <v>-2.4777</v>
      </c>
      <c r="HQ6">
        <f>ROUNDUP(Sheet2!HQ6,4)</f>
        <v>-13.643599999999999</v>
      </c>
      <c r="HR6">
        <f>ROUNDUP(Sheet2!HR6,4)</f>
        <v>-3.9274</v>
      </c>
      <c r="HS6">
        <f>ROUNDUP(Sheet2!HS6,4)</f>
        <v>3.3647</v>
      </c>
      <c r="HT6">
        <f>ROUNDUP(Sheet2!HT6,4)</f>
        <v>-2.4130000000000003</v>
      </c>
      <c r="HU6">
        <f>ROUNDUP(Sheet2!HU6,4)</f>
        <v>-17.6951</v>
      </c>
      <c r="HV6">
        <f>ROUNDUP(Sheet2!HV6,4)</f>
        <v>-40.705000000000005</v>
      </c>
      <c r="HW6">
        <f>ROUNDUP(Sheet2!HW6,4)</f>
        <v>-2.8386</v>
      </c>
      <c r="HX6">
        <f>ROUNDUP(Sheet2!HX6,4)</f>
        <v>-20.580500000000001</v>
      </c>
      <c r="HY6">
        <f>ROUNDUP(Sheet2!HY6,4)</f>
        <v>-0.41070000000000001</v>
      </c>
      <c r="HZ6">
        <f>ROUNDUP(Sheet2!HZ6,4)</f>
        <v>-27.8645</v>
      </c>
      <c r="IA6">
        <f>ROUNDUP(Sheet2!IA6,4)</f>
        <v>2.7712000000000003</v>
      </c>
      <c r="IB6">
        <f>ROUNDUP(Sheet2!IB6,4)</f>
        <v>-2.5275000000000003</v>
      </c>
      <c r="IC6">
        <f>ROUNDUP(Sheet2!IC6,4)</f>
        <v>-23.265599999999999</v>
      </c>
      <c r="ID6">
        <f>ROUNDUP(Sheet2!ID6,4)</f>
        <v>4.5362</v>
      </c>
      <c r="IE6">
        <f>ROUNDUP(Sheet2!IE6,4)</f>
        <v>10.6356</v>
      </c>
      <c r="IF6">
        <f>ROUNDUP(Sheet2!IF6,4)</f>
        <v>12.0238</v>
      </c>
      <c r="IG6">
        <f>ROUNDUP(Sheet2!IG6,4)</f>
        <v>-2.8386</v>
      </c>
      <c r="IH6">
        <f>ROUNDUP(Sheet2!IH6,4)</f>
        <v>-24.441299999999998</v>
      </c>
      <c r="II6">
        <f>ROUNDUP(Sheet2!II6,4)</f>
        <v>1.3413999999999999</v>
      </c>
      <c r="IJ6">
        <f>ROUNDUP(Sheet2!IJ6,4)</f>
        <v>-8.0275999999999996</v>
      </c>
      <c r="IK6">
        <f>ROUNDUP(Sheet2!IK6,4)</f>
        <v>-6.9190999999999994</v>
      </c>
      <c r="IL6">
        <f>ROUNDUP(Sheet2!IL6,4)</f>
        <v>-4.8273000000000001</v>
      </c>
      <c r="IM6">
        <f>ROUNDUP(Sheet2!IM6,4)</f>
        <v>11.4186</v>
      </c>
      <c r="IN6">
        <f>ROUNDUP(Sheet2!IN6,4)</f>
        <v>13.5433</v>
      </c>
      <c r="IO6">
        <f>ROUNDUP(Sheet2!IO6,4)</f>
        <v>12.3558</v>
      </c>
      <c r="IP6">
        <f>ROUNDUP(Sheet2!IP6,4)</f>
        <v>11.452</v>
      </c>
      <c r="IQ6">
        <f>ROUNDUP(Sheet2!IQ6,4)</f>
        <v>-2.8386</v>
      </c>
      <c r="IR6">
        <f>ROUNDUP(Sheet2!IR6,4)</f>
        <v>-26.412299999999998</v>
      </c>
      <c r="IS6">
        <f>ROUNDUP(Sheet2!IS6,4)</f>
        <v>-1.821</v>
      </c>
      <c r="IT6">
        <f>ROUNDUP(Sheet2!IT6,4)</f>
        <v>2.6502000000000003</v>
      </c>
      <c r="IU6">
        <f>ROUNDUP(Sheet2!IU6,4)</f>
        <v>-1.5242</v>
      </c>
      <c r="IV6">
        <f>ROUNDUP(Sheet2!IV6,4)</f>
        <v>2.0065000000000004</v>
      </c>
      <c r="IW6">
        <f>ROUNDUP(Sheet2!IW6,4)</f>
        <v>-17.0382</v>
      </c>
      <c r="IX6">
        <f>ROUNDUP(Sheet2!IX6,4)</f>
        <v>6.2790999999999997</v>
      </c>
      <c r="IY6">
        <f>ROUNDUP(Sheet2!IY6,4)</f>
        <v>10.149699999999999</v>
      </c>
      <c r="IZ6">
        <f>ROUNDUP(Sheet2!IZ6,4)</f>
        <v>10.8513</v>
      </c>
      <c r="JA6">
        <f>ROUNDUP(Sheet2!JA6,4)</f>
        <v>-2.8386</v>
      </c>
      <c r="JB6">
        <f>ROUNDUP(Sheet2!JB6,4)</f>
        <v>-19.4392</v>
      </c>
      <c r="JC6">
        <f>ROUNDUP(Sheet2!JC6,4)</f>
        <v>-17.2028</v>
      </c>
      <c r="JD6">
        <f>ROUNDUP(Sheet2!JD6,4)</f>
        <v>-1.4317</v>
      </c>
      <c r="JE6">
        <f>ROUNDUP(Sheet2!JE6,4)</f>
        <v>-13.1647</v>
      </c>
      <c r="JF6">
        <f>ROUNDUP(Sheet2!JF6,4)</f>
        <v>12.5512</v>
      </c>
      <c r="JG6">
        <f>ROUNDUP(Sheet2!JG6,4)</f>
        <v>17.614899999999999</v>
      </c>
      <c r="JH6">
        <f>ROUNDUP(Sheet2!JH6,4)</f>
        <v>17.875299999999999</v>
      </c>
      <c r="JI6">
        <f>ROUNDUP(Sheet2!JI6,4)</f>
        <v>16.707899999999999</v>
      </c>
      <c r="JJ6">
        <f>ROUNDUP(Sheet2!JJ6,4)</f>
        <v>16.0608</v>
      </c>
      <c r="JK6">
        <f>ROUNDUP(Sheet2!JK6,4)</f>
        <v>-2.8386</v>
      </c>
      <c r="JL6">
        <f>ROUNDUP(Sheet2!JL6,4)</f>
        <v>-10.1195</v>
      </c>
      <c r="JM6">
        <f>ROUNDUP(Sheet2!JM6,4)</f>
        <v>-5.0069999999999997</v>
      </c>
      <c r="JN6">
        <f>ROUNDUP(Sheet2!JN6,4)</f>
        <v>1.8041</v>
      </c>
      <c r="JO6">
        <f>ROUNDUP(Sheet2!JO6,4)</f>
        <v>-34.273500000000006</v>
      </c>
      <c r="JP6">
        <f>ROUNDUP(Sheet2!JP6,4)</f>
        <v>11.3659</v>
      </c>
      <c r="JQ6">
        <f>ROUNDUP(Sheet2!JQ6,4)</f>
        <v>15.1448</v>
      </c>
      <c r="JR6">
        <f>ROUNDUP(Sheet2!JR6,4)</f>
        <v>14.7783</v>
      </c>
      <c r="JS6">
        <f>ROUNDUP(Sheet2!JS6,4)</f>
        <v>13.26</v>
      </c>
      <c r="JT6">
        <f>ROUNDUP(Sheet2!JT6,4)</f>
        <v>12.485199999999999</v>
      </c>
      <c r="JU6">
        <f>ROUNDUP(Sheet2!JU6,4)</f>
        <v>-2.8386</v>
      </c>
      <c r="JV6">
        <f>ROUNDUP(Sheet2!JV6,4)</f>
        <v>-7.0308000000000002</v>
      </c>
      <c r="JW6">
        <f>ROUNDUP(Sheet2!JW6,4)</f>
        <v>1.4100999999999999</v>
      </c>
      <c r="JX6">
        <f>ROUNDUP(Sheet2!JX6,4)</f>
        <v>7.8845000000000001</v>
      </c>
      <c r="JY6">
        <f>ROUNDUP(Sheet2!JY6,4)</f>
        <v>-7.4904999999999999</v>
      </c>
      <c r="JZ6">
        <f>ROUNDUP(Sheet2!JZ6,4)</f>
        <v>15.7143</v>
      </c>
      <c r="KA6">
        <f>ROUNDUP(Sheet2!KA6,4)</f>
        <v>18.589400000000001</v>
      </c>
      <c r="KB6">
        <f>ROUNDUP(Sheet2!KB6,4)</f>
        <v>16.828199999999999</v>
      </c>
      <c r="KC6">
        <f>ROUNDUP(Sheet2!KC6,4)</f>
        <v>14.0604</v>
      </c>
      <c r="KD6">
        <f>ROUNDUP(Sheet2!KD6,4)</f>
        <v>12.7743</v>
      </c>
      <c r="KE6">
        <f>ROUNDUP(Sheet2!KE6,4)</f>
        <v>-2.8386</v>
      </c>
      <c r="KF6">
        <f>ROUNDUP(Sheet2!KF6,4)</f>
        <v>-7.7993999999999994</v>
      </c>
      <c r="KG6">
        <f>ROUNDUP(Sheet2!KG6,4)</f>
        <v>3.2086000000000001</v>
      </c>
      <c r="KH6">
        <f>ROUNDUP(Sheet2!KH6,4)</f>
        <v>2.8E-3</v>
      </c>
      <c r="KI6">
        <f>ROUNDUP(Sheet2!KI6,4)</f>
        <v>-5.2263999999999999</v>
      </c>
      <c r="KJ6">
        <f>ROUNDUP(Sheet2!KJ6,4)</f>
        <v>15.6265</v>
      </c>
      <c r="KK6">
        <f>ROUNDUP(Sheet2!KK6,4)</f>
        <v>26.724499999999999</v>
      </c>
      <c r="KL6">
        <f>ROUNDUP(Sheet2!KL6,4)</f>
        <v>30.2818</v>
      </c>
      <c r="KM6">
        <f>ROUNDUP(Sheet2!KM6,4)</f>
        <v>31.080200000000001</v>
      </c>
      <c r="KN6">
        <f>ROUNDUP(Sheet2!KN6,4)</f>
        <v>31.122</v>
      </c>
      <c r="KO6">
        <f>ROUNDUP(Sheet2!KO6,4)</f>
        <v>-2.8386</v>
      </c>
      <c r="KP6">
        <f>ROUNDUP(Sheet2!KP6,4)</f>
        <v>-15.125299999999999</v>
      </c>
      <c r="KQ6">
        <f>ROUNDUP(Sheet2!KQ6,4)</f>
        <v>-1.3061</v>
      </c>
      <c r="KR6">
        <f>ROUNDUP(Sheet2!KR6,4)</f>
        <v>1.1013999999999999</v>
      </c>
      <c r="KS6">
        <f>ROUNDUP(Sheet2!KS6,4)</f>
        <v>17.0837</v>
      </c>
      <c r="KT6">
        <f>ROUNDUP(Sheet2!KT6,4)</f>
        <v>12.987499999999999</v>
      </c>
      <c r="KU6">
        <f>ROUNDUP(Sheet2!KU6,4)</f>
        <v>29.325399999999998</v>
      </c>
      <c r="KV6">
        <f>ROUNDUP(Sheet2!KV6,4)</f>
        <v>33.067100000000003</v>
      </c>
      <c r="KW6">
        <f>ROUNDUP(Sheet2!KW6,4)</f>
        <v>33.8444</v>
      </c>
      <c r="KX6">
        <f>ROUNDUP(Sheet2!KX6,4)</f>
        <v>33.884900000000002</v>
      </c>
      <c r="KY6">
        <f>ROUNDUP(Sheet2!KY6,4)</f>
        <v>-2.8386</v>
      </c>
      <c r="KZ6">
        <f>ROUNDUP(Sheet2!KZ6,4)</f>
        <v>-14.9063</v>
      </c>
      <c r="LA6">
        <f>ROUNDUP(Sheet2!LA6,4)</f>
        <v>-4.1128999999999998</v>
      </c>
      <c r="LB6">
        <f>ROUNDUP(Sheet2!LB6,4)</f>
        <v>-3.8619000000000003</v>
      </c>
      <c r="LC6">
        <f>ROUNDUP(Sheet2!LC6,4)</f>
        <v>20.361599999999999</v>
      </c>
      <c r="LD6">
        <f>ROUNDUP(Sheet2!LD6,4)</f>
        <v>18.961300000000001</v>
      </c>
      <c r="LE6">
        <f>ROUNDUP(Sheet2!LE6,4)</f>
        <v>11.457100000000001</v>
      </c>
      <c r="LF6">
        <f>ROUNDUP(Sheet2!LF6,4)</f>
        <v>20.292899999999999</v>
      </c>
      <c r="LG6">
        <f>ROUNDUP(Sheet2!LG6,4)</f>
        <v>20.384399999999999</v>
      </c>
      <c r="LH6">
        <f>ROUNDUP(Sheet2!LH6,4)</f>
        <v>19.779199999999999</v>
      </c>
      <c r="LI6">
        <f>ROUNDUP(Sheet2!LI6,4)</f>
        <v>-2.8386</v>
      </c>
      <c r="LJ6">
        <f>ROUNDUP(Sheet2!LJ6,4)</f>
        <v>-5.6049999999999995</v>
      </c>
      <c r="LK6">
        <f>ROUNDUP(Sheet2!LK6,4)</f>
        <v>5.3668999999999993</v>
      </c>
      <c r="LL6">
        <f>ROUNDUP(Sheet2!LL6,4)</f>
        <v>15.3371</v>
      </c>
      <c r="LM6">
        <f>ROUNDUP(Sheet2!LM6,4)</f>
        <v>7.8450999999999995</v>
      </c>
      <c r="LN6">
        <f>ROUNDUP(Sheet2!LN6,4)</f>
        <v>16.120999999999999</v>
      </c>
      <c r="LO6">
        <f>ROUNDUP(Sheet2!LO6,4)</f>
        <v>6.3849</v>
      </c>
      <c r="LP6">
        <f>ROUNDUP(Sheet2!LP6,4)</f>
        <v>-6.4054000000000002</v>
      </c>
      <c r="LQ6">
        <f>ROUNDUP(Sheet2!LQ6,4)</f>
        <v>-9.9650999999999996</v>
      </c>
      <c r="LR6">
        <f>ROUNDUP(Sheet2!LR6,4)</f>
        <v>-29.420300000000001</v>
      </c>
      <c r="LS6">
        <f>ROUNDUP(Sheet2!LS6,4)</f>
        <v>-2.8386</v>
      </c>
      <c r="LT6">
        <f>ROUNDUP(Sheet2!LT6,4)</f>
        <v>-2.6029</v>
      </c>
      <c r="LU6">
        <f>ROUNDUP(Sheet2!LU6,4)</f>
        <v>1.9961</v>
      </c>
      <c r="LV6">
        <f>ROUNDUP(Sheet2!LV6,4)</f>
        <v>17.672999999999998</v>
      </c>
      <c r="LW6">
        <f>ROUNDUP(Sheet2!LW6,4)</f>
        <v>13.806699999999999</v>
      </c>
      <c r="LX6">
        <f>ROUNDUP(Sheet2!LX6,4)</f>
        <v>-14.560700000000001</v>
      </c>
      <c r="LY6">
        <f>ROUNDUP(Sheet2!LY6,4)</f>
        <v>-2.1040000000000001</v>
      </c>
      <c r="LZ6">
        <f>ROUNDUP(Sheet2!LZ6,4)</f>
        <v>6.2923999999999998</v>
      </c>
      <c r="MA6">
        <f>ROUNDUP(Sheet2!MA6,4)</f>
        <v>6.7725</v>
      </c>
      <c r="MB6">
        <f>ROUNDUP(Sheet2!MB6,4)</f>
        <v>6.2753999999999994</v>
      </c>
      <c r="MC6">
        <f>ROUNDUP(Sheet2!MC6,4)</f>
        <v>-2.8386</v>
      </c>
      <c r="MD6">
        <f>ROUNDUP(Sheet2!MD6,4)</f>
        <v>-1.9736</v>
      </c>
      <c r="ME6">
        <f>ROUNDUP(Sheet2!ME6,4)</f>
        <v>2.5928</v>
      </c>
      <c r="MF6">
        <f>ROUNDUP(Sheet2!MF6,4)</f>
        <v>8.3386999999999993</v>
      </c>
      <c r="MG6">
        <f>ROUNDUP(Sheet2!MG6,4)</f>
        <v>10.033199999999999</v>
      </c>
      <c r="MH6">
        <f>ROUNDUP(Sheet2!MH6,4)</f>
        <v>-5.2919</v>
      </c>
      <c r="MI6">
        <f>ROUNDUP(Sheet2!MI6,4)</f>
        <v>4.9836</v>
      </c>
      <c r="MJ6">
        <f>ROUNDUP(Sheet2!MJ6,4)</f>
        <v>7.5700000000000003E-2</v>
      </c>
      <c r="MK6">
        <f>ROUNDUP(Sheet2!MK6,4)</f>
        <v>-9.4358000000000004</v>
      </c>
      <c r="ML6">
        <f>ROUNDUP(Sheet2!ML6,4)</f>
        <v>-16.882100000000001</v>
      </c>
      <c r="MM6">
        <f>ROUNDUP(Sheet2!MM6,4)</f>
        <v>-2.8386</v>
      </c>
      <c r="MN6">
        <f>ROUNDUP(Sheet2!MN6,4)</f>
        <v>-2.5033000000000003</v>
      </c>
      <c r="MO6">
        <f>ROUNDUP(Sheet2!MO6,4)</f>
        <v>12.278499999999999</v>
      </c>
      <c r="MP6">
        <f>ROUNDUP(Sheet2!MP6,4)</f>
        <v>12.652200000000001</v>
      </c>
      <c r="MQ6">
        <f>ROUNDUP(Sheet2!MQ6,4)</f>
        <v>-0.93489999999999995</v>
      </c>
      <c r="MR6">
        <f>ROUNDUP(Sheet2!MR6,4)</f>
        <v>-17.3809</v>
      </c>
      <c r="MS6">
        <f>ROUNDUP(Sheet2!MS6,4)</f>
        <v>-16.237200000000001</v>
      </c>
      <c r="MT6">
        <f>ROUNDUP(Sheet2!MT6,4)</f>
        <v>-18.645199999999999</v>
      </c>
      <c r="MU6">
        <f>ROUNDUP(Sheet2!MU6,4)</f>
        <v>-19.9269</v>
      </c>
      <c r="MV6">
        <f>ROUNDUP(Sheet2!MV6,4)</f>
        <v>-14.270099999999999</v>
      </c>
      <c r="MW6">
        <f>ROUNDUP(Sheet2!MW6,4)</f>
        <v>-2.8386</v>
      </c>
      <c r="MX6">
        <f>ROUNDUP(Sheet2!MX6,4)</f>
        <v>-3.3242000000000003</v>
      </c>
      <c r="MY6">
        <f>ROUNDUP(Sheet2!MY6,4)</f>
        <v>13.5053</v>
      </c>
      <c r="MZ6">
        <f>ROUNDUP(Sheet2!MZ6,4)</f>
        <v>15.9016</v>
      </c>
      <c r="NA6">
        <f>ROUNDUP(Sheet2!NA6,4)</f>
        <v>5.5748999999999995</v>
      </c>
      <c r="NB6">
        <f>ROUNDUP(Sheet2!NB6,4)</f>
        <v>2.0147000000000004</v>
      </c>
      <c r="NC6">
        <f>ROUNDUP(Sheet2!NC6,4)</f>
        <v>1.6328</v>
      </c>
      <c r="ND6">
        <f>ROUNDUP(Sheet2!ND6,4)</f>
        <v>-14.713699999999999</v>
      </c>
      <c r="NE6">
        <f>ROUNDUP(Sheet2!NE6,4)</f>
        <v>-6.9891999999999994</v>
      </c>
      <c r="NF6">
        <f>ROUNDUP(Sheet2!NF6,4)</f>
        <v>-4.1539000000000001</v>
      </c>
    </row>
    <row r="7" spans="1:370" x14ac:dyDescent="0.25">
      <c r="A7">
        <f>ROUNDUP(Sheet2!A7,4)</f>
        <v>-3.3224</v>
      </c>
      <c r="B7">
        <f>ROUNDUP(Sheet2!B7,4)</f>
        <v>-1.5463</v>
      </c>
      <c r="C7">
        <f>ROUNDUP(Sheet2!C7,4)</f>
        <v>13.699299999999999</v>
      </c>
      <c r="D7">
        <f>ROUNDUP(Sheet2!D7,4)</f>
        <v>16.523</v>
      </c>
      <c r="E7">
        <f>ROUNDUP(Sheet2!E7,4)</f>
        <v>6.9161000000000001</v>
      </c>
      <c r="F7">
        <f>ROUNDUP(Sheet2!F7,4)</f>
        <v>2.0623</v>
      </c>
      <c r="G7">
        <f>ROUNDUP(Sheet2!G7,4)</f>
        <v>2.5258000000000003</v>
      </c>
      <c r="H7">
        <f>ROUNDUP(Sheet2!H7,4)</f>
        <v>-11.032399999999999</v>
      </c>
      <c r="I7">
        <f>ROUNDUP(Sheet2!I7,4)</f>
        <v>-7.8792</v>
      </c>
      <c r="J7">
        <f>ROUNDUP(Sheet2!J7,4)</f>
        <v>-4.4906999999999995</v>
      </c>
      <c r="K7">
        <f>ROUNDUP(Sheet2!K7,4)</f>
        <v>-3.3224</v>
      </c>
      <c r="L7">
        <f>ROUNDUP(Sheet2!L7,4)</f>
        <v>-2.3600000000000003</v>
      </c>
      <c r="M7">
        <f>ROUNDUP(Sheet2!M7,4)</f>
        <v>8.9923999999999999</v>
      </c>
      <c r="N7">
        <f>ROUNDUP(Sheet2!N7,4)</f>
        <v>6.1017000000000001</v>
      </c>
      <c r="O7">
        <f>ROUNDUP(Sheet2!O7,4)</f>
        <v>-30.9361</v>
      </c>
      <c r="P7">
        <f>ROUNDUP(Sheet2!P7,4)</f>
        <v>-10.4177</v>
      </c>
      <c r="Q7">
        <f>ROUNDUP(Sheet2!Q7,4)</f>
        <v>-3.1094000000000004</v>
      </c>
      <c r="R7">
        <f>ROUNDUP(Sheet2!R7,4)</f>
        <v>-10.0555</v>
      </c>
      <c r="S7">
        <f>ROUNDUP(Sheet2!S7,4)</f>
        <v>-17.589500000000001</v>
      </c>
      <c r="T7">
        <f>ROUNDUP(Sheet2!T7,4)</f>
        <v>-10.7956</v>
      </c>
      <c r="U7">
        <f>ROUNDUP(Sheet2!U7,4)</f>
        <v>-3.3224</v>
      </c>
      <c r="V7">
        <f>ROUNDUP(Sheet2!V7,4)</f>
        <v>-4.0553999999999997</v>
      </c>
      <c r="W7">
        <f>ROUNDUP(Sheet2!W7,4)</f>
        <v>-9.855599999999999</v>
      </c>
      <c r="X7">
        <f>ROUNDUP(Sheet2!X7,4)</f>
        <v>13.686999999999999</v>
      </c>
      <c r="Y7">
        <f>ROUNDUP(Sheet2!Y7,4)</f>
        <v>11.3352</v>
      </c>
      <c r="Z7">
        <f>ROUNDUP(Sheet2!Z7,4)</f>
        <v>-9.5019999999999989</v>
      </c>
      <c r="AA7">
        <f>ROUNDUP(Sheet2!AA7,4)</f>
        <v>1.7231000000000001</v>
      </c>
      <c r="AB7">
        <f>ROUNDUP(Sheet2!AB7,4)</f>
        <v>-4.8502000000000001</v>
      </c>
      <c r="AC7">
        <f>ROUNDUP(Sheet2!AC7,4)</f>
        <v>-15.8337</v>
      </c>
      <c r="AD7">
        <f>ROUNDUP(Sheet2!AD7,4)</f>
        <v>-23.084699999999998</v>
      </c>
      <c r="AE7">
        <f>ROUNDUP(Sheet2!AE7,4)</f>
        <v>-3.3224</v>
      </c>
      <c r="AF7">
        <f>ROUNDUP(Sheet2!AF7,4)</f>
        <v>-8.6679999999999993</v>
      </c>
      <c r="AG7">
        <f>ROUNDUP(Sheet2!AG7,4)</f>
        <v>6.7610999999999999</v>
      </c>
      <c r="AH7">
        <f>ROUNDUP(Sheet2!AH7,4)</f>
        <v>16.881</v>
      </c>
      <c r="AI7">
        <f>ROUNDUP(Sheet2!AI7,4)</f>
        <v>8.6045999999999996</v>
      </c>
      <c r="AJ7">
        <f>ROUNDUP(Sheet2!AJ7,4)</f>
        <v>-7.1333000000000002</v>
      </c>
      <c r="AK7">
        <f>ROUNDUP(Sheet2!AK7,4)</f>
        <v>-0.79200000000000004</v>
      </c>
      <c r="AL7">
        <f>ROUNDUP(Sheet2!AL7,4)</f>
        <v>5.4288999999999996</v>
      </c>
      <c r="AM7">
        <f>ROUNDUP(Sheet2!AM7,4)</f>
        <v>4.9239999999999995</v>
      </c>
      <c r="AN7">
        <f>ROUNDUP(Sheet2!AN7,4)</f>
        <v>4.1299000000000001</v>
      </c>
      <c r="AO7">
        <f>ROUNDUP(Sheet2!AO7,4)</f>
        <v>-3.3224</v>
      </c>
      <c r="AP7">
        <f>ROUNDUP(Sheet2!AP7,4)</f>
        <v>-35.990700000000004</v>
      </c>
      <c r="AQ7">
        <f>ROUNDUP(Sheet2!AQ7,4)</f>
        <v>5.2833999999999994</v>
      </c>
      <c r="AR7">
        <f>ROUNDUP(Sheet2!AR7,4)</f>
        <v>9.6754999999999995</v>
      </c>
      <c r="AS7">
        <f>ROUNDUP(Sheet2!AS7,4)</f>
        <v>13.4232</v>
      </c>
      <c r="AT7">
        <f>ROUNDUP(Sheet2!AT7,4)</f>
        <v>14.3949</v>
      </c>
      <c r="AU7">
        <f>ROUNDUP(Sheet2!AU7,4)</f>
        <v>1.5176000000000001</v>
      </c>
      <c r="AV7">
        <f>ROUNDUP(Sheet2!AV7,4)</f>
        <v>-27.820799999999998</v>
      </c>
      <c r="AW7">
        <f>ROUNDUP(Sheet2!AW7,4)</f>
        <v>-7.0979000000000001</v>
      </c>
      <c r="AX7">
        <f>ROUNDUP(Sheet2!AX7,4)</f>
        <v>-2.5976000000000004</v>
      </c>
      <c r="AY7">
        <f>ROUNDUP(Sheet2!AY7,4)</f>
        <v>-3.3224</v>
      </c>
      <c r="AZ7">
        <f>ROUNDUP(Sheet2!AZ7,4)</f>
        <v>-7.1528</v>
      </c>
      <c r="BA7">
        <f>ROUNDUP(Sheet2!BA7,4)</f>
        <v>-8.6759000000000004</v>
      </c>
      <c r="BB7">
        <f>ROUNDUP(Sheet2!BB7,4)</f>
        <v>1.9255</v>
      </c>
      <c r="BC7">
        <f>ROUNDUP(Sheet2!BC7,4)</f>
        <v>18.135899999999999</v>
      </c>
      <c r="BD7">
        <f>ROUNDUP(Sheet2!BD7,4)</f>
        <v>8.7914999999999992</v>
      </c>
      <c r="BE7">
        <f>ROUNDUP(Sheet2!BE7,4)</f>
        <v>14.1564</v>
      </c>
      <c r="BF7">
        <f>ROUNDUP(Sheet2!BF7,4)</f>
        <v>15.9961</v>
      </c>
      <c r="BG7">
        <f>ROUNDUP(Sheet2!BG7,4)</f>
        <v>13.5359</v>
      </c>
      <c r="BH7">
        <f>ROUNDUP(Sheet2!BH7,4)</f>
        <v>12.036</v>
      </c>
      <c r="BI7">
        <f>ROUNDUP(Sheet2!BI7,4)</f>
        <v>-3.3224</v>
      </c>
      <c r="BJ7">
        <f>ROUNDUP(Sheet2!BJ7,4)</f>
        <v>-2.3322000000000003</v>
      </c>
      <c r="BK7">
        <f>ROUNDUP(Sheet2!BK7,4)</f>
        <v>-3.4192</v>
      </c>
      <c r="BL7">
        <f>ROUNDUP(Sheet2!BL7,4)</f>
        <v>2.0493000000000001</v>
      </c>
      <c r="BM7">
        <f>ROUNDUP(Sheet2!BM7,4)</f>
        <v>10.5762</v>
      </c>
      <c r="BN7">
        <f>ROUNDUP(Sheet2!BN7,4)</f>
        <v>15.2272</v>
      </c>
      <c r="BO7">
        <f>ROUNDUP(Sheet2!BO7,4)</f>
        <v>22.074999999999999</v>
      </c>
      <c r="BP7">
        <f>ROUNDUP(Sheet2!BP7,4)</f>
        <v>18.757899999999999</v>
      </c>
      <c r="BQ7">
        <f>ROUNDUP(Sheet2!BQ7,4)</f>
        <v>4.6539000000000001</v>
      </c>
      <c r="BR7">
        <f>ROUNDUP(Sheet2!BR7,4)</f>
        <v>1.4766999999999999</v>
      </c>
      <c r="BS7">
        <f>ROUNDUP(Sheet2!BS7,4)</f>
        <v>-3.3224</v>
      </c>
      <c r="BT7">
        <f>ROUNDUP(Sheet2!BT7,4)</f>
        <v>-1.0605</v>
      </c>
      <c r="BU7">
        <f>ROUNDUP(Sheet2!BU7,4)</f>
        <v>-2.0998000000000001</v>
      </c>
      <c r="BV7">
        <f>ROUNDUP(Sheet2!BV7,4)</f>
        <v>0.28670000000000001</v>
      </c>
      <c r="BW7">
        <f>ROUNDUP(Sheet2!BW7,4)</f>
        <v>-26.994599999999998</v>
      </c>
      <c r="BX7">
        <f>ROUNDUP(Sheet2!BX7,4)</f>
        <v>9.9443000000000001</v>
      </c>
      <c r="BY7">
        <f>ROUNDUP(Sheet2!BY7,4)</f>
        <v>11.831899999999999</v>
      </c>
      <c r="BZ7">
        <f>ROUNDUP(Sheet2!BZ7,4)</f>
        <v>10.221</v>
      </c>
      <c r="CA7">
        <f>ROUNDUP(Sheet2!CA7,4)</f>
        <v>21.441299999999998</v>
      </c>
      <c r="CB7">
        <f>ROUNDUP(Sheet2!CB7,4)</f>
        <v>23.683</v>
      </c>
      <c r="CC7">
        <f>ROUNDUP(Sheet2!CC7,4)</f>
        <v>-3.3224</v>
      </c>
      <c r="CD7">
        <f>ROUNDUP(Sheet2!CD7,4)</f>
        <v>-2.2292000000000001</v>
      </c>
      <c r="CE7">
        <f>ROUNDUP(Sheet2!CE7,4)</f>
        <v>-6.8385999999999996</v>
      </c>
      <c r="CF7">
        <f>ROUNDUP(Sheet2!CF7,4)</f>
        <v>5.7012</v>
      </c>
      <c r="CG7">
        <f>ROUNDUP(Sheet2!CG7,4)</f>
        <v>-3.8331000000000004</v>
      </c>
      <c r="CH7">
        <f>ROUNDUP(Sheet2!CH7,4)</f>
        <v>8.4812999999999992</v>
      </c>
      <c r="CI7">
        <f>ROUNDUP(Sheet2!CI7,4)</f>
        <v>-10.1159</v>
      </c>
      <c r="CJ7">
        <f>ROUNDUP(Sheet2!CJ7,4)</f>
        <v>8.3935999999999993</v>
      </c>
      <c r="CK7">
        <f>ROUNDUP(Sheet2!CK7,4)</f>
        <v>11.995099999999999</v>
      </c>
      <c r="CL7">
        <f>ROUNDUP(Sheet2!CL7,4)</f>
        <v>12.5922</v>
      </c>
      <c r="CM7">
        <f>ROUNDUP(Sheet2!CM7,4)</f>
        <v>-3.3224</v>
      </c>
      <c r="CN7">
        <f>ROUNDUP(Sheet2!CN7,4)</f>
        <v>-6.2387999999999995</v>
      </c>
      <c r="CO7">
        <f>ROUNDUP(Sheet2!CO7,4)</f>
        <v>-15.374699999999999</v>
      </c>
      <c r="CP7">
        <f>ROUNDUP(Sheet2!CP7,4)</f>
        <v>-1.7182999999999999</v>
      </c>
      <c r="CQ7">
        <f>ROUNDUP(Sheet2!CQ7,4)</f>
        <v>-7.9821999999999997</v>
      </c>
      <c r="CR7">
        <f>ROUNDUP(Sheet2!CR7,4)</f>
        <v>1.7977000000000001</v>
      </c>
      <c r="CS7">
        <f>ROUNDUP(Sheet2!CS7,4)</f>
        <v>-18.3687</v>
      </c>
      <c r="CT7">
        <f>ROUNDUP(Sheet2!CT7,4)</f>
        <v>6.6612999999999998</v>
      </c>
      <c r="CU7">
        <f>ROUNDUP(Sheet2!CU7,4)</f>
        <v>10.8161</v>
      </c>
      <c r="CV7">
        <f>ROUNDUP(Sheet2!CV7,4)</f>
        <v>11.7803</v>
      </c>
      <c r="CW7">
        <f>ROUNDUP(Sheet2!CW7,4)</f>
        <v>-3.3224</v>
      </c>
      <c r="CX7">
        <f>ROUNDUP(Sheet2!CX7,4)</f>
        <v>-17.247499999999999</v>
      </c>
      <c r="CY7">
        <f>ROUNDUP(Sheet2!CY7,4)</f>
        <v>-21.961099999999998</v>
      </c>
      <c r="CZ7">
        <f>ROUNDUP(Sheet2!CZ7,4)</f>
        <v>-2.6041000000000003</v>
      </c>
      <c r="DA7">
        <f>ROUNDUP(Sheet2!DA7,4)</f>
        <v>-9.1621000000000006</v>
      </c>
      <c r="DB7">
        <f>ROUNDUP(Sheet2!DB7,4)</f>
        <v>5.2275999999999998</v>
      </c>
      <c r="DC7">
        <f>ROUNDUP(Sheet2!DC7,4)</f>
        <v>-11.570499999999999</v>
      </c>
      <c r="DD7">
        <f>ROUNDUP(Sheet2!DD7,4)</f>
        <v>8.5754999999999999</v>
      </c>
      <c r="DE7">
        <f>ROUNDUP(Sheet2!DE7,4)</f>
        <v>13.4442</v>
      </c>
      <c r="DF7">
        <f>ROUNDUP(Sheet2!DF7,4)</f>
        <v>14.538399999999999</v>
      </c>
      <c r="DG7">
        <f>ROUNDUP(Sheet2!DG7,4)</f>
        <v>-3.3224</v>
      </c>
      <c r="DH7">
        <f>ROUNDUP(Sheet2!DH7,4)</f>
        <v>-16.183</v>
      </c>
      <c r="DI7">
        <f>ROUNDUP(Sheet2!DI7,4)</f>
        <v>-6.8961999999999994</v>
      </c>
      <c r="DJ7">
        <f>ROUNDUP(Sheet2!DJ7,4)</f>
        <v>1.7359</v>
      </c>
      <c r="DK7">
        <f>ROUNDUP(Sheet2!DK7,4)</f>
        <v>-20.518799999999999</v>
      </c>
      <c r="DL7">
        <f>ROUNDUP(Sheet2!DL7,4)</f>
        <v>-4.1239999999999997</v>
      </c>
      <c r="DM7">
        <f>ROUNDUP(Sheet2!DM7,4)</f>
        <v>-25.702400000000001</v>
      </c>
      <c r="DN7">
        <f>ROUNDUP(Sheet2!DN7,4)</f>
        <v>-11.6836</v>
      </c>
      <c r="DO7">
        <f>ROUNDUP(Sheet2!DO7,4)</f>
        <v>1.8380000000000001</v>
      </c>
      <c r="DP7">
        <f>ROUNDUP(Sheet2!DP7,4)</f>
        <v>4.5815000000000001</v>
      </c>
      <c r="DQ7">
        <f>ROUNDUP(Sheet2!DQ7,4)</f>
        <v>-3.3224</v>
      </c>
      <c r="DR7">
        <f>ROUNDUP(Sheet2!DR7,4)</f>
        <v>-10.6374</v>
      </c>
      <c r="DS7">
        <f>ROUNDUP(Sheet2!DS7,4)</f>
        <v>-1.97</v>
      </c>
      <c r="DT7">
        <f>ROUNDUP(Sheet2!DT7,4)</f>
        <v>-6.8975999999999997</v>
      </c>
      <c r="DU7">
        <f>ROUNDUP(Sheet2!DU7,4)</f>
        <v>-11.3284</v>
      </c>
      <c r="DV7">
        <f>ROUNDUP(Sheet2!DV7,4)</f>
        <v>-2.1291000000000002</v>
      </c>
      <c r="DW7">
        <f>ROUNDUP(Sheet2!DW7,4)</f>
        <v>4.1139000000000001</v>
      </c>
      <c r="DX7">
        <f>ROUNDUP(Sheet2!DX7,4)</f>
        <v>-1.2290000000000001</v>
      </c>
      <c r="DY7">
        <f>ROUNDUP(Sheet2!DY7,4)</f>
        <v>-17.675699999999999</v>
      </c>
      <c r="DZ7">
        <f>ROUNDUP(Sheet2!DZ7,4)</f>
        <v>-21.982800000000001</v>
      </c>
      <c r="EA7">
        <f>ROUNDUP(Sheet2!EA7,4)</f>
        <v>-3.3224</v>
      </c>
      <c r="EB7">
        <f>ROUNDUP(Sheet2!EB7,4)</f>
        <v>-12.4819</v>
      </c>
      <c r="EC7">
        <f>ROUNDUP(Sheet2!EC7,4)</f>
        <v>-2.2000000000000002</v>
      </c>
      <c r="ED7">
        <f>ROUNDUP(Sheet2!ED7,4)</f>
        <v>-19.979199999999999</v>
      </c>
      <c r="EE7">
        <f>ROUNDUP(Sheet2!EE7,4)</f>
        <v>0.68420000000000003</v>
      </c>
      <c r="EF7">
        <f>ROUNDUP(Sheet2!EF7,4)</f>
        <v>-13.5382</v>
      </c>
      <c r="EG7">
        <f>ROUNDUP(Sheet2!EG7,4)</f>
        <v>-16.698</v>
      </c>
      <c r="EH7">
        <f>ROUNDUP(Sheet2!EH7,4)</f>
        <v>0.3992</v>
      </c>
      <c r="EI7">
        <f>ROUNDUP(Sheet2!EI7,4)</f>
        <v>3.3772000000000002</v>
      </c>
      <c r="EJ7">
        <f>ROUNDUP(Sheet2!EJ7,4)</f>
        <v>3.6708000000000003</v>
      </c>
      <c r="EK7">
        <f>ROUNDUP(Sheet2!EK7,4)</f>
        <v>-3.3224</v>
      </c>
      <c r="EL7">
        <f>ROUNDUP(Sheet2!EL7,4)</f>
        <v>-39.244400000000006</v>
      </c>
      <c r="EM7">
        <f>ROUNDUP(Sheet2!EM7,4)</f>
        <v>-8.7849000000000004</v>
      </c>
      <c r="EN7">
        <f>ROUNDUP(Sheet2!EN7,4)</f>
        <v>-7.6808999999999994</v>
      </c>
      <c r="EO7">
        <f>ROUNDUP(Sheet2!EO7,4)</f>
        <v>-8.9063999999999997</v>
      </c>
      <c r="EP7">
        <f>ROUNDUP(Sheet2!EP7,4)</f>
        <v>-5.0312000000000001</v>
      </c>
      <c r="EQ7">
        <f>ROUNDUP(Sheet2!EQ7,4)</f>
        <v>-2.6750000000000003</v>
      </c>
      <c r="ER7">
        <f>ROUNDUP(Sheet2!ER7,4)</f>
        <v>-21.346299999999999</v>
      </c>
      <c r="ES7">
        <f>ROUNDUP(Sheet2!ES7,4)</f>
        <v>-15.170299999999999</v>
      </c>
      <c r="ET7">
        <f>ROUNDUP(Sheet2!ET7,4)</f>
        <v>-14.9069</v>
      </c>
      <c r="EU7">
        <f>ROUNDUP(Sheet2!EU7,4)</f>
        <v>-3.3224</v>
      </c>
      <c r="EV7">
        <f>ROUNDUP(Sheet2!EV7,4)</f>
        <v>-10.1227</v>
      </c>
      <c r="EW7">
        <f>ROUNDUP(Sheet2!EW7,4)</f>
        <v>-30.773199999999999</v>
      </c>
      <c r="EX7">
        <f>ROUNDUP(Sheet2!EX7,4)</f>
        <v>-1.0801000000000001</v>
      </c>
      <c r="EY7">
        <f>ROUNDUP(Sheet2!EY7,4)</f>
        <v>-22.249700000000001</v>
      </c>
      <c r="EZ7">
        <f>ROUNDUP(Sheet2!EZ7,4)</f>
        <v>-11.325799999999999</v>
      </c>
      <c r="FA7">
        <f>ROUNDUP(Sheet2!FA7,4)</f>
        <v>-7.3808999999999996</v>
      </c>
      <c r="FB7">
        <f>ROUNDUP(Sheet2!FB7,4)</f>
        <v>-10.6434</v>
      </c>
      <c r="FC7">
        <f>ROUNDUP(Sheet2!FC7,4)</f>
        <v>-1.6788000000000001</v>
      </c>
      <c r="FD7">
        <f>ROUNDUP(Sheet2!FD7,4)</f>
        <v>-0.32400000000000001</v>
      </c>
      <c r="FE7">
        <f>ROUNDUP(Sheet2!FE7,4)</f>
        <v>-3.3224</v>
      </c>
      <c r="FF7">
        <f>ROUNDUP(Sheet2!FF7,4)</f>
        <v>-3.8735000000000004</v>
      </c>
      <c r="FG7">
        <f>ROUNDUP(Sheet2!FG7,4)</f>
        <v>-31.760100000000001</v>
      </c>
      <c r="FH7">
        <f>ROUNDUP(Sheet2!FH7,4)</f>
        <v>-6.2997999999999994</v>
      </c>
      <c r="FI7">
        <f>ROUNDUP(Sheet2!FI7,4)</f>
        <v>-4.2618</v>
      </c>
      <c r="FJ7">
        <f>ROUNDUP(Sheet2!FJ7,4)</f>
        <v>-3.0276000000000001</v>
      </c>
      <c r="FK7">
        <f>ROUNDUP(Sheet2!FK7,4)</f>
        <v>-14.3492</v>
      </c>
      <c r="FL7">
        <f>ROUNDUP(Sheet2!FL7,4)</f>
        <v>-6.6516999999999999</v>
      </c>
      <c r="FM7">
        <f>ROUNDUP(Sheet2!FM7,4)</f>
        <v>-9.4944000000000006</v>
      </c>
      <c r="FN7">
        <f>ROUNDUP(Sheet2!FN7,4)</f>
        <v>-11.702399999999999</v>
      </c>
      <c r="FO7">
        <f>ROUNDUP(Sheet2!FO7,4)</f>
        <v>-3.3224</v>
      </c>
      <c r="FP7">
        <f>ROUNDUP(Sheet2!FP7,4)</f>
        <v>-0.91079999999999994</v>
      </c>
      <c r="FQ7">
        <f>ROUNDUP(Sheet2!FQ7,4)</f>
        <v>-10.611000000000001</v>
      </c>
      <c r="FR7">
        <f>ROUNDUP(Sheet2!FR7,4)</f>
        <v>-16.227899999999998</v>
      </c>
      <c r="FS7">
        <f>ROUNDUP(Sheet2!FS7,4)</f>
        <v>-41.094800000000006</v>
      </c>
      <c r="FT7">
        <f>ROUNDUP(Sheet2!FT7,4)</f>
        <v>-18.490099999999998</v>
      </c>
      <c r="FU7">
        <f>ROUNDUP(Sheet2!FU7,4)</f>
        <v>-9.7121999999999993</v>
      </c>
      <c r="FV7">
        <f>ROUNDUP(Sheet2!FV7,4)</f>
        <v>-3.7162000000000002</v>
      </c>
      <c r="FW7">
        <f>ROUNDUP(Sheet2!FW7,4)</f>
        <v>-4.2343999999999999</v>
      </c>
      <c r="FX7">
        <f>ROUNDUP(Sheet2!FX7,4)</f>
        <v>-5.2984</v>
      </c>
      <c r="FY7">
        <f>ROUNDUP(Sheet2!FY7,4)</f>
        <v>-3.3224</v>
      </c>
      <c r="FZ7">
        <f>ROUNDUP(Sheet2!FZ7,4)</f>
        <v>0.39999999999999997</v>
      </c>
      <c r="GA7">
        <f>ROUNDUP(Sheet2!GA7,4)</f>
        <v>-5.4022999999999994</v>
      </c>
      <c r="GB7">
        <f>ROUNDUP(Sheet2!GB7,4)</f>
        <v>-6.9364999999999997</v>
      </c>
      <c r="GC7">
        <f>ROUNDUP(Sheet2!GC7,4)</f>
        <v>-1.4493</v>
      </c>
      <c r="GD7">
        <f>ROUNDUP(Sheet2!GD7,4)</f>
        <v>-10.2471</v>
      </c>
      <c r="GE7">
        <f>ROUNDUP(Sheet2!GE7,4)</f>
        <v>-1.9280999999999999</v>
      </c>
      <c r="GF7">
        <f>ROUNDUP(Sheet2!GF7,4)</f>
        <v>0.35</v>
      </c>
      <c r="GG7">
        <f>ROUNDUP(Sheet2!GG7,4)</f>
        <v>-2.3820000000000001</v>
      </c>
      <c r="GH7">
        <f>ROUNDUP(Sheet2!GH7,4)</f>
        <v>-4.4906999999999995</v>
      </c>
      <c r="GI7">
        <f>ROUNDUP(Sheet2!GI7,4)</f>
        <v>-3.3224</v>
      </c>
      <c r="GJ7">
        <f>ROUNDUP(Sheet2!GJ7,4)</f>
        <v>0.4884</v>
      </c>
      <c r="GK7">
        <f>ROUNDUP(Sheet2!GK7,4)</f>
        <v>-7.3892999999999995</v>
      </c>
      <c r="GL7">
        <f>ROUNDUP(Sheet2!GL7,4)</f>
        <v>-9.5006000000000004</v>
      </c>
      <c r="GM7">
        <f>ROUNDUP(Sheet2!GM7,4)</f>
        <v>-10.702</v>
      </c>
      <c r="GN7">
        <f>ROUNDUP(Sheet2!GN7,4)</f>
        <v>-28.803899999999999</v>
      </c>
      <c r="GO7">
        <f>ROUNDUP(Sheet2!GO7,4)</f>
        <v>-19.6738</v>
      </c>
      <c r="GP7">
        <f>ROUNDUP(Sheet2!GP7,4)</f>
        <v>-9.2237999999999989</v>
      </c>
      <c r="GQ7">
        <f>ROUNDUP(Sheet2!GQ7,4)</f>
        <v>-8.3423999999999996</v>
      </c>
      <c r="GR7">
        <f>ROUNDUP(Sheet2!GR7,4)</f>
        <v>-9.0346999999999991</v>
      </c>
      <c r="GS7">
        <f>ROUNDUP(Sheet2!GS7,4)</f>
        <v>-3.3224</v>
      </c>
      <c r="GT7">
        <f>ROUNDUP(Sheet2!GT7,4)</f>
        <v>-0.65190000000000003</v>
      </c>
      <c r="GU7">
        <f>ROUNDUP(Sheet2!GU7,4)</f>
        <v>-20.230999999999998</v>
      </c>
      <c r="GV7">
        <f>ROUNDUP(Sheet2!GV7,4)</f>
        <v>-10.4078</v>
      </c>
      <c r="GW7">
        <f>ROUNDUP(Sheet2!GW7,4)</f>
        <v>-4.4165000000000001</v>
      </c>
      <c r="GX7">
        <f>ROUNDUP(Sheet2!GX7,4)</f>
        <v>-1.2142999999999999</v>
      </c>
      <c r="GY7">
        <f>ROUNDUP(Sheet2!GY7,4)</f>
        <v>-10.7399</v>
      </c>
      <c r="GZ7">
        <f>ROUNDUP(Sheet2!GZ7,4)</f>
        <v>-0.94940000000000002</v>
      </c>
      <c r="HA7">
        <f>ROUNDUP(Sheet2!HA7,4)</f>
        <v>-1.3948</v>
      </c>
      <c r="HB7">
        <f>ROUNDUP(Sheet2!HB7,4)</f>
        <v>-2.2778</v>
      </c>
      <c r="HC7">
        <f>ROUNDUP(Sheet2!HC7,4)</f>
        <v>-3.3224</v>
      </c>
      <c r="HD7">
        <f>ROUNDUP(Sheet2!HD7,4)</f>
        <v>-3.3954000000000004</v>
      </c>
      <c r="HE7">
        <f>ROUNDUP(Sheet2!HE7,4)</f>
        <v>-34.881200000000007</v>
      </c>
      <c r="HF7">
        <f>ROUNDUP(Sheet2!HF7,4)</f>
        <v>0.18669999999999998</v>
      </c>
      <c r="HG7">
        <f>ROUNDUP(Sheet2!HG7,4)</f>
        <v>-16.547499999999999</v>
      </c>
      <c r="HH7">
        <f>ROUNDUP(Sheet2!HH7,4)</f>
        <v>-20.181100000000001</v>
      </c>
      <c r="HI7">
        <f>ROUNDUP(Sheet2!HI7,4)</f>
        <v>-8.4650999999999996</v>
      </c>
      <c r="HJ7">
        <f>ROUNDUP(Sheet2!HJ7,4)</f>
        <v>-9.0971999999999991</v>
      </c>
      <c r="HK7">
        <f>ROUNDUP(Sheet2!HK7,4)</f>
        <v>1.0307999999999999</v>
      </c>
      <c r="HL7">
        <f>ROUNDUP(Sheet2!HL7,4)</f>
        <v>2.7610000000000001</v>
      </c>
      <c r="HM7">
        <f>ROUNDUP(Sheet2!HM7,4)</f>
        <v>-3.3224</v>
      </c>
      <c r="HN7">
        <f>ROUNDUP(Sheet2!HN7,4)</f>
        <v>-8.8515999999999995</v>
      </c>
      <c r="HO7">
        <f>ROUNDUP(Sheet2!HO7,4)</f>
        <v>-8.9396000000000004</v>
      </c>
      <c r="HP7">
        <f>ROUNDUP(Sheet2!HP7,4)</f>
        <v>-1.9785999999999999</v>
      </c>
      <c r="HQ7">
        <f>ROUNDUP(Sheet2!HQ7,4)</f>
        <v>-12.8847</v>
      </c>
      <c r="HR7">
        <f>ROUNDUP(Sheet2!HR7,4)</f>
        <v>-2.3216000000000001</v>
      </c>
      <c r="HS7">
        <f>ROUNDUP(Sheet2!HS7,4)</f>
        <v>3.7689000000000004</v>
      </c>
      <c r="HT7">
        <f>ROUNDUP(Sheet2!HT7,4)</f>
        <v>-2.8905000000000003</v>
      </c>
      <c r="HU7">
        <f>ROUNDUP(Sheet2!HU7,4)</f>
        <v>-21.316099999999999</v>
      </c>
      <c r="HV7">
        <f>ROUNDUP(Sheet2!HV7,4)</f>
        <v>-28.828599999999998</v>
      </c>
      <c r="HW7">
        <f>ROUNDUP(Sheet2!HW7,4)</f>
        <v>-3.3224</v>
      </c>
      <c r="HX7">
        <f>ROUNDUP(Sheet2!HX7,4)</f>
        <v>-22.7957</v>
      </c>
      <c r="HY7">
        <f>ROUNDUP(Sheet2!HY7,4)</f>
        <v>-0.38679999999999998</v>
      </c>
      <c r="HZ7">
        <f>ROUNDUP(Sheet2!HZ7,4)</f>
        <v>-28.834399999999999</v>
      </c>
      <c r="IA7">
        <f>ROUNDUP(Sheet2!IA7,4)</f>
        <v>3.3938000000000001</v>
      </c>
      <c r="IB7">
        <f>ROUNDUP(Sheet2!IB7,4)</f>
        <v>-3.1314000000000002</v>
      </c>
      <c r="IC7">
        <f>ROUNDUP(Sheet2!IC7,4)</f>
        <v>-17.563700000000001</v>
      </c>
      <c r="ID7">
        <f>ROUNDUP(Sheet2!ID7,4)</f>
        <v>5.9574999999999996</v>
      </c>
      <c r="IE7">
        <f>ROUNDUP(Sheet2!IE7,4)</f>
        <v>11.598799999999999</v>
      </c>
      <c r="IF7">
        <f>ROUNDUP(Sheet2!IF7,4)</f>
        <v>12.8757</v>
      </c>
      <c r="IG7">
        <f>ROUNDUP(Sheet2!IG7,4)</f>
        <v>-3.3224</v>
      </c>
      <c r="IH7">
        <f>ROUNDUP(Sheet2!IH7,4)</f>
        <v>-20.599</v>
      </c>
      <c r="II7">
        <f>ROUNDUP(Sheet2!II7,4)</f>
        <v>1.6394</v>
      </c>
      <c r="IJ7">
        <f>ROUNDUP(Sheet2!IJ7,4)</f>
        <v>-7.9817999999999998</v>
      </c>
      <c r="IK7">
        <f>ROUNDUP(Sheet2!IK7,4)</f>
        <v>-4.8845000000000001</v>
      </c>
      <c r="IL7">
        <f>ROUNDUP(Sheet2!IL7,4)</f>
        <v>-2.9948000000000001</v>
      </c>
      <c r="IM7">
        <f>ROUNDUP(Sheet2!IM7,4)</f>
        <v>11.981399999999999</v>
      </c>
      <c r="IN7">
        <f>ROUNDUP(Sheet2!IN7,4)</f>
        <v>13.662100000000001</v>
      </c>
      <c r="IO7">
        <f>ROUNDUP(Sheet2!IO7,4)</f>
        <v>12.0983</v>
      </c>
      <c r="IP7">
        <f>ROUNDUP(Sheet2!IP7,4)</f>
        <v>11.0116</v>
      </c>
      <c r="IQ7">
        <f>ROUNDUP(Sheet2!IQ7,4)</f>
        <v>-3.3224</v>
      </c>
      <c r="IR7">
        <f>ROUNDUP(Sheet2!IR7,4)</f>
        <v>-21.6906</v>
      </c>
      <c r="IS7">
        <f>ROUNDUP(Sheet2!IS7,4)</f>
        <v>-1.1939</v>
      </c>
      <c r="IT7">
        <f>ROUNDUP(Sheet2!IT7,4)</f>
        <v>3.2821000000000002</v>
      </c>
      <c r="IU7">
        <f>ROUNDUP(Sheet2!IU7,4)</f>
        <v>-2.0630000000000002</v>
      </c>
      <c r="IV7">
        <f>ROUNDUP(Sheet2!IV7,4)</f>
        <v>1.4343999999999999</v>
      </c>
      <c r="IW7">
        <f>ROUNDUP(Sheet2!IW7,4)</f>
        <v>-10.811399999999999</v>
      </c>
      <c r="IX7">
        <f>ROUNDUP(Sheet2!IX7,4)</f>
        <v>8.4275000000000002</v>
      </c>
      <c r="IY7">
        <f>ROUNDUP(Sheet2!IY7,4)</f>
        <v>11.541700000000001</v>
      </c>
      <c r="IZ7">
        <f>ROUNDUP(Sheet2!IZ7,4)</f>
        <v>12.0871</v>
      </c>
      <c r="JA7">
        <f>ROUNDUP(Sheet2!JA7,4)</f>
        <v>-3.3224</v>
      </c>
      <c r="JB7">
        <f>ROUNDUP(Sheet2!JB7,4)</f>
        <v>-21.355499999999999</v>
      </c>
      <c r="JC7">
        <f>ROUNDUP(Sheet2!JC7,4)</f>
        <v>-13.861499999999999</v>
      </c>
      <c r="JD7">
        <f>ROUNDUP(Sheet2!JD7,4)</f>
        <v>0.1056</v>
      </c>
      <c r="JE7">
        <f>ROUNDUP(Sheet2!JE7,4)</f>
        <v>-15.3079</v>
      </c>
      <c r="JF7">
        <f>ROUNDUP(Sheet2!JF7,4)</f>
        <v>13.449199999999999</v>
      </c>
      <c r="JG7">
        <f>ROUNDUP(Sheet2!JG7,4)</f>
        <v>18.203499999999998</v>
      </c>
      <c r="JH7">
        <f>ROUNDUP(Sheet2!JH7,4)</f>
        <v>18.2791</v>
      </c>
      <c r="JI7">
        <f>ROUNDUP(Sheet2!JI7,4)</f>
        <v>16.994299999999999</v>
      </c>
      <c r="JJ7">
        <f>ROUNDUP(Sheet2!JJ7,4)</f>
        <v>16.304500000000001</v>
      </c>
      <c r="JK7">
        <f>ROUNDUP(Sheet2!JK7,4)</f>
        <v>-3.3224</v>
      </c>
      <c r="JL7">
        <f>ROUNDUP(Sheet2!JL7,4)</f>
        <v>-9.9750999999999994</v>
      </c>
      <c r="JM7">
        <f>ROUNDUP(Sheet2!JM7,4)</f>
        <v>-5.9500999999999999</v>
      </c>
      <c r="JN7">
        <f>ROUNDUP(Sheet2!JN7,4)</f>
        <v>1.3667</v>
      </c>
      <c r="JO7">
        <f>ROUNDUP(Sheet2!JO7,4)</f>
        <v>-21.9039</v>
      </c>
      <c r="JP7">
        <f>ROUNDUP(Sheet2!JP7,4)</f>
        <v>11.002599999999999</v>
      </c>
      <c r="JQ7">
        <f>ROUNDUP(Sheet2!JQ7,4)</f>
        <v>14.6257</v>
      </c>
      <c r="JR7">
        <f>ROUNDUP(Sheet2!JR7,4)</f>
        <v>14.1669</v>
      </c>
      <c r="JS7">
        <f>ROUNDUP(Sheet2!JS7,4)</f>
        <v>12.582100000000001</v>
      </c>
      <c r="JT7">
        <f>ROUNDUP(Sheet2!JT7,4)</f>
        <v>11.7803</v>
      </c>
      <c r="JU7">
        <f>ROUNDUP(Sheet2!JU7,4)</f>
        <v>-3.3224</v>
      </c>
      <c r="JV7">
        <f>ROUNDUP(Sheet2!JV7,4)</f>
        <v>-6.3372000000000002</v>
      </c>
      <c r="JW7">
        <f>ROUNDUP(Sheet2!JW7,4)</f>
        <v>1.2609999999999999</v>
      </c>
      <c r="JX7">
        <f>ROUNDUP(Sheet2!JX7,4)</f>
        <v>8.4108000000000001</v>
      </c>
      <c r="JY7">
        <f>ROUNDUP(Sheet2!JY7,4)</f>
        <v>-9.9788999999999994</v>
      </c>
      <c r="JZ7">
        <f>ROUNDUP(Sheet2!JZ7,4)</f>
        <v>16.7028</v>
      </c>
      <c r="KA7">
        <f>ROUNDUP(Sheet2!KA7,4)</f>
        <v>19.658200000000001</v>
      </c>
      <c r="KB7">
        <f>ROUNDUP(Sheet2!KB7,4)</f>
        <v>18.097200000000001</v>
      </c>
      <c r="KC7">
        <f>ROUNDUP(Sheet2!KC7,4)</f>
        <v>15.5451</v>
      </c>
      <c r="KD7">
        <f>ROUNDUP(Sheet2!KD7,4)</f>
        <v>14.3582</v>
      </c>
      <c r="KE7">
        <f>ROUNDUP(Sheet2!KE7,4)</f>
        <v>-3.3224</v>
      </c>
      <c r="KF7">
        <f>ROUNDUP(Sheet2!KF7,4)</f>
        <v>-6.5680999999999994</v>
      </c>
      <c r="KG7">
        <f>ROUNDUP(Sheet2!KG7,4)</f>
        <v>3.6026000000000002</v>
      </c>
      <c r="KH7">
        <f>ROUNDUP(Sheet2!KH7,4)</f>
        <v>1.8329</v>
      </c>
      <c r="KI7">
        <f>ROUNDUP(Sheet2!KI7,4)</f>
        <v>-8.5388000000000002</v>
      </c>
      <c r="KJ7">
        <f>ROUNDUP(Sheet2!KJ7,4)</f>
        <v>15.502699999999999</v>
      </c>
      <c r="KK7">
        <f>ROUNDUP(Sheet2!KK7,4)</f>
        <v>26.722899999999999</v>
      </c>
      <c r="KL7">
        <f>ROUNDUP(Sheet2!KL7,4)</f>
        <v>30.332000000000001</v>
      </c>
      <c r="KM7">
        <f>ROUNDUP(Sheet2!KM7,4)</f>
        <v>31.145</v>
      </c>
      <c r="KN7">
        <f>ROUNDUP(Sheet2!KN7,4)</f>
        <v>31.188500000000001</v>
      </c>
      <c r="KO7">
        <f>ROUNDUP(Sheet2!KO7,4)</f>
        <v>-3.3224</v>
      </c>
      <c r="KP7">
        <f>ROUNDUP(Sheet2!KP7,4)</f>
        <v>-12.293799999999999</v>
      </c>
      <c r="KQ7">
        <f>ROUNDUP(Sheet2!KQ7,4)</f>
        <v>0.1903</v>
      </c>
      <c r="KR7">
        <f>ROUNDUP(Sheet2!KR7,4)</f>
        <v>0.96499999999999997</v>
      </c>
      <c r="KS7">
        <f>ROUNDUP(Sheet2!KS7,4)</f>
        <v>17.020099999999999</v>
      </c>
      <c r="KT7">
        <f>ROUNDUP(Sheet2!KT7,4)</f>
        <v>14.361499999999999</v>
      </c>
      <c r="KU7">
        <f>ROUNDUP(Sheet2!KU7,4)</f>
        <v>29.942499999999999</v>
      </c>
      <c r="KV7">
        <f>ROUNDUP(Sheet2!KV7,4)</f>
        <v>33.648800000000001</v>
      </c>
      <c r="KW7">
        <f>ROUNDUP(Sheet2!KW7,4)</f>
        <v>34.427800000000005</v>
      </c>
      <c r="KX7">
        <f>ROUNDUP(Sheet2!KX7,4)</f>
        <v>34.471000000000004</v>
      </c>
      <c r="KY7">
        <f>ROUNDUP(Sheet2!KY7,4)</f>
        <v>-3.3224</v>
      </c>
      <c r="KZ7">
        <f>ROUNDUP(Sheet2!KZ7,4)</f>
        <v>-17.466699999999999</v>
      </c>
      <c r="LA7">
        <f>ROUNDUP(Sheet2!LA7,4)</f>
        <v>-6.8625999999999996</v>
      </c>
      <c r="LB7">
        <f>ROUNDUP(Sheet2!LB7,4)</f>
        <v>-6.9298999999999999</v>
      </c>
      <c r="LC7">
        <f>ROUNDUP(Sheet2!LC7,4)</f>
        <v>20.845400000000001</v>
      </c>
      <c r="LD7">
        <f>ROUNDUP(Sheet2!LD7,4)</f>
        <v>19.1982</v>
      </c>
      <c r="LE7">
        <f>ROUNDUP(Sheet2!LE7,4)</f>
        <v>13.290699999999999</v>
      </c>
      <c r="LF7">
        <f>ROUNDUP(Sheet2!LF7,4)</f>
        <v>21.554400000000001</v>
      </c>
      <c r="LG7">
        <f>ROUNDUP(Sheet2!LG7,4)</f>
        <v>21.7575</v>
      </c>
      <c r="LH7">
        <f>ROUNDUP(Sheet2!LH7,4)</f>
        <v>21.241</v>
      </c>
      <c r="LI7">
        <f>ROUNDUP(Sheet2!LI7,4)</f>
        <v>-3.3224</v>
      </c>
      <c r="LJ7">
        <f>ROUNDUP(Sheet2!LJ7,4)</f>
        <v>-5.5979000000000001</v>
      </c>
      <c r="LK7">
        <f>ROUNDUP(Sheet2!LK7,4)</f>
        <v>5.1288</v>
      </c>
      <c r="LL7">
        <f>ROUNDUP(Sheet2!LL7,4)</f>
        <v>15.377699999999999</v>
      </c>
      <c r="LM7">
        <f>ROUNDUP(Sheet2!LM7,4)</f>
        <v>9.4449000000000005</v>
      </c>
      <c r="LN7">
        <f>ROUNDUP(Sheet2!LN7,4)</f>
        <v>17.104399999999998</v>
      </c>
      <c r="LO7">
        <f>ROUNDUP(Sheet2!LO7,4)</f>
        <v>7.9615</v>
      </c>
      <c r="LP7">
        <f>ROUNDUP(Sheet2!LP7,4)</f>
        <v>-9.3650000000000002</v>
      </c>
      <c r="LQ7">
        <f>ROUNDUP(Sheet2!LQ7,4)</f>
        <v>-13.2438</v>
      </c>
      <c r="LR7">
        <f>ROUNDUP(Sheet2!LR7,4)</f>
        <v>-16.519200000000001</v>
      </c>
      <c r="LS7">
        <f>ROUNDUP(Sheet2!LS7,4)</f>
        <v>-3.3224</v>
      </c>
      <c r="LT7">
        <f>ROUNDUP(Sheet2!LT7,4)</f>
        <v>-1.9407000000000001</v>
      </c>
      <c r="LU7">
        <f>ROUNDUP(Sheet2!LU7,4)</f>
        <v>2.6531000000000002</v>
      </c>
      <c r="LV7">
        <f>ROUNDUP(Sheet2!LV7,4)</f>
        <v>18.1478</v>
      </c>
      <c r="LW7">
        <f>ROUNDUP(Sheet2!LW7,4)</f>
        <v>14.306900000000001</v>
      </c>
      <c r="LX7">
        <f>ROUNDUP(Sheet2!LX7,4)</f>
        <v>-15.9885</v>
      </c>
      <c r="LY7">
        <f>ROUNDUP(Sheet2!LY7,4)</f>
        <v>-1.8763000000000001</v>
      </c>
      <c r="LZ7">
        <f>ROUNDUP(Sheet2!LZ7,4)</f>
        <v>6.9749999999999996</v>
      </c>
      <c r="MA7">
        <f>ROUNDUP(Sheet2!MA7,4)</f>
        <v>7.6334999999999997</v>
      </c>
      <c r="MB7">
        <f>ROUNDUP(Sheet2!MB7,4)</f>
        <v>7.2147999999999994</v>
      </c>
      <c r="MC7">
        <f>ROUNDUP(Sheet2!MC7,4)</f>
        <v>-3.3224</v>
      </c>
      <c r="MD7">
        <f>ROUNDUP(Sheet2!MD7,4)</f>
        <v>-0.83379999999999999</v>
      </c>
      <c r="ME7">
        <f>ROUNDUP(Sheet2!ME7,4)</f>
        <v>1.6736</v>
      </c>
      <c r="MF7">
        <f>ROUNDUP(Sheet2!MF7,4)</f>
        <v>9.5790000000000006</v>
      </c>
      <c r="MG7">
        <f>ROUNDUP(Sheet2!MG7,4)</f>
        <v>11.1805</v>
      </c>
      <c r="MH7">
        <f>ROUNDUP(Sheet2!MH7,4)</f>
        <v>-7.6887999999999996</v>
      </c>
      <c r="MI7">
        <f>ROUNDUP(Sheet2!MI7,4)</f>
        <v>5.3323999999999998</v>
      </c>
      <c r="MJ7">
        <f>ROUNDUP(Sheet2!MJ7,4)</f>
        <v>0.85209999999999997</v>
      </c>
      <c r="MK7">
        <f>ROUNDUP(Sheet2!MK7,4)</f>
        <v>-7.7340999999999998</v>
      </c>
      <c r="ML7">
        <f>ROUNDUP(Sheet2!ML7,4)</f>
        <v>-13.6601</v>
      </c>
      <c r="MM7">
        <f>ROUNDUP(Sheet2!MM7,4)</f>
        <v>-3.3224</v>
      </c>
      <c r="MN7">
        <f>ROUNDUP(Sheet2!MN7,4)</f>
        <v>-0.96089999999999998</v>
      </c>
      <c r="MO7">
        <f>ROUNDUP(Sheet2!MO7,4)</f>
        <v>12.2141</v>
      </c>
      <c r="MP7">
        <f>ROUNDUP(Sheet2!MP7,4)</f>
        <v>12.829000000000001</v>
      </c>
      <c r="MQ7">
        <f>ROUNDUP(Sheet2!MQ7,4)</f>
        <v>-0.54330000000000001</v>
      </c>
      <c r="MR7">
        <f>ROUNDUP(Sheet2!MR7,4)</f>
        <v>-20.7316</v>
      </c>
      <c r="MS7">
        <f>ROUNDUP(Sheet2!MS7,4)</f>
        <v>-13.071</v>
      </c>
      <c r="MT7">
        <f>ROUNDUP(Sheet2!MT7,4)</f>
        <v>-15.5631</v>
      </c>
      <c r="MU7">
        <f>ROUNDUP(Sheet2!MU7,4)</f>
        <v>-21.697499999999998</v>
      </c>
      <c r="MV7">
        <f>ROUNDUP(Sheet2!MV7,4)</f>
        <v>-14.5319</v>
      </c>
      <c r="MW7">
        <f>ROUNDUP(Sheet2!MW7,4)</f>
        <v>-3.3224</v>
      </c>
      <c r="MX7">
        <f>ROUNDUP(Sheet2!MX7,4)</f>
        <v>-1.5463</v>
      </c>
      <c r="MY7">
        <f>ROUNDUP(Sheet2!MY7,4)</f>
        <v>13.699299999999999</v>
      </c>
      <c r="MZ7">
        <f>ROUNDUP(Sheet2!MZ7,4)</f>
        <v>16.523</v>
      </c>
      <c r="NA7">
        <f>ROUNDUP(Sheet2!NA7,4)</f>
        <v>6.9161000000000001</v>
      </c>
      <c r="NB7">
        <f>ROUNDUP(Sheet2!NB7,4)</f>
        <v>2.0623</v>
      </c>
      <c r="NC7">
        <f>ROUNDUP(Sheet2!NC7,4)</f>
        <v>2.5258000000000003</v>
      </c>
      <c r="ND7">
        <f>ROUNDUP(Sheet2!ND7,4)</f>
        <v>-11.032399999999999</v>
      </c>
      <c r="NE7">
        <f>ROUNDUP(Sheet2!NE7,4)</f>
        <v>-7.8792</v>
      </c>
      <c r="NF7">
        <f>ROUNDUP(Sheet2!NF7,4)</f>
        <v>-4.4906999999999995</v>
      </c>
    </row>
    <row r="8" spans="1:370" x14ac:dyDescent="0.25">
      <c r="A8">
        <f>ROUNDUP(Sheet2!A8,4)</f>
        <v>-4.0568</v>
      </c>
      <c r="B8">
        <f>ROUNDUP(Sheet2!B8,4)</f>
        <v>0.11030000000000001</v>
      </c>
      <c r="C8">
        <f>ROUNDUP(Sheet2!C8,4)</f>
        <v>13.8576</v>
      </c>
      <c r="D8">
        <f>ROUNDUP(Sheet2!D8,4)</f>
        <v>17.1584</v>
      </c>
      <c r="E8">
        <f>ROUNDUP(Sheet2!E8,4)</f>
        <v>8.2800999999999991</v>
      </c>
      <c r="F8">
        <f>ROUNDUP(Sheet2!F8,4)</f>
        <v>1.9870000000000001</v>
      </c>
      <c r="G8">
        <f>ROUNDUP(Sheet2!G8,4)</f>
        <v>3.4229000000000003</v>
      </c>
      <c r="H8">
        <f>ROUNDUP(Sheet2!H8,4)</f>
        <v>-7.9828000000000001</v>
      </c>
      <c r="I8">
        <f>ROUNDUP(Sheet2!I8,4)</f>
        <v>-9.2896000000000001</v>
      </c>
      <c r="J8">
        <f>ROUNDUP(Sheet2!J8,4)</f>
        <v>-5.0640999999999998</v>
      </c>
      <c r="K8">
        <f>ROUNDUP(Sheet2!K8,4)</f>
        <v>-4.0568</v>
      </c>
      <c r="L8">
        <f>ROUNDUP(Sheet2!L8,4)</f>
        <v>-0.6603</v>
      </c>
      <c r="M8">
        <f>ROUNDUP(Sheet2!M8,4)</f>
        <v>9.4934999999999992</v>
      </c>
      <c r="N8">
        <f>ROUNDUP(Sheet2!N8,4)</f>
        <v>7.6604999999999999</v>
      </c>
      <c r="O8">
        <f>ROUNDUP(Sheet2!O8,4)</f>
        <v>-21.8203</v>
      </c>
      <c r="P8">
        <f>ROUNDUP(Sheet2!P8,4)</f>
        <v>-12.0686</v>
      </c>
      <c r="Q8">
        <f>ROUNDUP(Sheet2!Q8,4)</f>
        <v>-3.0268000000000002</v>
      </c>
      <c r="R8">
        <f>ROUNDUP(Sheet2!R8,4)</f>
        <v>-8.5792000000000002</v>
      </c>
      <c r="S8">
        <f>ROUNDUP(Sheet2!S8,4)</f>
        <v>-22.854099999999999</v>
      </c>
      <c r="T8">
        <f>ROUNDUP(Sheet2!T8,4)</f>
        <v>-12.612399999999999</v>
      </c>
      <c r="U8">
        <f>ROUNDUP(Sheet2!U8,4)</f>
        <v>-4.0568</v>
      </c>
      <c r="V8">
        <f>ROUNDUP(Sheet2!V8,4)</f>
        <v>-2.3663000000000003</v>
      </c>
      <c r="W8">
        <f>ROUNDUP(Sheet2!W8,4)</f>
        <v>-15.668799999999999</v>
      </c>
      <c r="X8">
        <f>ROUNDUP(Sheet2!X8,4)</f>
        <v>13.8116</v>
      </c>
      <c r="Y8">
        <f>ROUNDUP(Sheet2!Y8,4)</f>
        <v>12.2235</v>
      </c>
      <c r="Z8">
        <f>ROUNDUP(Sheet2!Z8,4)</f>
        <v>-14.193899999999999</v>
      </c>
      <c r="AA8">
        <f>ROUNDUP(Sheet2!AA8,4)</f>
        <v>2.4342000000000001</v>
      </c>
      <c r="AB8">
        <f>ROUNDUP(Sheet2!AB8,4)</f>
        <v>-3.2682000000000002</v>
      </c>
      <c r="AC8">
        <f>ROUNDUP(Sheet2!AC8,4)</f>
        <v>-12.919599999999999</v>
      </c>
      <c r="AD8">
        <f>ROUNDUP(Sheet2!AD8,4)</f>
        <v>-18.833300000000001</v>
      </c>
      <c r="AE8">
        <f>ROUNDUP(Sheet2!AE8,4)</f>
        <v>-4.0568</v>
      </c>
      <c r="AF8">
        <f>ROUNDUP(Sheet2!AF8,4)</f>
        <v>-6.6624999999999996</v>
      </c>
      <c r="AG8">
        <f>ROUNDUP(Sheet2!AG8,4)</f>
        <v>6.2157999999999998</v>
      </c>
      <c r="AH8">
        <f>ROUNDUP(Sheet2!AH8,4)</f>
        <v>17.321100000000001</v>
      </c>
      <c r="AI8">
        <f>ROUNDUP(Sheet2!AI8,4)</f>
        <v>9.9304000000000006</v>
      </c>
      <c r="AJ8">
        <f>ROUNDUP(Sheet2!AJ8,4)</f>
        <v>-6.7294999999999998</v>
      </c>
      <c r="AK8">
        <f>ROUNDUP(Sheet2!AK8,4)</f>
        <v>-1.6259999999999999</v>
      </c>
      <c r="AL8">
        <f>ROUNDUP(Sheet2!AL8,4)</f>
        <v>5.7489999999999997</v>
      </c>
      <c r="AM8">
        <f>ROUNDUP(Sheet2!AM8,4)</f>
        <v>5.6417000000000002</v>
      </c>
      <c r="AN8">
        <f>ROUNDUP(Sheet2!AN8,4)</f>
        <v>4.9906999999999995</v>
      </c>
      <c r="AO8">
        <f>ROUNDUP(Sheet2!AO8,4)</f>
        <v>-4.0568</v>
      </c>
      <c r="AP8">
        <f>ROUNDUP(Sheet2!AP8,4)</f>
        <v>-27.3034</v>
      </c>
      <c r="AQ8">
        <f>ROUNDUP(Sheet2!AQ8,4)</f>
        <v>4.5816999999999997</v>
      </c>
      <c r="AR8">
        <f>ROUNDUP(Sheet2!AR8,4)</f>
        <v>10.5001</v>
      </c>
      <c r="AS8">
        <f>ROUNDUP(Sheet2!AS8,4)</f>
        <v>13.509499999999999</v>
      </c>
      <c r="AT8">
        <f>ROUNDUP(Sheet2!AT8,4)</f>
        <v>15.2652</v>
      </c>
      <c r="AU8">
        <f>ROUNDUP(Sheet2!AU8,4)</f>
        <v>3.5463</v>
      </c>
      <c r="AV8">
        <f>ROUNDUP(Sheet2!AV8,4)</f>
        <v>-29.421399999999998</v>
      </c>
      <c r="AW8">
        <f>ROUNDUP(Sheet2!AW8,4)</f>
        <v>-8.7917000000000005</v>
      </c>
      <c r="AX8">
        <f>ROUNDUP(Sheet2!AX8,4)</f>
        <v>-3.6026000000000002</v>
      </c>
      <c r="AY8">
        <f>ROUNDUP(Sheet2!AY8,4)</f>
        <v>-4.0568</v>
      </c>
      <c r="AZ8">
        <f>ROUNDUP(Sheet2!AZ8,4)</f>
        <v>-7.8429000000000002</v>
      </c>
      <c r="BA8">
        <f>ROUNDUP(Sheet2!BA8,4)</f>
        <v>-13.7539</v>
      </c>
      <c r="BB8">
        <f>ROUNDUP(Sheet2!BB8,4)</f>
        <v>0.65620000000000001</v>
      </c>
      <c r="BC8">
        <f>ROUNDUP(Sheet2!BC8,4)</f>
        <v>18.47</v>
      </c>
      <c r="BD8">
        <f>ROUNDUP(Sheet2!BD8,4)</f>
        <v>10.3103</v>
      </c>
      <c r="BE8">
        <f>ROUNDUP(Sheet2!BE8,4)</f>
        <v>14.4156</v>
      </c>
      <c r="BF8">
        <f>ROUNDUP(Sheet2!BF8,4)</f>
        <v>16.832899999999999</v>
      </c>
      <c r="BG8">
        <f>ROUNDUP(Sheet2!BG8,4)</f>
        <v>14.735300000000001</v>
      </c>
      <c r="BH8">
        <f>ROUNDUP(Sheet2!BH8,4)</f>
        <v>13.395999999999999</v>
      </c>
      <c r="BI8">
        <f>ROUNDUP(Sheet2!BI8,4)</f>
        <v>-4.0568</v>
      </c>
      <c r="BJ8">
        <f>ROUNDUP(Sheet2!BJ8,4)</f>
        <v>-2.6136000000000004</v>
      </c>
      <c r="BK8">
        <f>ROUNDUP(Sheet2!BK8,4)</f>
        <v>-1.6322000000000001</v>
      </c>
      <c r="BL8">
        <f>ROUNDUP(Sheet2!BL8,4)</f>
        <v>0.81920000000000004</v>
      </c>
      <c r="BM8">
        <f>ROUNDUP(Sheet2!BM8,4)</f>
        <v>10.931799999999999</v>
      </c>
      <c r="BN8">
        <f>ROUNDUP(Sheet2!BN8,4)</f>
        <v>14.985300000000001</v>
      </c>
      <c r="BO8">
        <f>ROUNDUP(Sheet2!BO8,4)</f>
        <v>22.459299999999999</v>
      </c>
      <c r="BP8">
        <f>ROUNDUP(Sheet2!BP8,4)</f>
        <v>19.645099999999999</v>
      </c>
      <c r="BQ8">
        <f>ROUNDUP(Sheet2!BQ8,4)</f>
        <v>7.9326999999999996</v>
      </c>
      <c r="BR8">
        <f>ROUNDUP(Sheet2!BR8,4)</f>
        <v>-5.4996</v>
      </c>
      <c r="BS8">
        <f>ROUNDUP(Sheet2!BS8,4)</f>
        <v>-4.0568</v>
      </c>
      <c r="BT8">
        <f>ROUNDUP(Sheet2!BT8,4)</f>
        <v>-1.3668</v>
      </c>
      <c r="BU8">
        <f>ROUNDUP(Sheet2!BU8,4)</f>
        <v>-0.92159999999999997</v>
      </c>
      <c r="BV8">
        <f>ROUNDUP(Sheet2!BV8,4)</f>
        <v>1.6826000000000001</v>
      </c>
      <c r="BW8">
        <f>ROUNDUP(Sheet2!BW8,4)</f>
        <v>-28.981400000000001</v>
      </c>
      <c r="BX8">
        <f>ROUNDUP(Sheet2!BX8,4)</f>
        <v>9.1912000000000003</v>
      </c>
      <c r="BY8">
        <f>ROUNDUP(Sheet2!BY8,4)</f>
        <v>12.049300000000001</v>
      </c>
      <c r="BZ8">
        <f>ROUNDUP(Sheet2!BZ8,4)</f>
        <v>8.8603000000000005</v>
      </c>
      <c r="CA8">
        <f>ROUNDUP(Sheet2!CA8,4)</f>
        <v>21.051300000000001</v>
      </c>
      <c r="CB8">
        <f>ROUNDUP(Sheet2!CB8,4)</f>
        <v>23.405000000000001</v>
      </c>
      <c r="CC8">
        <f>ROUNDUP(Sheet2!CC8,4)</f>
        <v>-4.0568</v>
      </c>
      <c r="CD8">
        <f>ROUNDUP(Sheet2!CD8,4)</f>
        <v>-2.7598000000000003</v>
      </c>
      <c r="CE8">
        <f>ROUNDUP(Sheet2!CE8,4)</f>
        <v>-5.7073</v>
      </c>
      <c r="CF8">
        <f>ROUNDUP(Sheet2!CF8,4)</f>
        <v>6.0548999999999999</v>
      </c>
      <c r="CG8">
        <f>ROUNDUP(Sheet2!CG8,4)</f>
        <v>-4.5660999999999996</v>
      </c>
      <c r="CH8">
        <f>ROUNDUP(Sheet2!CH8,4)</f>
        <v>9.2522000000000002</v>
      </c>
      <c r="CI8">
        <f>ROUNDUP(Sheet2!CI8,4)</f>
        <v>-6.3902999999999999</v>
      </c>
      <c r="CJ8">
        <f>ROUNDUP(Sheet2!CJ8,4)</f>
        <v>9.1915999999999993</v>
      </c>
      <c r="CK8">
        <f>ROUNDUP(Sheet2!CK8,4)</f>
        <v>13.2348</v>
      </c>
      <c r="CL8">
        <f>ROUNDUP(Sheet2!CL8,4)</f>
        <v>13.973100000000001</v>
      </c>
      <c r="CM8">
        <f>ROUNDUP(Sheet2!CM8,4)</f>
        <v>-4.0568</v>
      </c>
      <c r="CN8">
        <f>ROUNDUP(Sheet2!CN8,4)</f>
        <v>-7.3795999999999999</v>
      </c>
      <c r="CO8">
        <f>ROUNDUP(Sheet2!CO8,4)</f>
        <v>-14.907299999999999</v>
      </c>
      <c r="CP8">
        <f>ROUNDUP(Sheet2!CP8,4)</f>
        <v>-2.4891000000000001</v>
      </c>
      <c r="CQ8">
        <f>ROUNDUP(Sheet2!CQ8,4)</f>
        <v>-9.6463000000000001</v>
      </c>
      <c r="CR8">
        <f>ROUNDUP(Sheet2!CR8,4)</f>
        <v>1.0591999999999999</v>
      </c>
      <c r="CS8">
        <f>ROUNDUP(Sheet2!CS8,4)</f>
        <v>-26.714700000000001</v>
      </c>
      <c r="CT8">
        <f>ROUNDUP(Sheet2!CT8,4)</f>
        <v>5.4906999999999995</v>
      </c>
      <c r="CU8">
        <f>ROUNDUP(Sheet2!CU8,4)</f>
        <v>9.8060999999999989</v>
      </c>
      <c r="CV8">
        <f>ROUNDUP(Sheet2!CV8,4)</f>
        <v>10.8058</v>
      </c>
      <c r="CW8">
        <f>ROUNDUP(Sheet2!CW8,4)</f>
        <v>-4.0568</v>
      </c>
      <c r="CX8">
        <f>ROUNDUP(Sheet2!CX8,4)</f>
        <v>-22.671900000000001</v>
      </c>
      <c r="CY8">
        <f>ROUNDUP(Sheet2!CY8,4)</f>
        <v>-18.024100000000001</v>
      </c>
      <c r="CZ8">
        <f>ROUNDUP(Sheet2!CZ8,4)</f>
        <v>-1.2592000000000001</v>
      </c>
      <c r="DA8">
        <f>ROUNDUP(Sheet2!DA8,4)</f>
        <v>-9.5435999999999996</v>
      </c>
      <c r="DB8">
        <f>ROUNDUP(Sheet2!DB8,4)</f>
        <v>5.9123000000000001</v>
      </c>
      <c r="DC8">
        <f>ROUNDUP(Sheet2!DC8,4)</f>
        <v>-8.3166999999999991</v>
      </c>
      <c r="DD8">
        <f>ROUNDUP(Sheet2!DD8,4)</f>
        <v>8.5386000000000006</v>
      </c>
      <c r="DE8">
        <f>ROUNDUP(Sheet2!DE8,4)</f>
        <v>13.5535</v>
      </c>
      <c r="DF8">
        <f>ROUNDUP(Sheet2!DF8,4)</f>
        <v>14.668200000000001</v>
      </c>
      <c r="DG8">
        <f>ROUNDUP(Sheet2!DG8,4)</f>
        <v>-4.0568</v>
      </c>
      <c r="DH8">
        <f>ROUNDUP(Sheet2!DH8,4)</f>
        <v>-13.6836</v>
      </c>
      <c r="DI8">
        <f>ROUNDUP(Sheet2!DI8,4)</f>
        <v>-5.4786000000000001</v>
      </c>
      <c r="DJ8">
        <f>ROUNDUP(Sheet2!DJ8,4)</f>
        <v>2.0013000000000001</v>
      </c>
      <c r="DK8">
        <f>ROUNDUP(Sheet2!DK8,4)</f>
        <v>-17.436900000000001</v>
      </c>
      <c r="DL8">
        <f>ROUNDUP(Sheet2!DL8,4)</f>
        <v>-5.5892999999999997</v>
      </c>
      <c r="DM8">
        <f>ROUNDUP(Sheet2!DM8,4)</f>
        <v>-16.374600000000001</v>
      </c>
      <c r="DN8">
        <f>ROUNDUP(Sheet2!DN8,4)</f>
        <v>-11.0741</v>
      </c>
      <c r="DO8">
        <f>ROUNDUP(Sheet2!DO8,4)</f>
        <v>2.7683000000000004</v>
      </c>
      <c r="DP8">
        <f>ROUNDUP(Sheet2!DP8,4)</f>
        <v>5.4782000000000002</v>
      </c>
      <c r="DQ8">
        <f>ROUNDUP(Sheet2!DQ8,4)</f>
        <v>-4.0568</v>
      </c>
      <c r="DR8">
        <f>ROUNDUP(Sheet2!DR8,4)</f>
        <v>-9.9276999999999997</v>
      </c>
      <c r="DS8">
        <f>ROUNDUP(Sheet2!DS8,4)</f>
        <v>-1.3134999999999999</v>
      </c>
      <c r="DT8">
        <f>ROUNDUP(Sheet2!DT8,4)</f>
        <v>-7.9337999999999997</v>
      </c>
      <c r="DU8">
        <f>ROUNDUP(Sheet2!DU8,4)</f>
        <v>-9.002699999999999</v>
      </c>
      <c r="DV8">
        <f>ROUNDUP(Sheet2!DV8,4)</f>
        <v>-1.9039999999999999</v>
      </c>
      <c r="DW8">
        <f>ROUNDUP(Sheet2!DW8,4)</f>
        <v>4.4077999999999999</v>
      </c>
      <c r="DX8">
        <f>ROUNDUP(Sheet2!DX8,4)</f>
        <v>-0.90600000000000003</v>
      </c>
      <c r="DY8">
        <f>ROUNDUP(Sheet2!DY8,4)</f>
        <v>-15.4337</v>
      </c>
      <c r="DZ8">
        <f>ROUNDUP(Sheet2!DZ8,4)</f>
        <v>-30.243199999999998</v>
      </c>
      <c r="EA8">
        <f>ROUNDUP(Sheet2!EA8,4)</f>
        <v>-4.0568</v>
      </c>
      <c r="EB8">
        <f>ROUNDUP(Sheet2!EB8,4)</f>
        <v>-12.820399999999999</v>
      </c>
      <c r="EC8">
        <f>ROUNDUP(Sheet2!EC8,4)</f>
        <v>-2.2094</v>
      </c>
      <c r="ED8">
        <f>ROUNDUP(Sheet2!ED8,4)</f>
        <v>-19.278299999999998</v>
      </c>
      <c r="EE8">
        <f>ROUNDUP(Sheet2!EE8,4)</f>
        <v>1.1419999999999999</v>
      </c>
      <c r="EF8">
        <f>ROUNDUP(Sheet2!EF8,4)</f>
        <v>-13.056099999999999</v>
      </c>
      <c r="EG8">
        <f>ROUNDUP(Sheet2!EG8,4)</f>
        <v>-13.729099999999999</v>
      </c>
      <c r="EH8">
        <f>ROUNDUP(Sheet2!EH8,4)</f>
        <v>1.3544</v>
      </c>
      <c r="EI8">
        <f>ROUNDUP(Sheet2!EI8,4)</f>
        <v>4.133</v>
      </c>
      <c r="EJ8">
        <f>ROUNDUP(Sheet2!EJ8,4)</f>
        <v>4.3898000000000001</v>
      </c>
      <c r="EK8">
        <f>ROUNDUP(Sheet2!EK8,4)</f>
        <v>-4.0568</v>
      </c>
      <c r="EL8">
        <f>ROUNDUP(Sheet2!EL8,4)</f>
        <v>-30.6434</v>
      </c>
      <c r="EM8">
        <f>ROUNDUP(Sheet2!EM8,4)</f>
        <v>-10.198700000000001</v>
      </c>
      <c r="EN8">
        <f>ROUNDUP(Sheet2!EN8,4)</f>
        <v>-6.3892999999999995</v>
      </c>
      <c r="EO8">
        <f>ROUNDUP(Sheet2!EO8,4)</f>
        <v>-9.8568999999999996</v>
      </c>
      <c r="EP8">
        <f>ROUNDUP(Sheet2!EP8,4)</f>
        <v>-3.6116000000000001</v>
      </c>
      <c r="EQ8">
        <f>ROUNDUP(Sheet2!EQ8,4)</f>
        <v>-1.8202</v>
      </c>
      <c r="ER8">
        <f>ROUNDUP(Sheet2!ER8,4)</f>
        <v>-18.197299999999998</v>
      </c>
      <c r="ES8">
        <f>ROUNDUP(Sheet2!ES8,4)</f>
        <v>-17.309799999999999</v>
      </c>
      <c r="ET8">
        <f>ROUNDUP(Sheet2!ET8,4)</f>
        <v>-17.3691</v>
      </c>
      <c r="EU8">
        <f>ROUNDUP(Sheet2!EU8,4)</f>
        <v>-4.0568</v>
      </c>
      <c r="EV8">
        <f>ROUNDUP(Sheet2!EV8,4)</f>
        <v>-8.5889000000000006</v>
      </c>
      <c r="EW8">
        <f>ROUNDUP(Sheet2!EW8,4)</f>
        <v>-22.208200000000001</v>
      </c>
      <c r="EX8">
        <f>ROUNDUP(Sheet2!EX8,4)</f>
        <v>-0.73050000000000004</v>
      </c>
      <c r="EY8">
        <f>ROUNDUP(Sheet2!EY8,4)</f>
        <v>-18.214400000000001</v>
      </c>
      <c r="EZ8">
        <f>ROUNDUP(Sheet2!EZ8,4)</f>
        <v>-12.0959</v>
      </c>
      <c r="FA8">
        <f>ROUNDUP(Sheet2!FA8,4)</f>
        <v>-8.3506</v>
      </c>
      <c r="FB8">
        <f>ROUNDUP(Sheet2!FB8,4)</f>
        <v>-8.1783000000000001</v>
      </c>
      <c r="FC8">
        <f>ROUNDUP(Sheet2!FC8,4)</f>
        <v>-0.54520000000000002</v>
      </c>
      <c r="FD8">
        <f>ROUNDUP(Sheet2!FD8,4)</f>
        <v>0.66269999999999996</v>
      </c>
      <c r="FE8">
        <f>ROUNDUP(Sheet2!FE8,4)</f>
        <v>-4.0568</v>
      </c>
      <c r="FF8">
        <f>ROUNDUP(Sheet2!FF8,4)</f>
        <v>-3.0193000000000003</v>
      </c>
      <c r="FG8">
        <f>ROUNDUP(Sheet2!FG8,4)</f>
        <v>-35.603200000000001</v>
      </c>
      <c r="FH8">
        <f>ROUNDUP(Sheet2!FH8,4)</f>
        <v>-6.7394999999999996</v>
      </c>
      <c r="FI8">
        <f>ROUNDUP(Sheet2!FI8,4)</f>
        <v>-3.2551000000000001</v>
      </c>
      <c r="FJ8">
        <f>ROUNDUP(Sheet2!FJ8,4)</f>
        <v>-2.9698000000000002</v>
      </c>
      <c r="FK8">
        <f>ROUNDUP(Sheet2!FK8,4)</f>
        <v>-11.4931</v>
      </c>
      <c r="FL8">
        <f>ROUNDUP(Sheet2!FL8,4)</f>
        <v>-5.2921999999999993</v>
      </c>
      <c r="FM8">
        <f>ROUNDUP(Sheet2!FM8,4)</f>
        <v>-8.0689999999999991</v>
      </c>
      <c r="FN8">
        <f>ROUNDUP(Sheet2!FN8,4)</f>
        <v>-10.120799999999999</v>
      </c>
      <c r="FO8">
        <f>ROUNDUP(Sheet2!FO8,4)</f>
        <v>-4.0568</v>
      </c>
      <c r="FP8">
        <f>ROUNDUP(Sheet2!FP8,4)</f>
        <v>-0.34160000000000001</v>
      </c>
      <c r="FQ8">
        <f>ROUNDUP(Sheet2!FQ8,4)</f>
        <v>-8.7896000000000001</v>
      </c>
      <c r="FR8">
        <f>ROUNDUP(Sheet2!FR8,4)</f>
        <v>-15.7059</v>
      </c>
      <c r="FS8">
        <f>ROUNDUP(Sheet2!FS8,4)</f>
        <v>-32.422700000000006</v>
      </c>
      <c r="FT8">
        <f>ROUNDUP(Sheet2!FT8,4)</f>
        <v>-20.5867</v>
      </c>
      <c r="FU8">
        <f>ROUNDUP(Sheet2!FU8,4)</f>
        <v>-9.2136999999999993</v>
      </c>
      <c r="FV8">
        <f>ROUNDUP(Sheet2!FV8,4)</f>
        <v>-3.7286000000000001</v>
      </c>
      <c r="FW8">
        <f>ROUNDUP(Sheet2!FW8,4)</f>
        <v>-4.6011999999999995</v>
      </c>
      <c r="FX8">
        <f>ROUNDUP(Sheet2!FX8,4)</f>
        <v>-5.8827999999999996</v>
      </c>
      <c r="FY8">
        <f>ROUNDUP(Sheet2!FY8,4)</f>
        <v>-4.0568</v>
      </c>
      <c r="FZ8">
        <f>ROUNDUP(Sheet2!FZ8,4)</f>
        <v>0.8054</v>
      </c>
      <c r="GA8">
        <f>ROUNDUP(Sheet2!GA8,4)</f>
        <v>-4.0693999999999999</v>
      </c>
      <c r="GB8">
        <f>ROUNDUP(Sheet2!GB8,4)</f>
        <v>-7.5853999999999999</v>
      </c>
      <c r="GC8">
        <f>ROUNDUP(Sheet2!GC8,4)</f>
        <v>-0.72629999999999995</v>
      </c>
      <c r="GD8">
        <f>ROUNDUP(Sheet2!GD8,4)</f>
        <v>-11.7796</v>
      </c>
      <c r="GE8">
        <f>ROUNDUP(Sheet2!GE8,4)</f>
        <v>-0.9052</v>
      </c>
      <c r="GF8">
        <f>ROUNDUP(Sheet2!GF8,4)</f>
        <v>0.7298</v>
      </c>
      <c r="GG8">
        <f>ROUNDUP(Sheet2!GG8,4)</f>
        <v>-2.56</v>
      </c>
      <c r="GH8">
        <f>ROUNDUP(Sheet2!GH8,4)</f>
        <v>-5.0640999999999998</v>
      </c>
      <c r="GI8">
        <f>ROUNDUP(Sheet2!GI8,4)</f>
        <v>-4.0568</v>
      </c>
      <c r="GJ8">
        <f>ROUNDUP(Sheet2!GJ8,4)</f>
        <v>0.78939999999999999</v>
      </c>
      <c r="GK8">
        <f>ROUNDUP(Sheet2!GK8,4)</f>
        <v>-6.2042000000000002</v>
      </c>
      <c r="GL8">
        <f>ROUNDUP(Sheet2!GL8,4)</f>
        <v>-10.416399999999999</v>
      </c>
      <c r="GM8">
        <f>ROUNDUP(Sheet2!GM8,4)</f>
        <v>-10.913600000000001</v>
      </c>
      <c r="GN8">
        <f>ROUNDUP(Sheet2!GN8,4)</f>
        <v>-35.444800000000001</v>
      </c>
      <c r="GO8">
        <f>ROUNDUP(Sheet2!GO8,4)</f>
        <v>-16.435500000000001</v>
      </c>
      <c r="GP8">
        <f>ROUNDUP(Sheet2!GP8,4)</f>
        <v>-7.7641</v>
      </c>
      <c r="GQ8">
        <f>ROUNDUP(Sheet2!GQ8,4)</f>
        <v>-7.5735000000000001</v>
      </c>
      <c r="GR8">
        <f>ROUNDUP(Sheet2!GR8,4)</f>
        <v>-8.5686</v>
      </c>
      <c r="GS8">
        <f>ROUNDUP(Sheet2!GS8,4)</f>
        <v>-4.0568</v>
      </c>
      <c r="GT8">
        <f>ROUNDUP(Sheet2!GT8,4)</f>
        <v>-0.43390000000000001</v>
      </c>
      <c r="GU8">
        <f>ROUNDUP(Sheet2!GU8,4)</f>
        <v>-19.495799999999999</v>
      </c>
      <c r="GV8">
        <f>ROUNDUP(Sheet2!GV8,4)</f>
        <v>-9.7117000000000004</v>
      </c>
      <c r="GW8">
        <f>ROUNDUP(Sheet2!GW8,4)</f>
        <v>-3.1065</v>
      </c>
      <c r="GX8">
        <f>ROUNDUP(Sheet2!GX8,4)</f>
        <v>-1.2225999999999999</v>
      </c>
      <c r="GY8">
        <f>ROUNDUP(Sheet2!GY8,4)</f>
        <v>-8.2922999999999991</v>
      </c>
      <c r="GZ8">
        <f>ROUNDUP(Sheet2!GZ8,4)</f>
        <v>-0.43209999999999998</v>
      </c>
      <c r="HA8">
        <f>ROUNDUP(Sheet2!HA8,4)</f>
        <v>-1.3685</v>
      </c>
      <c r="HB8">
        <f>ROUNDUP(Sheet2!HB8,4)</f>
        <v>-2.4360000000000004</v>
      </c>
      <c r="HC8">
        <f>ROUNDUP(Sheet2!HC8,4)</f>
        <v>-4.0568</v>
      </c>
      <c r="HD8">
        <f>ROUNDUP(Sheet2!HD8,4)</f>
        <v>-3.2995000000000001</v>
      </c>
      <c r="HE8">
        <f>ROUNDUP(Sheet2!HE8,4)</f>
        <v>-25.180399999999999</v>
      </c>
      <c r="HF8">
        <f>ROUNDUP(Sheet2!HF8,4)</f>
        <v>0.57199999999999995</v>
      </c>
      <c r="HG8">
        <f>ROUNDUP(Sheet2!HG8,4)</f>
        <v>-13.3543</v>
      </c>
      <c r="HH8">
        <f>ROUNDUP(Sheet2!HH8,4)</f>
        <v>-25.453900000000001</v>
      </c>
      <c r="HI8">
        <f>ROUNDUP(Sheet2!HI8,4)</f>
        <v>-8.5756999999999994</v>
      </c>
      <c r="HJ8">
        <f>ROUNDUP(Sheet2!HJ8,4)</f>
        <v>-6.2798999999999996</v>
      </c>
      <c r="HK8">
        <f>ROUNDUP(Sheet2!HK8,4)</f>
        <v>2.3158000000000003</v>
      </c>
      <c r="HL8">
        <f>ROUNDUP(Sheet2!HL8,4)</f>
        <v>3.8360000000000003</v>
      </c>
      <c r="HM8">
        <f>ROUNDUP(Sheet2!HM8,4)</f>
        <v>-4.0568</v>
      </c>
      <c r="HN8">
        <f>ROUNDUP(Sheet2!HN8,4)</f>
        <v>-9.1342999999999996</v>
      </c>
      <c r="HO8">
        <f>ROUNDUP(Sheet2!HO8,4)</f>
        <v>-10.0501</v>
      </c>
      <c r="HP8">
        <f>ROUNDUP(Sheet2!HP8,4)</f>
        <v>-1.5290999999999999</v>
      </c>
      <c r="HQ8">
        <f>ROUNDUP(Sheet2!HQ8,4)</f>
        <v>-12.3194</v>
      </c>
      <c r="HR8">
        <f>ROUNDUP(Sheet2!HR8,4)</f>
        <v>-0.75070000000000003</v>
      </c>
      <c r="HS8">
        <f>ROUNDUP(Sheet2!HS8,4)</f>
        <v>4.1312999999999995</v>
      </c>
      <c r="HT8">
        <f>ROUNDUP(Sheet2!HT8,4)</f>
        <v>-3.5791000000000004</v>
      </c>
      <c r="HU8">
        <f>ROUNDUP(Sheet2!HU8,4)</f>
        <v>-27.875699999999998</v>
      </c>
      <c r="HV8">
        <f>ROUNDUP(Sheet2!HV8,4)</f>
        <v>-24.936499999999999</v>
      </c>
      <c r="HW8">
        <f>ROUNDUP(Sheet2!HW8,4)</f>
        <v>-4.0568</v>
      </c>
      <c r="HX8">
        <f>ROUNDUP(Sheet2!HX8,4)</f>
        <v>-27.6785</v>
      </c>
      <c r="HY8">
        <f>ROUNDUP(Sheet2!HY8,4)</f>
        <v>-0.4622</v>
      </c>
      <c r="HZ8">
        <f>ROUNDUP(Sheet2!HZ8,4)</f>
        <v>-32.636300000000006</v>
      </c>
      <c r="IA8">
        <f>ROUNDUP(Sheet2!IA8,4)</f>
        <v>4.0030000000000001</v>
      </c>
      <c r="IB8">
        <f>ROUNDUP(Sheet2!IB8,4)</f>
        <v>-3.9795000000000003</v>
      </c>
      <c r="IC8">
        <f>ROUNDUP(Sheet2!IC8,4)</f>
        <v>-12.9964</v>
      </c>
      <c r="ID8">
        <f>ROUNDUP(Sheet2!ID8,4)</f>
        <v>7.3971999999999998</v>
      </c>
      <c r="IE8">
        <f>ROUNDUP(Sheet2!IE8,4)</f>
        <v>12.5778</v>
      </c>
      <c r="IF8">
        <f>ROUNDUP(Sheet2!IF8,4)</f>
        <v>13.738300000000001</v>
      </c>
      <c r="IG8">
        <f>ROUNDUP(Sheet2!IG8,4)</f>
        <v>-4.0568</v>
      </c>
      <c r="IH8">
        <f>ROUNDUP(Sheet2!IH8,4)</f>
        <v>-17.1495</v>
      </c>
      <c r="II8">
        <f>ROUNDUP(Sheet2!II8,4)</f>
        <v>1.8874</v>
      </c>
      <c r="IJ8">
        <f>ROUNDUP(Sheet2!IJ8,4)</f>
        <v>-8.1587999999999994</v>
      </c>
      <c r="IK8">
        <f>ROUNDUP(Sheet2!IK8,4)</f>
        <v>-3.0512000000000001</v>
      </c>
      <c r="IL8">
        <f>ROUNDUP(Sheet2!IL8,4)</f>
        <v>-1.1713</v>
      </c>
      <c r="IM8">
        <f>ROUNDUP(Sheet2!IM8,4)</f>
        <v>12.5289</v>
      </c>
      <c r="IN8">
        <f>ROUNDUP(Sheet2!IN8,4)</f>
        <v>13.698700000000001</v>
      </c>
      <c r="IO8">
        <f>ROUNDUP(Sheet2!IO8,4)</f>
        <v>11.663499999999999</v>
      </c>
      <c r="IP8">
        <f>ROUNDUP(Sheet2!IP8,4)</f>
        <v>10.3317</v>
      </c>
      <c r="IQ8">
        <f>ROUNDUP(Sheet2!IQ8,4)</f>
        <v>-4.0568</v>
      </c>
      <c r="IR8">
        <f>ROUNDUP(Sheet2!IR8,4)</f>
        <v>-17.719100000000001</v>
      </c>
      <c r="IS8">
        <f>ROUNDUP(Sheet2!IS8,4)</f>
        <v>-0.61849999999999994</v>
      </c>
      <c r="IT8">
        <f>ROUNDUP(Sheet2!IT8,4)</f>
        <v>3.8998000000000004</v>
      </c>
      <c r="IU8">
        <f>ROUNDUP(Sheet2!IU8,4)</f>
        <v>-2.8187000000000002</v>
      </c>
      <c r="IV8">
        <f>ROUNDUP(Sheet2!IV8,4)</f>
        <v>0.4536</v>
      </c>
      <c r="IW8">
        <f>ROUNDUP(Sheet2!IW8,4)</f>
        <v>-1.77</v>
      </c>
      <c r="IX8">
        <f>ROUNDUP(Sheet2!IX8,4)</f>
        <v>10.3993</v>
      </c>
      <c r="IY8">
        <f>ROUNDUP(Sheet2!IY8,4)</f>
        <v>12.8834</v>
      </c>
      <c r="IZ8">
        <f>ROUNDUP(Sheet2!IZ8,4)</f>
        <v>13.2858</v>
      </c>
      <c r="JA8">
        <f>ROUNDUP(Sheet2!JA8,4)</f>
        <v>-4.0568</v>
      </c>
      <c r="JB8">
        <f>ROUNDUP(Sheet2!JB8,4)</f>
        <v>-25.644099999999998</v>
      </c>
      <c r="JC8">
        <f>ROUNDUP(Sheet2!JC8,4)</f>
        <v>-11.323599999999999</v>
      </c>
      <c r="JD8">
        <f>ROUNDUP(Sheet2!JD8,4)</f>
        <v>1.6017999999999999</v>
      </c>
      <c r="JE8">
        <f>ROUNDUP(Sheet2!JE8,4)</f>
        <v>-20.109500000000001</v>
      </c>
      <c r="JF8">
        <f>ROUNDUP(Sheet2!JF8,4)</f>
        <v>14.357099999999999</v>
      </c>
      <c r="JG8">
        <f>ROUNDUP(Sheet2!JG8,4)</f>
        <v>18.7805</v>
      </c>
      <c r="JH8">
        <f>ROUNDUP(Sheet2!JH8,4)</f>
        <v>18.653700000000001</v>
      </c>
      <c r="JI8">
        <f>ROUNDUP(Sheet2!JI8,4)</f>
        <v>17.238299999999999</v>
      </c>
      <c r="JJ8">
        <f>ROUNDUP(Sheet2!JJ8,4)</f>
        <v>16.500499999999999</v>
      </c>
      <c r="JK8">
        <f>ROUNDUP(Sheet2!JK8,4)</f>
        <v>-4.0568</v>
      </c>
      <c r="JL8">
        <f>ROUNDUP(Sheet2!JL8,4)</f>
        <v>-10.0654</v>
      </c>
      <c r="JM8">
        <f>ROUNDUP(Sheet2!JM8,4)</f>
        <v>-7.2225000000000001</v>
      </c>
      <c r="JN8">
        <f>ROUNDUP(Sheet2!JN8,4)</f>
        <v>0.68440000000000001</v>
      </c>
      <c r="JO8">
        <f>ROUNDUP(Sheet2!JO8,4)</f>
        <v>-17.213699999999999</v>
      </c>
      <c r="JP8">
        <f>ROUNDUP(Sheet2!JP8,4)</f>
        <v>10.4078</v>
      </c>
      <c r="JQ8">
        <f>ROUNDUP(Sheet2!JQ8,4)</f>
        <v>13.860199999999999</v>
      </c>
      <c r="JR8">
        <f>ROUNDUP(Sheet2!JR8,4)</f>
        <v>13.298299999999999</v>
      </c>
      <c r="JS8">
        <f>ROUNDUP(Sheet2!JS8,4)</f>
        <v>11.638299999999999</v>
      </c>
      <c r="JT8">
        <f>ROUNDUP(Sheet2!JT8,4)</f>
        <v>10.8058</v>
      </c>
      <c r="JU8">
        <f>ROUNDUP(Sheet2!JU8,4)</f>
        <v>-4.0568</v>
      </c>
      <c r="JV8">
        <f>ROUNDUP(Sheet2!JV8,4)</f>
        <v>-5.7320000000000002</v>
      </c>
      <c r="JW8">
        <f>ROUNDUP(Sheet2!JW8,4)</f>
        <v>0.99329999999999996</v>
      </c>
      <c r="JX8">
        <f>ROUNDUP(Sheet2!JX8,4)</f>
        <v>8.9159000000000006</v>
      </c>
      <c r="JY8">
        <f>ROUNDUP(Sheet2!JY8,4)</f>
        <v>-15.132</v>
      </c>
      <c r="JZ8">
        <f>ROUNDUP(Sheet2!JZ8,4)</f>
        <v>17.697099999999999</v>
      </c>
      <c r="KA8">
        <f>ROUNDUP(Sheet2!KA8,4)</f>
        <v>20.706900000000001</v>
      </c>
      <c r="KB8">
        <f>ROUNDUP(Sheet2!KB8,4)</f>
        <v>19.306699999999999</v>
      </c>
      <c r="KC8">
        <f>ROUNDUP(Sheet2!KC8,4)</f>
        <v>16.919599999999999</v>
      </c>
      <c r="KD8">
        <f>ROUNDUP(Sheet2!KD8,4)</f>
        <v>15.805299999999999</v>
      </c>
      <c r="KE8">
        <f>ROUNDUP(Sheet2!KE8,4)</f>
        <v>-4.0568</v>
      </c>
      <c r="KF8">
        <f>ROUNDUP(Sheet2!KF8,4)</f>
        <v>-5.4022999999999994</v>
      </c>
      <c r="KG8">
        <f>ROUNDUP(Sheet2!KG8,4)</f>
        <v>3.9386000000000001</v>
      </c>
      <c r="KH8">
        <f>ROUNDUP(Sheet2!KH8,4)</f>
        <v>3.5811000000000002</v>
      </c>
      <c r="KI8">
        <f>ROUNDUP(Sheet2!KI8,4)</f>
        <v>-14.363199999999999</v>
      </c>
      <c r="KJ8">
        <f>ROUNDUP(Sheet2!KJ8,4)</f>
        <v>15.2339</v>
      </c>
      <c r="KK8">
        <f>ROUNDUP(Sheet2!KK8,4)</f>
        <v>26.6539</v>
      </c>
      <c r="KL8">
        <f>ROUNDUP(Sheet2!KL8,4)</f>
        <v>30.3337</v>
      </c>
      <c r="KM8">
        <f>ROUNDUP(Sheet2!KM8,4)</f>
        <v>31.166399999999999</v>
      </c>
      <c r="KN8">
        <f>ROUNDUP(Sheet2!KN8,4)</f>
        <v>31.212699999999998</v>
      </c>
      <c r="KO8">
        <f>ROUNDUP(Sheet2!KO8,4)</f>
        <v>-4.0568</v>
      </c>
      <c r="KP8">
        <f>ROUNDUP(Sheet2!KP8,4)</f>
        <v>-9.8353999999999999</v>
      </c>
      <c r="KQ8">
        <f>ROUNDUP(Sheet2!KQ8,4)</f>
        <v>1.5687</v>
      </c>
      <c r="KR8">
        <f>ROUNDUP(Sheet2!KR8,4)</f>
        <v>0.59409999999999996</v>
      </c>
      <c r="KS8">
        <f>ROUNDUP(Sheet2!KS8,4)</f>
        <v>16.883299999999998</v>
      </c>
      <c r="KT8">
        <f>ROUNDUP(Sheet2!KT8,4)</f>
        <v>15.7181</v>
      </c>
      <c r="KU8">
        <f>ROUNDUP(Sheet2!KU8,4)</f>
        <v>30.580400000000001</v>
      </c>
      <c r="KV8">
        <f>ROUNDUP(Sheet2!KV8,4)</f>
        <v>34.249700000000004</v>
      </c>
      <c r="KW8">
        <f>ROUNDUP(Sheet2!KW8,4)</f>
        <v>35.029800000000002</v>
      </c>
      <c r="KX8">
        <f>ROUNDUP(Sheet2!KX8,4)</f>
        <v>35.075300000000006</v>
      </c>
      <c r="KY8">
        <f>ROUNDUP(Sheet2!KY8,4)</f>
        <v>-4.0568</v>
      </c>
      <c r="KZ8">
        <f>ROUNDUP(Sheet2!KZ8,4)</f>
        <v>-22.701000000000001</v>
      </c>
      <c r="LA8">
        <f>ROUNDUP(Sheet2!LA8,4)</f>
        <v>-12.0067</v>
      </c>
      <c r="LB8">
        <f>ROUNDUP(Sheet2!LB8,4)</f>
        <v>-12.7019</v>
      </c>
      <c r="LC8">
        <f>ROUNDUP(Sheet2!LC8,4)</f>
        <v>21.331</v>
      </c>
      <c r="LD8">
        <f>ROUNDUP(Sheet2!LD8,4)</f>
        <v>19.386800000000001</v>
      </c>
      <c r="LE8">
        <f>ROUNDUP(Sheet2!LE8,4)</f>
        <v>15.148400000000001</v>
      </c>
      <c r="LF8">
        <f>ROUNDUP(Sheet2!LF8,4)</f>
        <v>22.875699999999998</v>
      </c>
      <c r="LG8">
        <f>ROUNDUP(Sheet2!LG8,4)</f>
        <v>23.180199999999999</v>
      </c>
      <c r="LH8">
        <f>ROUNDUP(Sheet2!LH8,4)</f>
        <v>22.744599999999998</v>
      </c>
      <c r="LI8">
        <f>ROUNDUP(Sheet2!LI8,4)</f>
        <v>-4.0568</v>
      </c>
      <c r="LJ8">
        <f>ROUNDUP(Sheet2!LJ8,4)</f>
        <v>-5.7942999999999998</v>
      </c>
      <c r="LK8">
        <f>ROUNDUP(Sheet2!LK8,4)</f>
        <v>4.7302999999999997</v>
      </c>
      <c r="LL8">
        <f>ROUNDUP(Sheet2!LL8,4)</f>
        <v>15.360199999999999</v>
      </c>
      <c r="LM8">
        <f>ROUNDUP(Sheet2!LM8,4)</f>
        <v>11.046899999999999</v>
      </c>
      <c r="LN8">
        <f>ROUNDUP(Sheet2!LN8,4)</f>
        <v>18.126100000000001</v>
      </c>
      <c r="LO8">
        <f>ROUNDUP(Sheet2!LO8,4)</f>
        <v>9.4977</v>
      </c>
      <c r="LP8">
        <f>ROUNDUP(Sheet2!LP8,4)</f>
        <v>-14.8032</v>
      </c>
      <c r="LQ8">
        <f>ROUNDUP(Sheet2!LQ8,4)</f>
        <v>-19.357600000000001</v>
      </c>
      <c r="LR8">
        <f>ROUNDUP(Sheet2!LR8,4)</f>
        <v>-11.17</v>
      </c>
      <c r="LS8">
        <f>ROUNDUP(Sheet2!LS8,4)</f>
        <v>-4.0568</v>
      </c>
      <c r="LT8">
        <f>ROUNDUP(Sheet2!LT8,4)</f>
        <v>-1.373</v>
      </c>
      <c r="LU8">
        <f>ROUNDUP(Sheet2!LU8,4)</f>
        <v>3.2435</v>
      </c>
      <c r="LV8">
        <f>ROUNDUP(Sheet2!LV8,4)</f>
        <v>18.6235</v>
      </c>
      <c r="LW8">
        <f>ROUNDUP(Sheet2!LW8,4)</f>
        <v>14.7905</v>
      </c>
      <c r="LX8">
        <f>ROUNDUP(Sheet2!LX8,4)</f>
        <v>-20.087499999999999</v>
      </c>
      <c r="LY8">
        <f>ROUNDUP(Sheet2!LY8,4)</f>
        <v>-1.851</v>
      </c>
      <c r="LZ8">
        <f>ROUNDUP(Sheet2!LZ8,4)</f>
        <v>7.6474000000000002</v>
      </c>
      <c r="MA8">
        <f>ROUNDUP(Sheet2!MA8,4)</f>
        <v>8.502699999999999</v>
      </c>
      <c r="MB8">
        <f>ROUNDUP(Sheet2!MB8,4)</f>
        <v>8.1639999999999997</v>
      </c>
      <c r="MC8">
        <f>ROUNDUP(Sheet2!MC8,4)</f>
        <v>-4.0568</v>
      </c>
      <c r="MD8">
        <f>ROUNDUP(Sheet2!MD8,4)</f>
        <v>0.21919999999999998</v>
      </c>
      <c r="ME8">
        <f>ROUNDUP(Sheet2!ME8,4)</f>
        <v>0.43869999999999998</v>
      </c>
      <c r="MF8">
        <f>ROUNDUP(Sheet2!MF8,4)</f>
        <v>10.839399999999999</v>
      </c>
      <c r="MG8">
        <f>ROUNDUP(Sheet2!MG8,4)</f>
        <v>12.372</v>
      </c>
      <c r="MH8">
        <f>ROUNDUP(Sheet2!MH8,4)</f>
        <v>-12.4467</v>
      </c>
      <c r="MI8">
        <f>ROUNDUP(Sheet2!MI8,4)</f>
        <v>5.6349999999999998</v>
      </c>
      <c r="MJ8">
        <f>ROUNDUP(Sheet2!MJ8,4)</f>
        <v>1.5921000000000001</v>
      </c>
      <c r="MK8">
        <f>ROUNDUP(Sheet2!MK8,4)</f>
        <v>-6.2191000000000001</v>
      </c>
      <c r="ML8">
        <f>ROUNDUP(Sheet2!ML8,4)</f>
        <v>-11.1485</v>
      </c>
      <c r="MM8">
        <f>ROUNDUP(Sheet2!MM8,4)</f>
        <v>-4.0568</v>
      </c>
      <c r="MN8">
        <f>ROUNDUP(Sheet2!MN8,4)</f>
        <v>0.47070000000000001</v>
      </c>
      <c r="MO8">
        <f>ROUNDUP(Sheet2!MO8,4)</f>
        <v>12.078899999999999</v>
      </c>
      <c r="MP8">
        <f>ROUNDUP(Sheet2!MP8,4)</f>
        <v>12.9499</v>
      </c>
      <c r="MQ8">
        <f>ROUNDUP(Sheet2!MQ8,4)</f>
        <v>-0.31119999999999998</v>
      </c>
      <c r="MR8">
        <f>ROUNDUP(Sheet2!MR8,4)</f>
        <v>-26.9267</v>
      </c>
      <c r="MS8">
        <f>ROUNDUP(Sheet2!MS8,4)</f>
        <v>-10.2486</v>
      </c>
      <c r="MT8">
        <f>ROUNDUP(Sheet2!MT8,4)</f>
        <v>-12.614699999999999</v>
      </c>
      <c r="MU8">
        <f>ROUNDUP(Sheet2!MU8,4)</f>
        <v>-25.8263</v>
      </c>
      <c r="MV8">
        <f>ROUNDUP(Sheet2!MV8,4)</f>
        <v>-15.2982</v>
      </c>
      <c r="MW8">
        <f>ROUNDUP(Sheet2!MW8,4)</f>
        <v>-4.0568</v>
      </c>
      <c r="MX8">
        <f>ROUNDUP(Sheet2!MX8,4)</f>
        <v>0.11030000000000001</v>
      </c>
      <c r="MY8">
        <f>ROUNDUP(Sheet2!MY8,4)</f>
        <v>13.8576</v>
      </c>
      <c r="MZ8">
        <f>ROUNDUP(Sheet2!MZ8,4)</f>
        <v>17.1584</v>
      </c>
      <c r="NA8">
        <f>ROUNDUP(Sheet2!NA8,4)</f>
        <v>8.2800999999999991</v>
      </c>
      <c r="NB8">
        <f>ROUNDUP(Sheet2!NB8,4)</f>
        <v>1.9870000000000001</v>
      </c>
      <c r="NC8">
        <f>ROUNDUP(Sheet2!NC8,4)</f>
        <v>3.4229000000000003</v>
      </c>
      <c r="ND8">
        <f>ROUNDUP(Sheet2!ND8,4)</f>
        <v>-7.9828000000000001</v>
      </c>
      <c r="NE8">
        <f>ROUNDUP(Sheet2!NE8,4)</f>
        <v>-9.2896000000000001</v>
      </c>
      <c r="NF8">
        <f>ROUNDUP(Sheet2!NF8,4)</f>
        <v>-5.0640999999999998</v>
      </c>
    </row>
    <row r="9" spans="1:370" x14ac:dyDescent="0.25">
      <c r="A9">
        <f>ROUNDUP(Sheet2!A9,4)</f>
        <v>-5.3946999999999994</v>
      </c>
      <c r="B9">
        <f>ROUNDUP(Sheet2!B9,4)</f>
        <v>1.7735000000000001</v>
      </c>
      <c r="C9">
        <f>ROUNDUP(Sheet2!C9,4)</f>
        <v>13.9162</v>
      </c>
      <c r="D9">
        <f>ROUNDUP(Sheet2!D9,4)</f>
        <v>17.819099999999999</v>
      </c>
      <c r="E9">
        <f>ROUNDUP(Sheet2!E9,4)</f>
        <v>9.7658000000000005</v>
      </c>
      <c r="F9">
        <f>ROUNDUP(Sheet2!F9,4)</f>
        <v>1.6262000000000001</v>
      </c>
      <c r="G9">
        <f>ROUNDUP(Sheet2!G9,4)</f>
        <v>4.3578000000000001</v>
      </c>
      <c r="H9">
        <f>ROUNDUP(Sheet2!H9,4)</f>
        <v>-5.0888999999999998</v>
      </c>
      <c r="I9">
        <f>ROUNDUP(Sheet2!I9,4)</f>
        <v>-12.103199999999999</v>
      </c>
      <c r="J9">
        <f>ROUNDUP(Sheet2!J9,4)</f>
        <v>-6.2042999999999999</v>
      </c>
      <c r="K9">
        <f>ROUNDUP(Sheet2!K9,4)</f>
        <v>-5.3946999999999994</v>
      </c>
      <c r="L9">
        <f>ROUNDUP(Sheet2!L9,4)</f>
        <v>1.0852999999999999</v>
      </c>
      <c r="M9">
        <f>ROUNDUP(Sheet2!M9,4)</f>
        <v>9.9537999999999993</v>
      </c>
      <c r="N9">
        <f>ROUNDUP(Sheet2!N9,4)</f>
        <v>9.3371999999999993</v>
      </c>
      <c r="O9">
        <f>ROUNDUP(Sheet2!O9,4)</f>
        <v>-11.7089</v>
      </c>
      <c r="P9">
        <f>ROUNDUP(Sheet2!P9,4)</f>
        <v>-14.8041</v>
      </c>
      <c r="Q9">
        <f>ROUNDUP(Sheet2!Q9,4)</f>
        <v>-3.1782000000000004</v>
      </c>
      <c r="R9">
        <f>ROUNDUP(Sheet2!R9,4)</f>
        <v>-7.2119999999999997</v>
      </c>
      <c r="S9">
        <f>ROUNDUP(Sheet2!S9,4)</f>
        <v>-44.782300000000006</v>
      </c>
      <c r="T9">
        <f>ROUNDUP(Sheet2!T9,4)</f>
        <v>-15.9557</v>
      </c>
      <c r="U9">
        <f>ROUNDUP(Sheet2!U9,4)</f>
        <v>-5.3946999999999994</v>
      </c>
      <c r="V9">
        <f>ROUNDUP(Sheet2!V9,4)</f>
        <v>-0.58479999999999999</v>
      </c>
      <c r="W9">
        <f>ROUNDUP(Sheet2!W9,4)</f>
        <v>-30.016999999999999</v>
      </c>
      <c r="X9">
        <f>ROUNDUP(Sheet2!X9,4)</f>
        <v>13.811199999999999</v>
      </c>
      <c r="Y9">
        <f>ROUNDUP(Sheet2!Y9,4)</f>
        <v>13.1677</v>
      </c>
      <c r="Z9">
        <f>ROUNDUP(Sheet2!Z9,4)</f>
        <v>-35.379800000000003</v>
      </c>
      <c r="AA9">
        <f>ROUNDUP(Sheet2!AA9,4)</f>
        <v>3.1344000000000003</v>
      </c>
      <c r="AB9">
        <f>ROUNDUP(Sheet2!AB9,4)</f>
        <v>-1.5462</v>
      </c>
      <c r="AC9">
        <f>ROUNDUP(Sheet2!AC9,4)</f>
        <v>-9.8573000000000004</v>
      </c>
      <c r="AD9">
        <f>ROUNDUP(Sheet2!AD9,4)</f>
        <v>-14.657399999999999</v>
      </c>
      <c r="AE9">
        <f>ROUNDUP(Sheet2!AE9,4)</f>
        <v>-5.3946999999999994</v>
      </c>
      <c r="AF9">
        <f>ROUNDUP(Sheet2!AF9,4)</f>
        <v>-4.5366999999999997</v>
      </c>
      <c r="AG9">
        <f>ROUNDUP(Sheet2!AG9,4)</f>
        <v>5.3395999999999999</v>
      </c>
      <c r="AH9">
        <f>ROUNDUP(Sheet2!AH9,4)</f>
        <v>17.741099999999999</v>
      </c>
      <c r="AI9">
        <f>ROUNDUP(Sheet2!AI9,4)</f>
        <v>11.395300000000001</v>
      </c>
      <c r="AJ9">
        <f>ROUNDUP(Sheet2!AJ9,4)</f>
        <v>-6.8453999999999997</v>
      </c>
      <c r="AK9">
        <f>ROUNDUP(Sheet2!AK9,4)</f>
        <v>-3.1037000000000003</v>
      </c>
      <c r="AL9">
        <f>ROUNDUP(Sheet2!AL9,4)</f>
        <v>5.9716999999999993</v>
      </c>
      <c r="AM9">
        <f>ROUNDUP(Sheet2!AM9,4)</f>
        <v>6.3610999999999995</v>
      </c>
      <c r="AN9">
        <f>ROUNDUP(Sheet2!AN9,4)</f>
        <v>5.8800999999999997</v>
      </c>
      <c r="AO9">
        <f>ROUNDUP(Sheet2!AO9,4)</f>
        <v>-5.3946999999999994</v>
      </c>
      <c r="AP9">
        <f>ROUNDUP(Sheet2!AP9,4)</f>
        <v>-17.73</v>
      </c>
      <c r="AQ9">
        <f>ROUNDUP(Sheet2!AQ9,4)</f>
        <v>3.4252000000000002</v>
      </c>
      <c r="AR9">
        <f>ROUNDUP(Sheet2!AR9,4)</f>
        <v>11.350199999999999</v>
      </c>
      <c r="AS9">
        <f>ROUNDUP(Sheet2!AS9,4)</f>
        <v>13.4474</v>
      </c>
      <c r="AT9">
        <f>ROUNDUP(Sheet2!AT9,4)</f>
        <v>16.198699999999999</v>
      </c>
      <c r="AU9">
        <f>ROUNDUP(Sheet2!AU9,4)</f>
        <v>5.7520999999999995</v>
      </c>
      <c r="AV9">
        <f>ROUNDUP(Sheet2!AV9,4)</f>
        <v>-47.918000000000006</v>
      </c>
      <c r="AW9">
        <f>ROUNDUP(Sheet2!AW9,4)</f>
        <v>-11.5807</v>
      </c>
      <c r="AX9">
        <f>ROUNDUP(Sheet2!AX9,4)</f>
        <v>-5.2545000000000002</v>
      </c>
      <c r="AY9">
        <f>ROUNDUP(Sheet2!AY9,4)</f>
        <v>-5.3946999999999994</v>
      </c>
      <c r="AZ9">
        <f>ROUNDUP(Sheet2!AZ9,4)</f>
        <v>-9.1958000000000002</v>
      </c>
      <c r="BA9">
        <f>ROUNDUP(Sheet2!BA9,4)</f>
        <v>-35.414700000000003</v>
      </c>
      <c r="BB9">
        <f>ROUNDUP(Sheet2!BB9,4)</f>
        <v>-1.3907</v>
      </c>
      <c r="BC9">
        <f>ROUNDUP(Sheet2!BC9,4)</f>
        <v>18.7578</v>
      </c>
      <c r="BD9">
        <f>ROUNDUP(Sheet2!BD9,4)</f>
        <v>11.937099999999999</v>
      </c>
      <c r="BE9">
        <f>ROUNDUP(Sheet2!BE9,4)</f>
        <v>14.559899999999999</v>
      </c>
      <c r="BF9">
        <f>ROUNDUP(Sheet2!BF9,4)</f>
        <v>17.713200000000001</v>
      </c>
      <c r="BG9">
        <f>ROUNDUP(Sheet2!BG9,4)</f>
        <v>16.036300000000001</v>
      </c>
      <c r="BH9">
        <f>ROUNDUP(Sheet2!BH9,4)</f>
        <v>14.8756</v>
      </c>
      <c r="BI9">
        <f>ROUNDUP(Sheet2!BI9,4)</f>
        <v>-5.3946999999999994</v>
      </c>
      <c r="BJ9">
        <f>ROUNDUP(Sheet2!BJ9,4)</f>
        <v>-3.2109000000000001</v>
      </c>
      <c r="BK9">
        <f>ROUNDUP(Sheet2!BK9,4)</f>
        <v>0.2147</v>
      </c>
      <c r="BL9">
        <f>ROUNDUP(Sheet2!BL9,4)</f>
        <v>-1.1424000000000001</v>
      </c>
      <c r="BM9">
        <f>ROUNDUP(Sheet2!BM9,4)</f>
        <v>11.206799999999999</v>
      </c>
      <c r="BN9">
        <f>ROUNDUP(Sheet2!BN9,4)</f>
        <v>14.514799999999999</v>
      </c>
      <c r="BO9">
        <f>ROUNDUP(Sheet2!BO9,4)</f>
        <v>22.810199999999998</v>
      </c>
      <c r="BP9">
        <f>ROUNDUP(Sheet2!BP9,4)</f>
        <v>20.591899999999999</v>
      </c>
      <c r="BQ9">
        <f>ROUNDUP(Sheet2!BQ9,4)</f>
        <v>10.9686</v>
      </c>
      <c r="BR9">
        <f>ROUNDUP(Sheet2!BR9,4)</f>
        <v>-8.0809999999999995</v>
      </c>
      <c r="BS9">
        <f>ROUNDUP(Sheet2!BS9,4)</f>
        <v>-5.3946999999999994</v>
      </c>
      <c r="BT9">
        <f>ROUNDUP(Sheet2!BT9,4)</f>
        <v>-1.9616</v>
      </c>
      <c r="BU9">
        <f>ROUNDUP(Sheet2!BU9,4)</f>
        <v>0.32050000000000001</v>
      </c>
      <c r="BV9">
        <f>ROUNDUP(Sheet2!BV9,4)</f>
        <v>3.0521000000000003</v>
      </c>
      <c r="BW9">
        <f>ROUNDUP(Sheet2!BW9,4)</f>
        <v>-47.952900000000007</v>
      </c>
      <c r="BX9">
        <f>ROUNDUP(Sheet2!BX9,4)</f>
        <v>7.9706999999999999</v>
      </c>
      <c r="BY9">
        <f>ROUNDUP(Sheet2!BY9,4)</f>
        <v>12.1203</v>
      </c>
      <c r="BZ9">
        <f>ROUNDUP(Sheet2!BZ9,4)</f>
        <v>6.7008999999999999</v>
      </c>
      <c r="CA9">
        <f>ROUNDUP(Sheet2!CA9,4)</f>
        <v>20.4055</v>
      </c>
      <c r="CB9">
        <f>ROUNDUP(Sheet2!CB9,4)</f>
        <v>22.9116</v>
      </c>
      <c r="CC9">
        <f>ROUNDUP(Sheet2!CC9,4)</f>
        <v>-5.3946999999999994</v>
      </c>
      <c r="CD9">
        <f>ROUNDUP(Sheet2!CD9,4)</f>
        <v>-3.6606000000000001</v>
      </c>
      <c r="CE9">
        <f>ROUNDUP(Sheet2!CE9,4)</f>
        <v>-4.6068999999999996</v>
      </c>
      <c r="CF9">
        <f>ROUNDUP(Sheet2!CF9,4)</f>
        <v>6.3283999999999994</v>
      </c>
      <c r="CG9">
        <f>ROUNDUP(Sheet2!CG9,4)</f>
        <v>-5.9723999999999995</v>
      </c>
      <c r="CH9">
        <f>ROUNDUP(Sheet2!CH9,4)</f>
        <v>10.0153</v>
      </c>
      <c r="CI9">
        <f>ROUNDUP(Sheet2!CI9,4)</f>
        <v>-2.9053</v>
      </c>
      <c r="CJ9">
        <f>ROUNDUP(Sheet2!CJ9,4)</f>
        <v>9.8668999999999993</v>
      </c>
      <c r="CK9">
        <f>ROUNDUP(Sheet2!CK9,4)</f>
        <v>14.413600000000001</v>
      </c>
      <c r="CL9">
        <f>ROUNDUP(Sheet2!CL9,4)</f>
        <v>15.297699999999999</v>
      </c>
      <c r="CM9">
        <f>ROUNDUP(Sheet2!CM9,4)</f>
        <v>-5.3946999999999994</v>
      </c>
      <c r="CN9">
        <f>ROUNDUP(Sheet2!CN9,4)</f>
        <v>-9.2472999999999992</v>
      </c>
      <c r="CO9">
        <f>ROUNDUP(Sheet2!CO9,4)</f>
        <v>-14.9633</v>
      </c>
      <c r="CP9">
        <f>ROUNDUP(Sheet2!CP9,4)</f>
        <v>-3.8724000000000003</v>
      </c>
      <c r="CQ9">
        <f>ROUNDUP(Sheet2!CQ9,4)</f>
        <v>-12.275399999999999</v>
      </c>
      <c r="CR9">
        <f>ROUNDUP(Sheet2!CR9,4)</f>
        <v>-0.28499999999999998</v>
      </c>
      <c r="CS9">
        <f>ROUNDUP(Sheet2!CS9,4)</f>
        <v>-31.294699999999999</v>
      </c>
      <c r="CT9">
        <f>ROUNDUP(Sheet2!CT9,4)</f>
        <v>3.6007000000000002</v>
      </c>
      <c r="CU9">
        <f>ROUNDUP(Sheet2!CU9,4)</f>
        <v>8.1295000000000002</v>
      </c>
      <c r="CV9">
        <f>ROUNDUP(Sheet2!CV9,4)</f>
        <v>9.1753</v>
      </c>
      <c r="CW9">
        <f>ROUNDUP(Sheet2!CW9,4)</f>
        <v>-5.3946999999999994</v>
      </c>
      <c r="CX9">
        <f>ROUNDUP(Sheet2!CX9,4)</f>
        <v>-44.796700000000001</v>
      </c>
      <c r="CY9">
        <f>ROUNDUP(Sheet2!CY9,4)</f>
        <v>-14.222099999999999</v>
      </c>
      <c r="CZ9">
        <f>ROUNDUP(Sheet2!CZ9,4)</f>
        <v>0.1124</v>
      </c>
      <c r="DA9">
        <f>ROUNDUP(Sheet2!DA9,4)</f>
        <v>-10.5472</v>
      </c>
      <c r="DB9">
        <f>ROUNDUP(Sheet2!DB9,4)</f>
        <v>6.5827999999999998</v>
      </c>
      <c r="DC9">
        <f>ROUNDUP(Sheet2!DC9,4)</f>
        <v>-5.3540999999999999</v>
      </c>
      <c r="DD9">
        <f>ROUNDUP(Sheet2!DD9,4)</f>
        <v>8.3033000000000001</v>
      </c>
      <c r="DE9">
        <f>ROUNDUP(Sheet2!DE9,4)</f>
        <v>13.521699999999999</v>
      </c>
      <c r="DF9">
        <f>ROUNDUP(Sheet2!DF9,4)</f>
        <v>14.6645</v>
      </c>
      <c r="DG9">
        <f>ROUNDUP(Sheet2!DG9,4)</f>
        <v>-5.3946999999999994</v>
      </c>
      <c r="DH9">
        <f>ROUNDUP(Sheet2!DH9,4)</f>
        <v>-11.5768</v>
      </c>
      <c r="DI9">
        <f>ROUNDUP(Sheet2!DI9,4)</f>
        <v>-3.9604000000000004</v>
      </c>
      <c r="DJ9">
        <f>ROUNDUP(Sheet2!DJ9,4)</f>
        <v>2.1602000000000001</v>
      </c>
      <c r="DK9">
        <f>ROUNDUP(Sheet2!DK9,4)</f>
        <v>-14.9755</v>
      </c>
      <c r="DL9">
        <f>ROUNDUP(Sheet2!DL9,4)</f>
        <v>-8.2323000000000004</v>
      </c>
      <c r="DM9">
        <f>ROUNDUP(Sheet2!DM9,4)</f>
        <v>-10.562899999999999</v>
      </c>
      <c r="DN9">
        <f>ROUNDUP(Sheet2!DN9,4)</f>
        <v>-11.1212</v>
      </c>
      <c r="DO9">
        <f>ROUNDUP(Sheet2!DO9,4)</f>
        <v>3.6026000000000002</v>
      </c>
      <c r="DP9">
        <f>ROUNDUP(Sheet2!DP9,4)</f>
        <v>6.3121</v>
      </c>
      <c r="DQ9">
        <f>ROUNDUP(Sheet2!DQ9,4)</f>
        <v>-5.3946999999999994</v>
      </c>
      <c r="DR9">
        <f>ROUNDUP(Sheet2!DR9,4)</f>
        <v>-9.4268000000000001</v>
      </c>
      <c r="DS9">
        <f>ROUNDUP(Sheet2!DS9,4)</f>
        <v>-0.67730000000000001</v>
      </c>
      <c r="DT9">
        <f>ROUNDUP(Sheet2!DT9,4)</f>
        <v>-9.6646000000000001</v>
      </c>
      <c r="DU9">
        <f>ROUNDUP(Sheet2!DU9,4)</f>
        <v>-6.6152999999999995</v>
      </c>
      <c r="DV9">
        <f>ROUNDUP(Sheet2!DV9,4)</f>
        <v>-1.8456999999999999</v>
      </c>
      <c r="DW9">
        <f>ROUNDUP(Sheet2!DW9,4)</f>
        <v>4.6004999999999994</v>
      </c>
      <c r="DX9">
        <f>ROUNDUP(Sheet2!DX9,4)</f>
        <v>-0.74929999999999997</v>
      </c>
      <c r="DY9">
        <f>ROUNDUP(Sheet2!DY9,4)</f>
        <v>-13.8881</v>
      </c>
      <c r="DZ9">
        <f>ROUNDUP(Sheet2!DZ9,4)</f>
        <v>-34.719200000000001</v>
      </c>
      <c r="EA9">
        <f>ROUNDUP(Sheet2!EA9,4)</f>
        <v>-5.3946999999999994</v>
      </c>
      <c r="EB9">
        <f>ROUNDUP(Sheet2!EB9,4)</f>
        <v>-13.7706</v>
      </c>
      <c r="EC9">
        <f>ROUNDUP(Sheet2!EC9,4)</f>
        <v>-2.4374000000000002</v>
      </c>
      <c r="ED9">
        <f>ROUNDUP(Sheet2!ED9,4)</f>
        <v>-19.212699999999998</v>
      </c>
      <c r="EE9">
        <f>ROUNDUP(Sheet2!EE9,4)</f>
        <v>1.5413999999999999</v>
      </c>
      <c r="EF9">
        <f>ROUNDUP(Sheet2!EF9,4)</f>
        <v>-12.919499999999999</v>
      </c>
      <c r="EG9">
        <f>ROUNDUP(Sheet2!EG9,4)</f>
        <v>-11.2879</v>
      </c>
      <c r="EH9">
        <f>ROUNDUP(Sheet2!EH9,4)</f>
        <v>2.3128000000000002</v>
      </c>
      <c r="EI9">
        <f>ROUNDUP(Sheet2!EI9,4)</f>
        <v>4.8906000000000001</v>
      </c>
      <c r="EJ9">
        <f>ROUNDUP(Sheet2!EJ9,4)</f>
        <v>5.1070000000000002</v>
      </c>
      <c r="EK9">
        <f>ROUNDUP(Sheet2!EK9,4)</f>
        <v>-5.3946999999999994</v>
      </c>
      <c r="EL9">
        <f>ROUNDUP(Sheet2!EL9,4)</f>
        <v>-21.162399999999998</v>
      </c>
      <c r="EM9">
        <f>ROUNDUP(Sheet2!EM9,4)</f>
        <v>-12.777799999999999</v>
      </c>
      <c r="EN9">
        <f>ROUNDUP(Sheet2!EN9,4)</f>
        <v>-5.0103</v>
      </c>
      <c r="EO9">
        <f>ROUNDUP(Sheet2!EO9,4)</f>
        <v>-11.4092</v>
      </c>
      <c r="EP9">
        <f>ROUNDUP(Sheet2!EP9,4)</f>
        <v>-2.1487000000000003</v>
      </c>
      <c r="EQ9">
        <f>ROUNDUP(Sheet2!EQ9,4)</f>
        <v>-0.94699999999999995</v>
      </c>
      <c r="ER9">
        <f>ROUNDUP(Sheet2!ER9,4)</f>
        <v>-15.653499999999999</v>
      </c>
      <c r="ES9">
        <f>ROUNDUP(Sheet2!ES9,4)</f>
        <v>-20.8108</v>
      </c>
      <c r="ET9">
        <f>ROUNDUP(Sheet2!ET9,4)</f>
        <v>-21.711600000000001</v>
      </c>
      <c r="EU9">
        <f>ROUNDUP(Sheet2!EU9,4)</f>
        <v>-5.3946999999999994</v>
      </c>
      <c r="EV9">
        <f>ROUNDUP(Sheet2!EV9,4)</f>
        <v>-6.9855999999999998</v>
      </c>
      <c r="EW9">
        <f>ROUNDUP(Sheet2!EW9,4)</f>
        <v>-17.343699999999998</v>
      </c>
      <c r="EX9">
        <f>ROUNDUP(Sheet2!EX9,4)</f>
        <v>-0.46860000000000002</v>
      </c>
      <c r="EY9">
        <f>ROUNDUP(Sheet2!EY9,4)</f>
        <v>-14.4526</v>
      </c>
      <c r="EZ9">
        <f>ROUNDUP(Sheet2!EZ9,4)</f>
        <v>-13.5444</v>
      </c>
      <c r="FA9">
        <f>ROUNDUP(Sheet2!FA9,4)</f>
        <v>-9.9998000000000005</v>
      </c>
      <c r="FB9">
        <f>ROUNDUP(Sheet2!FB9,4)</f>
        <v>-5.8273999999999999</v>
      </c>
      <c r="FC9">
        <f>ROUNDUP(Sheet2!FC9,4)</f>
        <v>0.63349999999999995</v>
      </c>
      <c r="FD9">
        <f>ROUNDUP(Sheet2!FD9,4)</f>
        <v>1.6871</v>
      </c>
      <c r="FE9">
        <f>ROUNDUP(Sheet2!FE9,4)</f>
        <v>-5.3946999999999994</v>
      </c>
      <c r="FF9">
        <f>ROUNDUP(Sheet2!FF9,4)</f>
        <v>-2.1485000000000003</v>
      </c>
      <c r="FG9">
        <f>ROUNDUP(Sheet2!FG9,4)</f>
        <v>-47.839000000000006</v>
      </c>
      <c r="FH9">
        <f>ROUNDUP(Sheet2!FH9,4)</f>
        <v>-7.5299999999999994</v>
      </c>
      <c r="FI9">
        <f>ROUNDUP(Sheet2!FI9,4)</f>
        <v>-2.2328000000000001</v>
      </c>
      <c r="FJ9">
        <f>ROUNDUP(Sheet2!FJ9,4)</f>
        <v>-3.1154000000000002</v>
      </c>
      <c r="FK9">
        <f>ROUNDUP(Sheet2!FK9,4)</f>
        <v>-8.6646999999999998</v>
      </c>
      <c r="FL9">
        <f>ROUNDUP(Sheet2!FL9,4)</f>
        <v>-3.8295000000000003</v>
      </c>
      <c r="FM9">
        <f>ROUNDUP(Sheet2!FM9,4)</f>
        <v>-6.6003999999999996</v>
      </c>
      <c r="FN9">
        <f>ROUNDUP(Sheet2!FN9,4)</f>
        <v>-8.5427999999999997</v>
      </c>
      <c r="FO9">
        <f>ROUNDUP(Sheet2!FO9,4)</f>
        <v>-5.3946999999999994</v>
      </c>
      <c r="FP9">
        <f>ROUNDUP(Sheet2!FP9,4)</f>
        <v>0.19339999999999999</v>
      </c>
      <c r="FQ9">
        <f>ROUNDUP(Sheet2!FQ9,4)</f>
        <v>-6.8491999999999997</v>
      </c>
      <c r="FR9">
        <f>ROUNDUP(Sheet2!FR9,4)</f>
        <v>-15.519499999999999</v>
      </c>
      <c r="FS9">
        <f>ROUNDUP(Sheet2!FS9,4)</f>
        <v>-22.854700000000001</v>
      </c>
      <c r="FT9">
        <f>ROUNDUP(Sheet2!FT9,4)</f>
        <v>-24.034199999999998</v>
      </c>
      <c r="FU9">
        <f>ROUNDUP(Sheet2!FU9,4)</f>
        <v>-8.9057999999999993</v>
      </c>
      <c r="FV9">
        <f>ROUNDUP(Sheet2!FV9,4)</f>
        <v>-3.9551000000000003</v>
      </c>
      <c r="FW9">
        <f>ROUNDUP(Sheet2!FW9,4)</f>
        <v>-5.3014000000000001</v>
      </c>
      <c r="FX9">
        <f>ROUNDUP(Sheet2!FX9,4)</f>
        <v>-6.9079999999999995</v>
      </c>
      <c r="FY9">
        <f>ROUNDUP(Sheet2!FY9,4)</f>
        <v>-5.3946999999999994</v>
      </c>
      <c r="FZ9">
        <f>ROUNDUP(Sheet2!FZ9,4)</f>
        <v>1.1403000000000001</v>
      </c>
      <c r="GA9">
        <f>ROUNDUP(Sheet2!GA9,4)</f>
        <v>-2.6834000000000002</v>
      </c>
      <c r="GB9">
        <f>ROUNDUP(Sheet2!GB9,4)</f>
        <v>-8.8193000000000001</v>
      </c>
      <c r="GC9">
        <f>ROUNDUP(Sheet2!GC9,4)</f>
        <v>-2.8999999999999998E-3</v>
      </c>
      <c r="GD9">
        <f>ROUNDUP(Sheet2!GD9,4)</f>
        <v>-14.8309</v>
      </c>
      <c r="GE9">
        <f>ROUNDUP(Sheet2!GE9,4)</f>
        <v>0.1648</v>
      </c>
      <c r="GF9">
        <f>ROUNDUP(Sheet2!GF9,4)</f>
        <v>1.0258</v>
      </c>
      <c r="GG9">
        <f>ROUNDUP(Sheet2!GG9,4)</f>
        <v>-3.0555000000000003</v>
      </c>
      <c r="GH9">
        <f>ROUNDUP(Sheet2!GH9,4)</f>
        <v>-6.2042999999999999</v>
      </c>
      <c r="GI9">
        <f>ROUNDUP(Sheet2!GI9,4)</f>
        <v>-5.3946999999999994</v>
      </c>
      <c r="GJ9">
        <f>ROUNDUP(Sheet2!GJ9,4)</f>
        <v>0.99270000000000003</v>
      </c>
      <c r="GK9">
        <f>ROUNDUP(Sheet2!GK9,4)</f>
        <v>-5.0432999999999995</v>
      </c>
      <c r="GL9">
        <f>ROUNDUP(Sheet2!GL9,4)</f>
        <v>-11.9254</v>
      </c>
      <c r="GM9">
        <f>ROUNDUP(Sheet2!GM9,4)</f>
        <v>-11.5501</v>
      </c>
      <c r="GN9">
        <f>ROUNDUP(Sheet2!GN9,4)</f>
        <v>-51.194000000000003</v>
      </c>
      <c r="GO9">
        <f>ROUNDUP(Sheet2!GO9,4)</f>
        <v>-13.167299999999999</v>
      </c>
      <c r="GP9">
        <f>ROUNDUP(Sheet2!GP9,4)</f>
        <v>-6.2522000000000002</v>
      </c>
      <c r="GQ9">
        <f>ROUNDUP(Sheet2!GQ9,4)</f>
        <v>-6.9072999999999993</v>
      </c>
      <c r="GR9">
        <f>ROUNDUP(Sheet2!GR9,4)</f>
        <v>-8.3247999999999998</v>
      </c>
      <c r="GS9">
        <f>ROUNDUP(Sheet2!GS9,4)</f>
        <v>-5.3946999999999994</v>
      </c>
      <c r="GT9">
        <f>ROUNDUP(Sheet2!GT9,4)</f>
        <v>-0.34260000000000002</v>
      </c>
      <c r="GU9">
        <f>ROUNDUP(Sheet2!GU9,4)</f>
        <v>-19.3871</v>
      </c>
      <c r="GV9">
        <f>ROUNDUP(Sheet2!GV9,4)</f>
        <v>-9.1358999999999995</v>
      </c>
      <c r="GW9">
        <f>ROUNDUP(Sheet2!GW9,4)</f>
        <v>-1.7088000000000001</v>
      </c>
      <c r="GX9">
        <f>ROUNDUP(Sheet2!GX9,4)</f>
        <v>-1.4491000000000001</v>
      </c>
      <c r="GY9">
        <f>ROUNDUP(Sheet2!GY9,4)</f>
        <v>-5.9661</v>
      </c>
      <c r="GZ9">
        <f>ROUNDUP(Sheet2!GZ9,4)</f>
        <v>1.0199999999999999E-2</v>
      </c>
      <c r="HA9">
        <f>ROUNDUP(Sheet2!HA9,4)</f>
        <v>-1.5464</v>
      </c>
      <c r="HB9">
        <f>ROUNDUP(Sheet2!HB9,4)</f>
        <v>-2.8610000000000002</v>
      </c>
      <c r="HC9">
        <f>ROUNDUP(Sheet2!HC9,4)</f>
        <v>-5.3946999999999994</v>
      </c>
      <c r="HD9">
        <f>ROUNDUP(Sheet2!HD9,4)</f>
        <v>-3.3915000000000002</v>
      </c>
      <c r="HE9">
        <f>ROUNDUP(Sheet2!HE9,4)</f>
        <v>-18.9495</v>
      </c>
      <c r="HF9">
        <f>ROUNDUP(Sheet2!HF9,4)</f>
        <v>0.87870000000000004</v>
      </c>
      <c r="HG9">
        <f>ROUNDUP(Sheet2!HG9,4)</f>
        <v>-10.613</v>
      </c>
      <c r="HH9">
        <f>ROUNDUP(Sheet2!HH9,4)</f>
        <v>-39.152000000000001</v>
      </c>
      <c r="HI9">
        <f>ROUNDUP(Sheet2!HI9,4)</f>
        <v>-9.1745999999999999</v>
      </c>
      <c r="HJ9">
        <f>ROUNDUP(Sheet2!HJ9,4)</f>
        <v>-3.4917000000000002</v>
      </c>
      <c r="HK9">
        <f>ROUNDUP(Sheet2!HK9,4)</f>
        <v>3.6837000000000004</v>
      </c>
      <c r="HL9">
        <f>ROUNDUP(Sheet2!HL9,4)</f>
        <v>4.9716999999999993</v>
      </c>
      <c r="HM9">
        <f>ROUNDUP(Sheet2!HM9,4)</f>
        <v>-5.3946999999999994</v>
      </c>
      <c r="HN9">
        <f>ROUNDUP(Sheet2!HN9,4)</f>
        <v>-9.8577999999999992</v>
      </c>
      <c r="HO9">
        <f>ROUNDUP(Sheet2!HO9,4)</f>
        <v>-12.2538</v>
      </c>
      <c r="HP9">
        <f>ROUNDUP(Sheet2!HP9,4)</f>
        <v>-1.1708000000000001</v>
      </c>
      <c r="HQ9">
        <f>ROUNDUP(Sheet2!HQ9,4)</f>
        <v>-12.0785</v>
      </c>
      <c r="HR9">
        <f>ROUNDUP(Sheet2!HR9,4)</f>
        <v>0.90159999999999996</v>
      </c>
      <c r="HS9">
        <f>ROUNDUP(Sheet2!HS9,4)</f>
        <v>4.4036999999999997</v>
      </c>
      <c r="HT9">
        <f>ROUNDUP(Sheet2!HT9,4)</f>
        <v>-4.7573999999999996</v>
      </c>
      <c r="HU9">
        <f>ROUNDUP(Sheet2!HU9,4)</f>
        <v>-43.521500000000003</v>
      </c>
      <c r="HV9">
        <f>ROUNDUP(Sheet2!HV9,4)</f>
        <v>-23.9602</v>
      </c>
      <c r="HW9">
        <f>ROUNDUP(Sheet2!HW9,4)</f>
        <v>-5.3946999999999994</v>
      </c>
      <c r="HX9">
        <f>ROUNDUP(Sheet2!HX9,4)</f>
        <v>-40.930400000000006</v>
      </c>
      <c r="HY9">
        <f>ROUNDUP(Sheet2!HY9,4)</f>
        <v>-0.77110000000000001</v>
      </c>
      <c r="HZ9">
        <f>ROUNDUP(Sheet2!HZ9,4)</f>
        <v>-44.8202</v>
      </c>
      <c r="IA9">
        <f>ROUNDUP(Sheet2!IA9,4)</f>
        <v>4.5915999999999997</v>
      </c>
      <c r="IB9">
        <f>ROUNDUP(Sheet2!IB9,4)</f>
        <v>-5.4025999999999996</v>
      </c>
      <c r="IC9">
        <f>ROUNDUP(Sheet2!IC9,4)</f>
        <v>-8.6546000000000003</v>
      </c>
      <c r="ID9">
        <f>ROUNDUP(Sheet2!ID9,4)</f>
        <v>8.9614999999999991</v>
      </c>
      <c r="IE9">
        <f>ROUNDUP(Sheet2!IE9,4)</f>
        <v>13.621499999999999</v>
      </c>
      <c r="IF9">
        <f>ROUNDUP(Sheet2!IF9,4)</f>
        <v>14.644600000000001</v>
      </c>
      <c r="IG9">
        <f>ROUNDUP(Sheet2!IG9,4)</f>
        <v>-5.3946999999999994</v>
      </c>
      <c r="IH9">
        <f>ROUNDUP(Sheet2!IH9,4)</f>
        <v>-13.6884</v>
      </c>
      <c r="II9">
        <f>ROUNDUP(Sheet2!II9,4)</f>
        <v>2.0214000000000003</v>
      </c>
      <c r="IJ9">
        <f>ROUNDUP(Sheet2!IJ9,4)</f>
        <v>-8.8393999999999995</v>
      </c>
      <c r="IK9">
        <f>ROUNDUP(Sheet2!IK9,4)</f>
        <v>-1.2645999999999999</v>
      </c>
      <c r="IL9">
        <f>ROUNDUP(Sheet2!IL9,4)</f>
        <v>0.78779999999999994</v>
      </c>
      <c r="IM9">
        <f>ROUNDUP(Sheet2!IM9,4)</f>
        <v>13.044700000000001</v>
      </c>
      <c r="IN9">
        <f>ROUNDUP(Sheet2!IN9,4)</f>
        <v>13.5396</v>
      </c>
      <c r="IO9">
        <f>ROUNDUP(Sheet2!IO9,4)</f>
        <v>10.804600000000001</v>
      </c>
      <c r="IP9">
        <f>ROUNDUP(Sheet2!IP9,4)</f>
        <v>9.0708000000000002</v>
      </c>
      <c r="IQ9">
        <f>ROUNDUP(Sheet2!IQ9,4)</f>
        <v>-5.3946999999999994</v>
      </c>
      <c r="IR9">
        <f>ROUNDUP(Sheet2!IR9,4)</f>
        <v>-13.873899999999999</v>
      </c>
      <c r="IS9">
        <f>ROUNDUP(Sheet2!IS9,4)</f>
        <v>-0.1208</v>
      </c>
      <c r="IT9">
        <f>ROUNDUP(Sheet2!IT9,4)</f>
        <v>4.4958</v>
      </c>
      <c r="IU9">
        <f>ROUNDUP(Sheet2!IU9,4)</f>
        <v>-4.0792999999999999</v>
      </c>
      <c r="IV9">
        <f>ROUNDUP(Sheet2!IV9,4)</f>
        <v>-1.5835999999999999</v>
      </c>
      <c r="IW9">
        <f>ROUNDUP(Sheet2!IW9,4)</f>
        <v>3.7259000000000002</v>
      </c>
      <c r="IX9">
        <f>ROUNDUP(Sheet2!IX9,4)</f>
        <v>12.3779</v>
      </c>
      <c r="IY9">
        <f>ROUNDUP(Sheet2!IY9,4)</f>
        <v>14.2608</v>
      </c>
      <c r="IZ9">
        <f>ROUNDUP(Sheet2!IZ9,4)</f>
        <v>14.515000000000001</v>
      </c>
      <c r="JA9">
        <f>ROUNDUP(Sheet2!JA9,4)</f>
        <v>-5.3946999999999994</v>
      </c>
      <c r="JB9">
        <f>ROUNDUP(Sheet2!JB9,4)</f>
        <v>-46.402600000000007</v>
      </c>
      <c r="JC9">
        <f>ROUNDUP(Sheet2!JC9,4)</f>
        <v>-9.168099999999999</v>
      </c>
      <c r="JD9">
        <f>ROUNDUP(Sheet2!JD9,4)</f>
        <v>3.1626000000000003</v>
      </c>
      <c r="JE9">
        <f>ROUNDUP(Sheet2!JE9,4)</f>
        <v>-33.257900000000006</v>
      </c>
      <c r="JF9">
        <f>ROUNDUP(Sheet2!JF9,4)</f>
        <v>15.313800000000001</v>
      </c>
      <c r="JG9">
        <f>ROUNDUP(Sheet2!JG9,4)</f>
        <v>19.3385</v>
      </c>
      <c r="JH9">
        <f>ROUNDUP(Sheet2!JH9,4)</f>
        <v>18.961500000000001</v>
      </c>
      <c r="JI9">
        <f>ROUNDUP(Sheet2!JI9,4)</f>
        <v>17.381399999999999</v>
      </c>
      <c r="JJ9">
        <f>ROUNDUP(Sheet2!JJ9,4)</f>
        <v>16.5825</v>
      </c>
      <c r="JK9">
        <f>ROUNDUP(Sheet2!JK9,4)</f>
        <v>-5.3946999999999994</v>
      </c>
      <c r="JL9">
        <f>ROUNDUP(Sheet2!JL9,4)</f>
        <v>-10.664099999999999</v>
      </c>
      <c r="JM9">
        <f>ROUNDUP(Sheet2!JM9,4)</f>
        <v>-9.2814999999999994</v>
      </c>
      <c r="JN9">
        <f>ROUNDUP(Sheet2!JN9,4)</f>
        <v>-0.58779999999999999</v>
      </c>
      <c r="JO9">
        <f>ROUNDUP(Sheet2!JO9,4)</f>
        <v>-14.523999999999999</v>
      </c>
      <c r="JP9">
        <f>ROUNDUP(Sheet2!JP9,4)</f>
        <v>9.2528000000000006</v>
      </c>
      <c r="JQ9">
        <f>ROUNDUP(Sheet2!JQ9,4)</f>
        <v>12.4953</v>
      </c>
      <c r="JR9">
        <f>ROUNDUP(Sheet2!JR9,4)</f>
        <v>11.803699999999999</v>
      </c>
      <c r="JS9">
        <f>ROUNDUP(Sheet2!JS9,4)</f>
        <v>10.047599999999999</v>
      </c>
      <c r="JT9">
        <f>ROUNDUP(Sheet2!JT9,4)</f>
        <v>9.1753</v>
      </c>
      <c r="JU9">
        <f>ROUNDUP(Sheet2!JU9,4)</f>
        <v>-5.3946999999999994</v>
      </c>
      <c r="JV9">
        <f>ROUNDUP(Sheet2!JV9,4)</f>
        <v>-5.2664</v>
      </c>
      <c r="JW9">
        <f>ROUNDUP(Sheet2!JW9,4)</f>
        <v>0.44719999999999999</v>
      </c>
      <c r="JX9">
        <f>ROUNDUP(Sheet2!JX9,4)</f>
        <v>9.3786000000000005</v>
      </c>
      <c r="JY9">
        <f>ROUNDUP(Sheet2!JY9,4)</f>
        <v>-28.6831</v>
      </c>
      <c r="JZ9">
        <f>ROUNDUP(Sheet2!JZ9,4)</f>
        <v>18.746199999999998</v>
      </c>
      <c r="KA9">
        <f>ROUNDUP(Sheet2!KA9,4)</f>
        <v>21.787399999999998</v>
      </c>
      <c r="KB9">
        <f>ROUNDUP(Sheet2!KB9,4)</f>
        <v>20.525199999999998</v>
      </c>
      <c r="KC9">
        <f>ROUNDUP(Sheet2!KC9,4)</f>
        <v>18.273299999999999</v>
      </c>
      <c r="KD9">
        <f>ROUNDUP(Sheet2!KD9,4)</f>
        <v>17.215699999999998</v>
      </c>
      <c r="KE9">
        <f>ROUNDUP(Sheet2!KE9,4)</f>
        <v>-5.3946999999999994</v>
      </c>
      <c r="KF9">
        <f>ROUNDUP(Sheet2!KF9,4)</f>
        <v>-4.2587000000000002</v>
      </c>
      <c r="KG9">
        <f>ROUNDUP(Sheet2!KG9,4)</f>
        <v>4.1600999999999999</v>
      </c>
      <c r="KH9">
        <f>ROUNDUP(Sheet2!KH9,4)</f>
        <v>5.3876999999999997</v>
      </c>
      <c r="KI9">
        <f>ROUNDUP(Sheet2!KI9,4)</f>
        <v>-37.056700000000006</v>
      </c>
      <c r="KJ9">
        <f>ROUNDUP(Sheet2!KJ9,4)</f>
        <v>14.619400000000001</v>
      </c>
      <c r="KK9">
        <f>ROUNDUP(Sheet2!KK9,4)</f>
        <v>26.409099999999999</v>
      </c>
      <c r="KL9">
        <f>ROUNDUP(Sheet2!KL9,4)</f>
        <v>30.1998</v>
      </c>
      <c r="KM9">
        <f>ROUNDUP(Sheet2!KM9,4)</f>
        <v>31.063700000000001</v>
      </c>
      <c r="KN9">
        <f>ROUNDUP(Sheet2!KN9,4)</f>
        <v>31.114599999999999</v>
      </c>
      <c r="KO9">
        <f>ROUNDUP(Sheet2!KO9,4)</f>
        <v>-5.3946999999999994</v>
      </c>
      <c r="KP9">
        <f>ROUNDUP(Sheet2!KP9,4)</f>
        <v>-7.4723999999999995</v>
      </c>
      <c r="KQ9">
        <f>ROUNDUP(Sheet2!KQ9,4)</f>
        <v>2.9133</v>
      </c>
      <c r="KR9">
        <f>ROUNDUP(Sheet2!KR9,4)</f>
        <v>-0.31719999999999998</v>
      </c>
      <c r="KS9">
        <f>ROUNDUP(Sheet2!KS9,4)</f>
        <v>16.557400000000001</v>
      </c>
      <c r="KT9">
        <f>ROUNDUP(Sheet2!KT9,4)</f>
        <v>17.148199999999999</v>
      </c>
      <c r="KU9">
        <f>ROUNDUP(Sheet2!KU9,4)</f>
        <v>31.2544</v>
      </c>
      <c r="KV9">
        <f>ROUNDUP(Sheet2!KV9,4)</f>
        <v>34.880700000000004</v>
      </c>
      <c r="KW9">
        <f>ROUNDUP(Sheet2!KW9,4)</f>
        <v>35.661200000000001</v>
      </c>
      <c r="KX9">
        <f>ROUNDUP(Sheet2!KX9,4)</f>
        <v>35.709000000000003</v>
      </c>
      <c r="KY9">
        <f>ROUNDUP(Sheet2!KY9,4)</f>
        <v>-5.3946999999999994</v>
      </c>
      <c r="KZ9">
        <f>ROUNDUP(Sheet2!KZ9,4)</f>
        <v>-36.355600000000003</v>
      </c>
      <c r="LA9">
        <f>ROUNDUP(Sheet2!LA9,4)</f>
        <v>-33.748400000000004</v>
      </c>
      <c r="LB9">
        <f>ROUNDUP(Sheet2!LB9,4)</f>
        <v>-26.9983</v>
      </c>
      <c r="LC9">
        <f>ROUNDUP(Sheet2!LC9,4)</f>
        <v>21.8079</v>
      </c>
      <c r="LD9">
        <f>ROUNDUP(Sheet2!LD9,4)</f>
        <v>19.4541</v>
      </c>
      <c r="LE9">
        <f>ROUNDUP(Sheet2!LE9,4)</f>
        <v>17.193300000000001</v>
      </c>
      <c r="LF9">
        <f>ROUNDUP(Sheet2!LF9,4)</f>
        <v>24.361899999999999</v>
      </c>
      <c r="LG9">
        <f>ROUNDUP(Sheet2!LG9,4)</f>
        <v>24.767299999999999</v>
      </c>
      <c r="LH9">
        <f>ROUNDUP(Sheet2!LH9,4)</f>
        <v>24.4132</v>
      </c>
      <c r="LI9">
        <f>ROUNDUP(Sheet2!LI9,4)</f>
        <v>-5.3946999999999994</v>
      </c>
      <c r="LJ9">
        <f>ROUNDUP(Sheet2!LJ9,4)</f>
        <v>-6.4253999999999998</v>
      </c>
      <c r="LK9">
        <f>ROUNDUP(Sheet2!LK9,4)</f>
        <v>3.9493</v>
      </c>
      <c r="LL9">
        <f>ROUNDUP(Sheet2!LL9,4)</f>
        <v>15.1897</v>
      </c>
      <c r="LM9">
        <f>ROUNDUP(Sheet2!LM9,4)</f>
        <v>12.7782</v>
      </c>
      <c r="LN9">
        <f>ROUNDUP(Sheet2!LN9,4)</f>
        <v>19.248799999999999</v>
      </c>
      <c r="LO9">
        <f>ROUNDUP(Sheet2!LO9,4)</f>
        <v>11.1028</v>
      </c>
      <c r="LP9">
        <f>ROUNDUP(Sheet2!LP9,4)</f>
        <v>-37.021800000000006</v>
      </c>
      <c r="LQ9">
        <f>ROUNDUP(Sheet2!LQ9,4)</f>
        <v>-34.291400000000003</v>
      </c>
      <c r="LR9">
        <f>ROUNDUP(Sheet2!LR9,4)</f>
        <v>-7.5030999999999999</v>
      </c>
      <c r="LS9">
        <f>ROUNDUP(Sheet2!LS9,4)</f>
        <v>-5.3946999999999994</v>
      </c>
      <c r="LT9">
        <f>ROUNDUP(Sheet2!LT9,4)</f>
        <v>-0.94259999999999999</v>
      </c>
      <c r="LU9">
        <f>ROUNDUP(Sheet2!LU9,4)</f>
        <v>3.7338</v>
      </c>
      <c r="LV9">
        <f>ROUNDUP(Sheet2!LV9,4)</f>
        <v>19.0884</v>
      </c>
      <c r="LW9">
        <f>ROUNDUP(Sheet2!LW9,4)</f>
        <v>15.2348</v>
      </c>
      <c r="LX9">
        <f>ROUNDUP(Sheet2!LX9,4)</f>
        <v>-32.452900000000007</v>
      </c>
      <c r="LY9">
        <f>ROUNDUP(Sheet2!LY9,4)</f>
        <v>-2.2785000000000002</v>
      </c>
      <c r="LZ9">
        <f>ROUNDUP(Sheet2!LZ9,4)</f>
        <v>8.3073999999999995</v>
      </c>
      <c r="MA9">
        <f>ROUNDUP(Sheet2!MA9,4)</f>
        <v>9.4112999999999989</v>
      </c>
      <c r="MB9">
        <f>ROUNDUP(Sheet2!MB9,4)</f>
        <v>9.1646999999999998</v>
      </c>
      <c r="MC9">
        <f>ROUNDUP(Sheet2!MC9,4)</f>
        <v>-5.3946999999999994</v>
      </c>
      <c r="MD9">
        <f>ROUNDUP(Sheet2!MD9,4)</f>
        <v>1.2212000000000001</v>
      </c>
      <c r="ME9">
        <f>ROUNDUP(Sheet2!ME9,4)</f>
        <v>-1.5650999999999999</v>
      </c>
      <c r="MF9">
        <f>ROUNDUP(Sheet2!MF9,4)</f>
        <v>12.205399999999999</v>
      </c>
      <c r="MG9">
        <f>ROUNDUP(Sheet2!MG9,4)</f>
        <v>13.691699999999999</v>
      </c>
      <c r="MH9">
        <f>ROUNDUP(Sheet2!MH9,4)</f>
        <v>-33.713600000000007</v>
      </c>
      <c r="MI9">
        <f>ROUNDUP(Sheet2!MI9,4)</f>
        <v>5.8328999999999995</v>
      </c>
      <c r="MJ9">
        <f>ROUNDUP(Sheet2!MJ9,4)</f>
        <v>2.2934000000000001</v>
      </c>
      <c r="MK9">
        <f>ROUNDUP(Sheet2!MK9,4)</f>
        <v>-4.8033000000000001</v>
      </c>
      <c r="ML9">
        <f>ROUNDUP(Sheet2!ML9,4)</f>
        <v>-8.9756999999999998</v>
      </c>
      <c r="MM9">
        <f>ROUNDUP(Sheet2!MM9,4)</f>
        <v>-5.3946999999999994</v>
      </c>
      <c r="MN9">
        <f>ROUNDUP(Sheet2!MN9,4)</f>
        <v>1.8846000000000001</v>
      </c>
      <c r="MO9">
        <f>ROUNDUP(Sheet2!MO9,4)</f>
        <v>11.7597</v>
      </c>
      <c r="MP9">
        <f>ROUNDUP(Sheet2!MP9,4)</f>
        <v>12.9313</v>
      </c>
      <c r="MQ9">
        <f>ROUNDUP(Sheet2!MQ9,4)</f>
        <v>-0.40429999999999999</v>
      </c>
      <c r="MR9">
        <f>ROUNDUP(Sheet2!MR9,4)</f>
        <v>-41.963900000000002</v>
      </c>
      <c r="MS9">
        <f>ROUNDUP(Sheet2!MS9,4)</f>
        <v>-7.4397000000000002</v>
      </c>
      <c r="MT9">
        <f>ROUNDUP(Sheet2!MT9,4)</f>
        <v>-9.5091000000000001</v>
      </c>
      <c r="MU9">
        <f>ROUNDUP(Sheet2!MU9,4)</f>
        <v>-46.388200000000005</v>
      </c>
      <c r="MV9">
        <f>ROUNDUP(Sheet2!MV9,4)</f>
        <v>-17.372499999999999</v>
      </c>
      <c r="MW9">
        <f>ROUNDUP(Sheet2!MW9,4)</f>
        <v>-5.3946999999999994</v>
      </c>
      <c r="MX9">
        <f>ROUNDUP(Sheet2!MX9,4)</f>
        <v>1.7735000000000001</v>
      </c>
      <c r="MY9">
        <f>ROUNDUP(Sheet2!MY9,4)</f>
        <v>13.9162</v>
      </c>
      <c r="MZ9">
        <f>ROUNDUP(Sheet2!MZ9,4)</f>
        <v>17.819099999999999</v>
      </c>
      <c r="NA9">
        <f>ROUNDUP(Sheet2!NA9,4)</f>
        <v>9.7658000000000005</v>
      </c>
      <c r="NB9">
        <f>ROUNDUP(Sheet2!NB9,4)</f>
        <v>1.6262000000000001</v>
      </c>
      <c r="NC9">
        <f>ROUNDUP(Sheet2!NC9,4)</f>
        <v>4.3578000000000001</v>
      </c>
      <c r="ND9">
        <f>ROUNDUP(Sheet2!ND9,4)</f>
        <v>-5.0888999999999998</v>
      </c>
      <c r="NE9">
        <f>ROUNDUP(Sheet2!NE9,4)</f>
        <v>-12.103199999999999</v>
      </c>
      <c r="NF9">
        <f>ROUNDUP(Sheet2!NF9,4)</f>
        <v>-6.2042999999999999</v>
      </c>
    </row>
    <row r="10" spans="1:370" x14ac:dyDescent="0.25">
      <c r="A10">
        <f>ROUNDUP(Sheet2!A10,4)</f>
        <v>-7.6554000000000002</v>
      </c>
      <c r="B10">
        <f>ROUNDUP(Sheet2!B10,4)</f>
        <v>3.3243</v>
      </c>
      <c r="C10">
        <f>ROUNDUP(Sheet2!C10,4)</f>
        <v>13.8696</v>
      </c>
      <c r="D10">
        <f>ROUNDUP(Sheet2!D10,4)</f>
        <v>18.4786</v>
      </c>
      <c r="E10">
        <f>ROUNDUP(Sheet2!E10,4)</f>
        <v>11.2827</v>
      </c>
      <c r="F10">
        <f>ROUNDUP(Sheet2!F10,4)</f>
        <v>0.86429999999999996</v>
      </c>
      <c r="G10">
        <f>ROUNDUP(Sheet2!G10,4)</f>
        <v>5.2688999999999995</v>
      </c>
      <c r="H10">
        <f>ROUNDUP(Sheet2!H10,4)</f>
        <v>-2.4815</v>
      </c>
      <c r="I10">
        <f>ROUNDUP(Sheet2!I10,4)</f>
        <v>-18.637699999999999</v>
      </c>
      <c r="J10">
        <f>ROUNDUP(Sheet2!J10,4)</f>
        <v>-8.2414000000000005</v>
      </c>
      <c r="K10">
        <f>ROUNDUP(Sheet2!K10,4)</f>
        <v>-7.6554000000000002</v>
      </c>
      <c r="L10">
        <f>ROUNDUP(Sheet2!L10,4)</f>
        <v>2.7530000000000001</v>
      </c>
      <c r="M10">
        <f>ROUNDUP(Sheet2!M10,4)</f>
        <v>10.338799999999999</v>
      </c>
      <c r="N10">
        <f>ROUNDUP(Sheet2!N10,4)</f>
        <v>11.0244</v>
      </c>
      <c r="O10">
        <f>ROUNDUP(Sheet2!O10,4)</f>
        <v>-5.5656999999999996</v>
      </c>
      <c r="P10">
        <f>ROUNDUP(Sheet2!P10,4)</f>
        <v>-19.215199999999999</v>
      </c>
      <c r="Q10">
        <f>ROUNDUP(Sheet2!Q10,4)</f>
        <v>-3.6485000000000003</v>
      </c>
      <c r="R10">
        <f>ROUNDUP(Sheet2!R10,4)</f>
        <v>-6.0971000000000002</v>
      </c>
      <c r="S10">
        <f>ROUNDUP(Sheet2!S10,4)</f>
        <v>-20.493300000000001</v>
      </c>
      <c r="T10">
        <f>ROUNDUP(Sheet2!T10,4)</f>
        <v>-23.137999999999998</v>
      </c>
      <c r="U10">
        <f>ROUNDUP(Sheet2!U10,4)</f>
        <v>-7.6554000000000002</v>
      </c>
      <c r="V10">
        <f>ROUNDUP(Sheet2!V10,4)</f>
        <v>1.1617999999999999</v>
      </c>
      <c r="W10">
        <f>ROUNDUP(Sheet2!W10,4)</f>
        <v>-12.1112</v>
      </c>
      <c r="X10">
        <f>ROUNDUP(Sheet2!X10,4)</f>
        <v>13.6692</v>
      </c>
      <c r="Y10">
        <f>ROUNDUP(Sheet2!Y10,4)</f>
        <v>14.1153</v>
      </c>
      <c r="Z10">
        <f>ROUNDUP(Sheet2!Z10,4)</f>
        <v>-10.19</v>
      </c>
      <c r="AA10">
        <f>ROUNDUP(Sheet2!AA10,4)</f>
        <v>3.7621000000000002</v>
      </c>
      <c r="AB10">
        <f>ROUNDUP(Sheet2!AB10,4)</f>
        <v>0.19729999999999998</v>
      </c>
      <c r="AC10">
        <f>ROUNDUP(Sheet2!AC10,4)</f>
        <v>-6.8689999999999998</v>
      </c>
      <c r="AD10">
        <f>ROUNDUP(Sheet2!AD10,4)</f>
        <v>-10.7898</v>
      </c>
      <c r="AE10">
        <f>ROUNDUP(Sheet2!AE10,4)</f>
        <v>-7.6554000000000002</v>
      </c>
      <c r="AF10">
        <f>ROUNDUP(Sheet2!AF10,4)</f>
        <v>-2.4508000000000001</v>
      </c>
      <c r="AG10">
        <f>ROUNDUP(Sheet2!AG10,4)</f>
        <v>4.1208999999999998</v>
      </c>
      <c r="AH10">
        <f>ROUNDUP(Sheet2!AH10,4)</f>
        <v>18.126899999999999</v>
      </c>
      <c r="AI10">
        <f>ROUNDUP(Sheet2!AI10,4)</f>
        <v>12.915799999999999</v>
      </c>
      <c r="AJ10">
        <f>ROUNDUP(Sheet2!AJ10,4)</f>
        <v>-7.9577</v>
      </c>
      <c r="AK10">
        <f>ROUNDUP(Sheet2!AK10,4)</f>
        <v>-5.5507999999999997</v>
      </c>
      <c r="AL10">
        <f>ROUNDUP(Sheet2!AL10,4)</f>
        <v>6.0606</v>
      </c>
      <c r="AM10">
        <f>ROUNDUP(Sheet2!AM10,4)</f>
        <v>7.0317999999999996</v>
      </c>
      <c r="AN10">
        <f>ROUNDUP(Sheet2!AN10,4)</f>
        <v>6.7389000000000001</v>
      </c>
      <c r="AO10">
        <f>ROUNDUP(Sheet2!AO10,4)</f>
        <v>-7.6554000000000002</v>
      </c>
      <c r="AP10">
        <f>ROUNDUP(Sheet2!AP10,4)</f>
        <v>-12.212400000000001</v>
      </c>
      <c r="AQ10">
        <f>ROUNDUP(Sheet2!AQ10,4)</f>
        <v>1.7058</v>
      </c>
      <c r="AR10">
        <f>ROUNDUP(Sheet2!AR10,4)</f>
        <v>12.1737</v>
      </c>
      <c r="AS10">
        <f>ROUNDUP(Sheet2!AS10,4)</f>
        <v>13.2111</v>
      </c>
      <c r="AT10">
        <f>ROUNDUP(Sheet2!AT10,4)</f>
        <v>17.148399999999999</v>
      </c>
      <c r="AU10">
        <f>ROUNDUP(Sheet2!AU10,4)</f>
        <v>7.9893999999999998</v>
      </c>
      <c r="AV10">
        <f>ROUNDUP(Sheet2!AV10,4)</f>
        <v>-20.466200000000001</v>
      </c>
      <c r="AW10">
        <f>ROUNDUP(Sheet2!AW10,4)</f>
        <v>-16.0533</v>
      </c>
      <c r="AX10">
        <f>ROUNDUP(Sheet2!AX10,4)</f>
        <v>-7.7490999999999994</v>
      </c>
      <c r="AY10">
        <f>ROUNDUP(Sheet2!AY10,4)</f>
        <v>-7.6554000000000002</v>
      </c>
      <c r="AZ10">
        <f>ROUNDUP(Sheet2!AZ10,4)</f>
        <v>-11.6099</v>
      </c>
      <c r="BA10">
        <f>ROUNDUP(Sheet2!BA10,4)</f>
        <v>-10.7631</v>
      </c>
      <c r="BB10">
        <f>ROUNDUP(Sheet2!BB10,4)</f>
        <v>-4.5763999999999996</v>
      </c>
      <c r="BC10">
        <f>ROUNDUP(Sheet2!BC10,4)</f>
        <v>18.990500000000001</v>
      </c>
      <c r="BD10">
        <f>ROUNDUP(Sheet2!BD10,4)</f>
        <v>13.567</v>
      </c>
      <c r="BE10">
        <f>ROUNDUP(Sheet2!BE10,4)</f>
        <v>14.5501</v>
      </c>
      <c r="BF10">
        <f>ROUNDUP(Sheet2!BF10,4)</f>
        <v>18.587399999999999</v>
      </c>
      <c r="BG10">
        <f>ROUNDUP(Sheet2!BG10,4)</f>
        <v>17.362200000000001</v>
      </c>
      <c r="BH10">
        <f>ROUNDUP(Sheet2!BH10,4)</f>
        <v>16.3843</v>
      </c>
      <c r="BI10">
        <f>ROUNDUP(Sheet2!BI10,4)</f>
        <v>-7.6554000000000002</v>
      </c>
      <c r="BJ10">
        <f>ROUNDUP(Sheet2!BJ10,4)</f>
        <v>-4.1868999999999996</v>
      </c>
      <c r="BK10">
        <f>ROUNDUP(Sheet2!BK10,4)</f>
        <v>1.9905999999999999</v>
      </c>
      <c r="BL10">
        <f>ROUNDUP(Sheet2!BL10,4)</f>
        <v>-4.1334</v>
      </c>
      <c r="BM10">
        <f>ROUNDUP(Sheet2!BM10,4)</f>
        <v>11.3706</v>
      </c>
      <c r="BN10">
        <f>ROUNDUP(Sheet2!BN10,4)</f>
        <v>13.808</v>
      </c>
      <c r="BO10">
        <f>ROUNDUP(Sheet2!BO10,4)</f>
        <v>23.116800000000001</v>
      </c>
      <c r="BP10">
        <f>ROUNDUP(Sheet2!BP10,4)</f>
        <v>21.549099999999999</v>
      </c>
      <c r="BQ10">
        <f>ROUNDUP(Sheet2!BQ10,4)</f>
        <v>13.6623</v>
      </c>
      <c r="BR10">
        <f>ROUNDUP(Sheet2!BR10,4)</f>
        <v>3.9877000000000002</v>
      </c>
      <c r="BS10">
        <f>ROUNDUP(Sheet2!BS10,4)</f>
        <v>-7.6554000000000002</v>
      </c>
      <c r="BT10">
        <f>ROUNDUP(Sheet2!BT10,4)</f>
        <v>-2.8759000000000001</v>
      </c>
      <c r="BU10">
        <f>ROUNDUP(Sheet2!BU10,4)</f>
        <v>1.5369999999999999</v>
      </c>
      <c r="BV10">
        <f>ROUNDUP(Sheet2!BV10,4)</f>
        <v>4.2890999999999995</v>
      </c>
      <c r="BW10">
        <f>ROUNDUP(Sheet2!BW10,4)</f>
        <v>-21.039200000000001</v>
      </c>
      <c r="BX10">
        <f>ROUNDUP(Sheet2!BX10,4)</f>
        <v>6.1779999999999999</v>
      </c>
      <c r="BY10">
        <f>ROUNDUP(Sheet2!BY10,4)</f>
        <v>12.0008</v>
      </c>
      <c r="BZ10">
        <f>ROUNDUP(Sheet2!BZ10,4)</f>
        <v>3.3873000000000002</v>
      </c>
      <c r="CA10">
        <f>ROUNDUP(Sheet2!CA10,4)</f>
        <v>19.513100000000001</v>
      </c>
      <c r="CB10">
        <f>ROUNDUP(Sheet2!CB10,4)</f>
        <v>22.215599999999998</v>
      </c>
      <c r="CC10">
        <f>ROUNDUP(Sheet2!CC10,4)</f>
        <v>-7.6554000000000002</v>
      </c>
      <c r="CD10">
        <f>ROUNDUP(Sheet2!CD10,4)</f>
        <v>-4.9791999999999996</v>
      </c>
      <c r="CE10">
        <f>ROUNDUP(Sheet2!CE10,4)</f>
        <v>-3.6478000000000002</v>
      </c>
      <c r="CF10">
        <f>ROUNDUP(Sheet2!CF10,4)</f>
        <v>6.4933999999999994</v>
      </c>
      <c r="CG10">
        <f>ROUNDUP(Sheet2!CG10,4)</f>
        <v>-8.4480000000000004</v>
      </c>
      <c r="CH10">
        <f>ROUNDUP(Sheet2!CH10,4)</f>
        <v>10.7155</v>
      </c>
      <c r="CI10">
        <f>ROUNDUP(Sheet2!CI10,4)</f>
        <v>0.18719999999999998</v>
      </c>
      <c r="CJ10">
        <f>ROUNDUP(Sheet2!CJ10,4)</f>
        <v>10.3361</v>
      </c>
      <c r="CK10">
        <f>ROUNDUP(Sheet2!CK10,4)</f>
        <v>15.4367</v>
      </c>
      <c r="CL10">
        <f>ROUNDUP(Sheet2!CL10,4)</f>
        <v>16.465299999999999</v>
      </c>
      <c r="CM10">
        <f>ROUNDUP(Sheet2!CM10,4)</f>
        <v>-7.6554000000000002</v>
      </c>
      <c r="CN10">
        <f>ROUNDUP(Sheet2!CN10,4)</f>
        <v>-12.1557</v>
      </c>
      <c r="CO10">
        <f>ROUNDUP(Sheet2!CO10,4)</f>
        <v>-15.963699999999999</v>
      </c>
      <c r="CP10">
        <f>ROUNDUP(Sheet2!CP10,4)</f>
        <v>-6.1853999999999996</v>
      </c>
      <c r="CQ10">
        <f>ROUNDUP(Sheet2!CQ10,4)</f>
        <v>-16.268799999999999</v>
      </c>
      <c r="CR10">
        <f>ROUNDUP(Sheet2!CR10,4)</f>
        <v>-2.5538000000000003</v>
      </c>
      <c r="CS10">
        <f>ROUNDUP(Sheet2!CS10,4)</f>
        <v>-22.1462</v>
      </c>
      <c r="CT10">
        <f>ROUNDUP(Sheet2!CT10,4)</f>
        <v>0.69069999999999998</v>
      </c>
      <c r="CU10">
        <f>ROUNDUP(Sheet2!CU10,4)</f>
        <v>5.4856999999999996</v>
      </c>
      <c r="CV10">
        <f>ROUNDUP(Sheet2!CV10,4)</f>
        <v>6.5872000000000002</v>
      </c>
      <c r="CW10">
        <f>ROUNDUP(Sheet2!CW10,4)</f>
        <v>-7.6554000000000002</v>
      </c>
      <c r="CX10">
        <f>ROUNDUP(Sheet2!CX10,4)</f>
        <v>-20.730499999999999</v>
      </c>
      <c r="CY10">
        <f>ROUNDUP(Sheet2!CY10,4)</f>
        <v>-10.747999999999999</v>
      </c>
      <c r="CZ10">
        <f>ROUNDUP(Sheet2!CZ10,4)</f>
        <v>1.4089</v>
      </c>
      <c r="DA10">
        <f>ROUNDUP(Sheet2!DA10,4)</f>
        <v>-12.5962</v>
      </c>
      <c r="DB10">
        <f>ROUNDUP(Sheet2!DB10,4)</f>
        <v>7.1909000000000001</v>
      </c>
      <c r="DC10">
        <f>ROUNDUP(Sheet2!DC10,4)</f>
        <v>-2.7993000000000001</v>
      </c>
      <c r="DD10">
        <f>ROUNDUP(Sheet2!DD10,4)</f>
        <v>7.8471000000000002</v>
      </c>
      <c r="DE10">
        <f>ROUNDUP(Sheet2!DE10,4)</f>
        <v>13.332800000000001</v>
      </c>
      <c r="DF10">
        <f>ROUNDUP(Sheet2!DF10,4)</f>
        <v>14.510899999999999</v>
      </c>
      <c r="DG10">
        <f>ROUNDUP(Sheet2!DG10,4)</f>
        <v>-7.6554000000000002</v>
      </c>
      <c r="DH10">
        <f>ROUNDUP(Sheet2!DH10,4)</f>
        <v>-9.9759999999999991</v>
      </c>
      <c r="DI10">
        <f>ROUNDUP(Sheet2!DI10,4)</f>
        <v>-2.4493</v>
      </c>
      <c r="DJ10">
        <f>ROUNDUP(Sheet2!DJ10,4)</f>
        <v>2.1852</v>
      </c>
      <c r="DK10">
        <f>ROUNDUP(Sheet2!DK10,4)</f>
        <v>-13.2181</v>
      </c>
      <c r="DL10">
        <f>ROUNDUP(Sheet2!DL10,4)</f>
        <v>-13.354200000000001</v>
      </c>
      <c r="DM10">
        <f>ROUNDUP(Sheet2!DM10,4)</f>
        <v>-6.2287999999999997</v>
      </c>
      <c r="DN10">
        <f>ROUNDUP(Sheet2!DN10,4)</f>
        <v>-12.313000000000001</v>
      </c>
      <c r="DO10">
        <f>ROUNDUP(Sheet2!DO10,4)</f>
        <v>4.2471999999999994</v>
      </c>
      <c r="DP10">
        <f>ROUNDUP(Sheet2!DP10,4)</f>
        <v>7.0022000000000002</v>
      </c>
      <c r="DQ10">
        <f>ROUNDUP(Sheet2!DQ10,4)</f>
        <v>-7.6554000000000002</v>
      </c>
      <c r="DR10">
        <f>ROUNDUP(Sheet2!DR10,4)</f>
        <v>-9.2713000000000001</v>
      </c>
      <c r="DS10">
        <f>ROUNDUP(Sheet2!DS10,4)</f>
        <v>-0.1135</v>
      </c>
      <c r="DT10">
        <f>ROUNDUP(Sheet2!DT10,4)</f>
        <v>-12.404299999999999</v>
      </c>
      <c r="DU10">
        <f>ROUNDUP(Sheet2!DU10,4)</f>
        <v>-4.3296999999999999</v>
      </c>
      <c r="DV10">
        <f>ROUNDUP(Sheet2!DV10,4)</f>
        <v>-2.0078</v>
      </c>
      <c r="DW10">
        <f>ROUNDUP(Sheet2!DW10,4)</f>
        <v>4.6602999999999994</v>
      </c>
      <c r="DX10">
        <f>ROUNDUP(Sheet2!DX10,4)</f>
        <v>-0.84560000000000002</v>
      </c>
      <c r="DY10">
        <f>ROUNDUP(Sheet2!DY10,4)</f>
        <v>-13.292399999999999</v>
      </c>
      <c r="DZ10">
        <f>ROUNDUP(Sheet2!DZ10,4)</f>
        <v>-25.454499999999999</v>
      </c>
      <c r="EA10">
        <f>ROUNDUP(Sheet2!EA10,4)</f>
        <v>-7.6554000000000002</v>
      </c>
      <c r="EB10">
        <f>ROUNDUP(Sheet2!EB10,4)</f>
        <v>-15.758099999999999</v>
      </c>
      <c r="EC10">
        <f>ROUNDUP(Sheet2!EC10,4)</f>
        <v>-2.9420000000000002</v>
      </c>
      <c r="ED10">
        <f>ROUNDUP(Sheet2!ED10,4)</f>
        <v>-20.276699999999998</v>
      </c>
      <c r="EE10">
        <f>ROUNDUP(Sheet2!EE10,4)</f>
        <v>1.8463000000000001</v>
      </c>
      <c r="EF10">
        <f>ROUNDUP(Sheet2!EF10,4)</f>
        <v>-13.387700000000001</v>
      </c>
      <c r="EG10">
        <f>ROUNDUP(Sheet2!EG10,4)</f>
        <v>-9.4444999999999997</v>
      </c>
      <c r="EH10">
        <f>ROUNDUP(Sheet2!EH10,4)</f>
        <v>3.2001000000000004</v>
      </c>
      <c r="EI10">
        <f>ROUNDUP(Sheet2!EI10,4)</f>
        <v>5.5964999999999998</v>
      </c>
      <c r="EJ10">
        <f>ROUNDUP(Sheet2!EJ10,4)</f>
        <v>5.7717000000000001</v>
      </c>
      <c r="EK10">
        <f>ROUNDUP(Sheet2!EK10,4)</f>
        <v>-7.6554000000000002</v>
      </c>
      <c r="EL10">
        <f>ROUNDUP(Sheet2!EL10,4)</f>
        <v>-15.737</v>
      </c>
      <c r="EM10">
        <f>ROUNDUP(Sheet2!EM10,4)</f>
        <v>-17.8264</v>
      </c>
      <c r="EN10">
        <f>ROUNDUP(Sheet2!EN10,4)</f>
        <v>-3.6421000000000001</v>
      </c>
      <c r="EO10">
        <f>ROUNDUP(Sheet2!EO10,4)</f>
        <v>-13.743599999999999</v>
      </c>
      <c r="EP10">
        <f>ROUNDUP(Sheet2!EP10,4)</f>
        <v>-0.74970000000000003</v>
      </c>
      <c r="EQ10">
        <f>ROUNDUP(Sheet2!EQ10,4)</f>
        <v>-0.12140000000000001</v>
      </c>
      <c r="ER10">
        <f>ROUNDUP(Sheet2!ER10,4)</f>
        <v>-13.802999999999999</v>
      </c>
      <c r="ES10">
        <f>ROUNDUP(Sheet2!ES10,4)</f>
        <v>-26.5273</v>
      </c>
      <c r="ET10">
        <f>ROUNDUP(Sheet2!ET10,4)</f>
        <v>-30.7865</v>
      </c>
      <c r="EU10">
        <f>ROUNDUP(Sheet2!EU10,4)</f>
        <v>-7.6554000000000002</v>
      </c>
      <c r="EV10">
        <f>ROUNDUP(Sheet2!EV10,4)</f>
        <v>-5.4371999999999998</v>
      </c>
      <c r="EW10">
        <f>ROUNDUP(Sheet2!EW10,4)</f>
        <v>-14.108699999999999</v>
      </c>
      <c r="EX10">
        <f>ROUNDUP(Sheet2!EX10,4)</f>
        <v>-0.32969999999999999</v>
      </c>
      <c r="EY10">
        <f>ROUNDUP(Sheet2!EY10,4)</f>
        <v>-11.078799999999999</v>
      </c>
      <c r="EZ10">
        <f>ROUNDUP(Sheet2!EZ10,4)</f>
        <v>-16.068300000000001</v>
      </c>
      <c r="FA10">
        <f>ROUNDUP(Sheet2!FA10,4)</f>
        <v>-12.647</v>
      </c>
      <c r="FB10">
        <f>ROUNDUP(Sheet2!FB10,4)</f>
        <v>-3.7282000000000002</v>
      </c>
      <c r="FC10">
        <f>ROUNDUP(Sheet2!FC10,4)</f>
        <v>1.7734000000000001</v>
      </c>
      <c r="FD10">
        <f>ROUNDUP(Sheet2!FD10,4)</f>
        <v>2.6790000000000003</v>
      </c>
      <c r="FE10">
        <f>ROUNDUP(Sheet2!FE10,4)</f>
        <v>-7.6554000000000002</v>
      </c>
      <c r="FF10">
        <f>ROUNDUP(Sheet2!FF10,4)</f>
        <v>-1.3273999999999999</v>
      </c>
      <c r="FG10">
        <f>ROUNDUP(Sheet2!FG10,4)</f>
        <v>-27.811499999999999</v>
      </c>
      <c r="FH10">
        <f>ROUNDUP(Sheet2!FH10,4)</f>
        <v>-8.7256</v>
      </c>
      <c r="FI10">
        <f>ROUNDUP(Sheet2!FI10,4)</f>
        <v>-1.2722</v>
      </c>
      <c r="FJ10">
        <f>ROUNDUP(Sheet2!FJ10,4)</f>
        <v>-3.5269000000000004</v>
      </c>
      <c r="FK10">
        <f>ROUNDUP(Sheet2!FK10,4)</f>
        <v>-6.0266999999999999</v>
      </c>
      <c r="FL10">
        <f>ROUNDUP(Sheet2!FL10,4)</f>
        <v>-2.3657000000000004</v>
      </c>
      <c r="FM10">
        <f>ROUNDUP(Sheet2!FM10,4)</f>
        <v>-5.2111999999999998</v>
      </c>
      <c r="FN10">
        <f>ROUNDUP(Sheet2!FN10,4)</f>
        <v>-7.1109999999999998</v>
      </c>
      <c r="FO10">
        <f>ROUNDUP(Sheet2!FO10,4)</f>
        <v>-7.6554000000000002</v>
      </c>
      <c r="FP10">
        <f>ROUNDUP(Sheet2!FP10,4)</f>
        <v>0.64910000000000001</v>
      </c>
      <c r="FQ10">
        <f>ROUNDUP(Sheet2!FQ10,4)</f>
        <v>-4.9272999999999998</v>
      </c>
      <c r="FR10">
        <f>ROUNDUP(Sheet2!FR10,4)</f>
        <v>-15.930299999999999</v>
      </c>
      <c r="FS10">
        <f>ROUNDUP(Sheet2!FS10,4)</f>
        <v>-17.331399999999999</v>
      </c>
      <c r="FT10">
        <f>ROUNDUP(Sheet2!FT10,4)</f>
        <v>-29.6892</v>
      </c>
      <c r="FU10">
        <f>ROUNDUP(Sheet2!FU10,4)</f>
        <v>-8.9069000000000003</v>
      </c>
      <c r="FV10">
        <f>ROUNDUP(Sheet2!FV10,4)</f>
        <v>-4.4392999999999994</v>
      </c>
      <c r="FW10">
        <f>ROUNDUP(Sheet2!FW10,4)</f>
        <v>-6.3937999999999997</v>
      </c>
      <c r="FX10">
        <f>ROUNDUP(Sheet2!FX10,4)</f>
        <v>-8.4850999999999992</v>
      </c>
      <c r="FY10">
        <f>ROUNDUP(Sheet2!FY10,4)</f>
        <v>-7.6554000000000002</v>
      </c>
      <c r="FZ10">
        <f>ROUNDUP(Sheet2!FZ10,4)</f>
        <v>1.3698999999999999</v>
      </c>
      <c r="GA10">
        <f>ROUNDUP(Sheet2!GA10,4)</f>
        <v>-1.3439000000000001</v>
      </c>
      <c r="GB10">
        <f>ROUNDUP(Sheet2!GB10,4)</f>
        <v>-10.9636</v>
      </c>
      <c r="GC10">
        <f>ROUNDUP(Sheet2!GC10,4)</f>
        <v>0.67010000000000003</v>
      </c>
      <c r="GD10">
        <f>ROUNDUP(Sheet2!GD10,4)</f>
        <v>-22.173099999999998</v>
      </c>
      <c r="GE10">
        <f>ROUNDUP(Sheet2!GE10,4)</f>
        <v>1.2090000000000001</v>
      </c>
      <c r="GF10">
        <f>ROUNDUP(Sheet2!GF10,4)</f>
        <v>1.1974</v>
      </c>
      <c r="GG10">
        <f>ROUNDUP(Sheet2!GG10,4)</f>
        <v>-3.9848000000000003</v>
      </c>
      <c r="GH10">
        <f>ROUNDUP(Sheet2!GH10,4)</f>
        <v>-8.2414000000000005</v>
      </c>
      <c r="GI10">
        <f>ROUNDUP(Sheet2!GI10,4)</f>
        <v>-7.6554000000000002</v>
      </c>
      <c r="GJ10">
        <f>ROUNDUP(Sheet2!GJ10,4)</f>
        <v>1.069</v>
      </c>
      <c r="GK10">
        <f>ROUNDUP(Sheet2!GK10,4)</f>
        <v>-4.0074999999999994</v>
      </c>
      <c r="GL10">
        <f>ROUNDUP(Sheet2!GL10,4)</f>
        <v>-14.2097</v>
      </c>
      <c r="GM10">
        <f>ROUNDUP(Sheet2!GM10,4)</f>
        <v>-12.820599999999999</v>
      </c>
      <c r="GN10">
        <f>ROUNDUP(Sheet2!GN10,4)</f>
        <v>-35.757600000000004</v>
      </c>
      <c r="GO10">
        <f>ROUNDUP(Sheet2!GO10,4)</f>
        <v>-10.0817</v>
      </c>
      <c r="GP10">
        <f>ROUNDUP(Sheet2!GP10,4)</f>
        <v>-4.8129999999999997</v>
      </c>
      <c r="GQ10">
        <f>ROUNDUP(Sheet2!GQ10,4)</f>
        <v>-6.4672999999999998</v>
      </c>
      <c r="GR10">
        <f>ROUNDUP(Sheet2!GR10,4)</f>
        <v>-8.4742999999999995</v>
      </c>
      <c r="GS10">
        <f>ROUNDUP(Sheet2!GS10,4)</f>
        <v>-7.6554000000000002</v>
      </c>
      <c r="GT10">
        <f>ROUNDUP(Sheet2!GT10,4)</f>
        <v>-0.40749999999999997</v>
      </c>
      <c r="GU10">
        <f>ROUNDUP(Sheet2!GU10,4)</f>
        <v>-20.401199999999999</v>
      </c>
      <c r="GV10">
        <f>ROUNDUP(Sheet2!GV10,4)</f>
        <v>-8.7990999999999993</v>
      </c>
      <c r="GW10">
        <f>ROUNDUP(Sheet2!GW10,4)</f>
        <v>-0.31769999999999998</v>
      </c>
      <c r="GX10">
        <f>ROUNDUP(Sheet2!GX10,4)</f>
        <v>-1.9528000000000001</v>
      </c>
      <c r="GY10">
        <f>ROUNDUP(Sheet2!GY10,4)</f>
        <v>-3.9005000000000001</v>
      </c>
      <c r="GZ10">
        <f>ROUNDUP(Sheet2!GZ10,4)</f>
        <v>0.32329999999999998</v>
      </c>
      <c r="HA10">
        <f>ROUNDUP(Sheet2!HA10,4)</f>
        <v>-1.974</v>
      </c>
      <c r="HB10">
        <f>ROUNDUP(Sheet2!HB10,4)</f>
        <v>-3.6054000000000004</v>
      </c>
      <c r="HC10">
        <f>ROUNDUP(Sheet2!HC10,4)</f>
        <v>-7.6554000000000002</v>
      </c>
      <c r="HD10">
        <f>ROUNDUP(Sheet2!HD10,4)</f>
        <v>-3.7166000000000001</v>
      </c>
      <c r="HE10">
        <f>ROUNDUP(Sheet2!HE10,4)</f>
        <v>-14.1822</v>
      </c>
      <c r="HF10">
        <f>ROUNDUP(Sheet2!HF10,4)</f>
        <v>1.0697000000000001</v>
      </c>
      <c r="HG10">
        <f>ROUNDUP(Sheet2!HG10,4)</f>
        <v>-8.389899999999999</v>
      </c>
      <c r="HH10">
        <f>ROUNDUP(Sheet2!HH10,4)</f>
        <v>-20.523900000000001</v>
      </c>
      <c r="HI10">
        <f>ROUNDUP(Sheet2!HI10,4)</f>
        <v>-10.6294</v>
      </c>
      <c r="HJ10">
        <f>ROUNDUP(Sheet2!HJ10,4)</f>
        <v>-0.89029999999999998</v>
      </c>
      <c r="HK10">
        <f>ROUNDUP(Sheet2!HK10,4)</f>
        <v>5.0423</v>
      </c>
      <c r="HL10">
        <f>ROUNDUP(Sheet2!HL10,4)</f>
        <v>6.093</v>
      </c>
      <c r="HM10">
        <f>ROUNDUP(Sheet2!HM10,4)</f>
        <v>-7.6554000000000002</v>
      </c>
      <c r="HN10">
        <f>ROUNDUP(Sheet2!HN10,4)</f>
        <v>-11.2263</v>
      </c>
      <c r="HO10">
        <f>ROUNDUP(Sheet2!HO10,4)</f>
        <v>-16.872</v>
      </c>
      <c r="HP10">
        <f>ROUNDUP(Sheet2!HP10,4)</f>
        <v>-0.95309999999999995</v>
      </c>
      <c r="HQ10">
        <f>ROUNDUP(Sheet2!HQ10,4)</f>
        <v>-12.425699999999999</v>
      </c>
      <c r="HR10">
        <f>ROUNDUP(Sheet2!HR10,4)</f>
        <v>2.5193000000000003</v>
      </c>
      <c r="HS10">
        <f>ROUNDUP(Sheet2!HS10,4)</f>
        <v>4.5489999999999995</v>
      </c>
      <c r="HT10">
        <f>ROUNDUP(Sheet2!HT10,4)</f>
        <v>-6.5447999999999995</v>
      </c>
      <c r="HU10">
        <f>ROUNDUP(Sheet2!HU10,4)</f>
        <v>-27.9633</v>
      </c>
      <c r="HV10">
        <f>ROUNDUP(Sheet2!HV10,4)</f>
        <v>-28.1431</v>
      </c>
      <c r="HW10">
        <f>ROUNDUP(Sheet2!HW10,4)</f>
        <v>-7.6554000000000002</v>
      </c>
      <c r="HX10">
        <f>ROUNDUP(Sheet2!HX10,4)</f>
        <v>-21.826499999999999</v>
      </c>
      <c r="HY10">
        <f>ROUNDUP(Sheet2!HY10,4)</f>
        <v>-1.3678999999999999</v>
      </c>
      <c r="HZ10">
        <f>ROUNDUP(Sheet2!HZ10,4)</f>
        <v>-24.732199999999999</v>
      </c>
      <c r="IA10">
        <f>ROUNDUP(Sheet2!IA10,4)</f>
        <v>5.1151999999999997</v>
      </c>
      <c r="IB10">
        <f>ROUNDUP(Sheet2!IB10,4)</f>
        <v>-7.5859999999999994</v>
      </c>
      <c r="IC10">
        <f>ROUNDUP(Sheet2!IC10,4)</f>
        <v>-4.6959</v>
      </c>
      <c r="ID10">
        <f>ROUNDUP(Sheet2!ID10,4)</f>
        <v>10.550800000000001</v>
      </c>
      <c r="IE10">
        <f>ROUNDUP(Sheet2!IE10,4)</f>
        <v>14.6675</v>
      </c>
      <c r="IF10">
        <f>ROUNDUP(Sheet2!IF10,4)</f>
        <v>15.5405</v>
      </c>
      <c r="IG10">
        <f>ROUNDUP(Sheet2!IG10,4)</f>
        <v>-7.6554000000000002</v>
      </c>
      <c r="IH10">
        <f>ROUNDUP(Sheet2!IH10,4)</f>
        <v>-10.446199999999999</v>
      </c>
      <c r="II10">
        <f>ROUNDUP(Sheet2!II10,4)</f>
        <v>2.0128000000000004</v>
      </c>
      <c r="IJ10">
        <f>ROUNDUP(Sheet2!IJ10,4)</f>
        <v>-10.386799999999999</v>
      </c>
      <c r="IK10">
        <f>ROUNDUP(Sheet2!IK10,4)</f>
        <v>0.3407</v>
      </c>
      <c r="IL10">
        <f>ROUNDUP(Sheet2!IL10,4)</f>
        <v>2.7409000000000003</v>
      </c>
      <c r="IM10">
        <f>ROUNDUP(Sheet2!IM10,4)</f>
        <v>13.4863</v>
      </c>
      <c r="IN10">
        <f>ROUNDUP(Sheet2!IN10,4)</f>
        <v>13.1296</v>
      </c>
      <c r="IO10">
        <f>ROUNDUP(Sheet2!IO10,4)</f>
        <v>9.3493999999999993</v>
      </c>
      <c r="IP10">
        <f>ROUNDUP(Sheet2!IP10,4)</f>
        <v>6.9116999999999997</v>
      </c>
      <c r="IQ10">
        <f>ROUNDUP(Sheet2!IQ10,4)</f>
        <v>-7.6554000000000002</v>
      </c>
      <c r="IR10">
        <f>ROUNDUP(Sheet2!IR10,4)</f>
        <v>-10.3498</v>
      </c>
      <c r="IS10">
        <f>ROUNDUP(Sheet2!IS10,4)</f>
        <v>0.23979999999999999</v>
      </c>
      <c r="IT10">
        <f>ROUNDUP(Sheet2!IT10,4)</f>
        <v>5.0229999999999997</v>
      </c>
      <c r="IU10">
        <f>ROUNDUP(Sheet2!IU10,4)</f>
        <v>-5.9599000000000002</v>
      </c>
      <c r="IV10">
        <f>ROUNDUP(Sheet2!IV10,4)</f>
        <v>-6.0034999999999998</v>
      </c>
      <c r="IW10">
        <f>ROUNDUP(Sheet2!IW10,4)</f>
        <v>7.7463999999999995</v>
      </c>
      <c r="IX10">
        <f>ROUNDUP(Sheet2!IX10,4)</f>
        <v>14.2331</v>
      </c>
      <c r="IY10">
        <f>ROUNDUP(Sheet2!IY10,4)</f>
        <v>15.5777</v>
      </c>
      <c r="IZ10">
        <f>ROUNDUP(Sheet2!IZ10,4)</f>
        <v>15.688800000000001</v>
      </c>
      <c r="JA10">
        <f>ROUNDUP(Sheet2!JA10,4)</f>
        <v>-7.6554000000000002</v>
      </c>
      <c r="JB10">
        <f>ROUNDUP(Sheet2!JB10,4)</f>
        <v>-20.803999999999998</v>
      </c>
      <c r="JC10">
        <f>ROUNDUP(Sheet2!JC10,4)</f>
        <v>-7.5106999999999999</v>
      </c>
      <c r="JD10">
        <f>ROUNDUP(Sheet2!JD10,4)</f>
        <v>4.6777999999999995</v>
      </c>
      <c r="JE10">
        <f>ROUNDUP(Sheet2!JE10,4)</f>
        <v>-14.0322</v>
      </c>
      <c r="JF10">
        <f>ROUNDUP(Sheet2!JF10,4)</f>
        <v>16.261800000000001</v>
      </c>
      <c r="JG10">
        <f>ROUNDUP(Sheet2!JG10,4)</f>
        <v>19.842500000000001</v>
      </c>
      <c r="JH10">
        <f>ROUNDUP(Sheet2!JH10,4)</f>
        <v>19.177599999999998</v>
      </c>
      <c r="JI10">
        <f>ROUNDUP(Sheet2!JI10,4)</f>
        <v>17.404</v>
      </c>
      <c r="JJ10">
        <f>ROUNDUP(Sheet2!JJ10,4)</f>
        <v>16.532399999999999</v>
      </c>
      <c r="JK10">
        <f>ROUNDUP(Sheet2!JK10,4)</f>
        <v>-7.6554000000000002</v>
      </c>
      <c r="JL10">
        <f>ROUNDUP(Sheet2!JL10,4)</f>
        <v>-12.1449</v>
      </c>
      <c r="JM10">
        <f>ROUNDUP(Sheet2!JM10,4)</f>
        <v>-12.458</v>
      </c>
      <c r="JN10">
        <f>ROUNDUP(Sheet2!JN10,4)</f>
        <v>-2.7714000000000003</v>
      </c>
      <c r="JO10">
        <f>ROUNDUP(Sheet2!JO10,4)</f>
        <v>-13.625399999999999</v>
      </c>
      <c r="JP10">
        <f>ROUNDUP(Sheet2!JP10,4)</f>
        <v>7.2150999999999996</v>
      </c>
      <c r="JQ10">
        <f>ROUNDUP(Sheet2!JQ10,4)</f>
        <v>10.219899999999999</v>
      </c>
      <c r="JR10">
        <f>ROUNDUP(Sheet2!JR10,4)</f>
        <v>9.3773</v>
      </c>
      <c r="JS10">
        <f>ROUNDUP(Sheet2!JS10,4)</f>
        <v>7.5072000000000001</v>
      </c>
      <c r="JT10">
        <f>ROUNDUP(Sheet2!JT10,4)</f>
        <v>6.5872000000000002</v>
      </c>
      <c r="JU10">
        <f>ROUNDUP(Sheet2!JU10,4)</f>
        <v>-7.6554000000000002</v>
      </c>
      <c r="JV10">
        <f>ROUNDUP(Sheet2!JV10,4)</f>
        <v>-5.0526999999999997</v>
      </c>
      <c r="JW10">
        <f>ROUNDUP(Sheet2!JW10,4)</f>
        <v>-0.41059999999999997</v>
      </c>
      <c r="JX10">
        <f>ROUNDUP(Sheet2!JX10,4)</f>
        <v>9.7622999999999998</v>
      </c>
      <c r="JY10">
        <f>ROUNDUP(Sheet2!JY10,4)</f>
        <v>-9.8840000000000003</v>
      </c>
      <c r="JZ10">
        <f>ROUNDUP(Sheet2!JZ10,4)</f>
        <v>19.7865</v>
      </c>
      <c r="KA10">
        <f>ROUNDUP(Sheet2!KA10,4)</f>
        <v>22.828900000000001</v>
      </c>
      <c r="KB10">
        <f>ROUNDUP(Sheet2!KB10,4)</f>
        <v>21.666699999999999</v>
      </c>
      <c r="KC10">
        <f>ROUNDUP(Sheet2!KC10,4)</f>
        <v>19.507999999999999</v>
      </c>
      <c r="KD10">
        <f>ROUNDUP(Sheet2!KD10,4)</f>
        <v>18.486799999999999</v>
      </c>
      <c r="KE10">
        <f>ROUNDUP(Sheet2!KE10,4)</f>
        <v>-7.6554000000000002</v>
      </c>
      <c r="KF10">
        <f>ROUNDUP(Sheet2!KF10,4)</f>
        <v>-3.2496</v>
      </c>
      <c r="KG10">
        <f>ROUNDUP(Sheet2!KG10,4)</f>
        <v>4.226</v>
      </c>
      <c r="KH10">
        <f>ROUNDUP(Sheet2!KH10,4)</f>
        <v>7.1269999999999998</v>
      </c>
      <c r="KI10">
        <f>ROUNDUP(Sheet2!KI10,4)</f>
        <v>-13.781000000000001</v>
      </c>
      <c r="KJ10">
        <f>ROUNDUP(Sheet2!KJ10,4)</f>
        <v>13.528700000000001</v>
      </c>
      <c r="KK10">
        <f>ROUNDUP(Sheet2!KK10,4)</f>
        <v>25.975999999999999</v>
      </c>
      <c r="KL10">
        <f>ROUNDUP(Sheet2!KL10,4)</f>
        <v>29.933299999999999</v>
      </c>
      <c r="KM10">
        <f>ROUNDUP(Sheet2!KM10,4)</f>
        <v>30.843699999999998</v>
      </c>
      <c r="KN10">
        <f>ROUNDUP(Sheet2!KN10,4)</f>
        <v>30.902200000000001</v>
      </c>
      <c r="KO10">
        <f>ROUNDUP(Sheet2!KO10,4)</f>
        <v>-7.6554000000000002</v>
      </c>
      <c r="KP10">
        <f>ROUNDUP(Sheet2!KP10,4)</f>
        <v>-5.3616999999999999</v>
      </c>
      <c r="KQ10">
        <f>ROUNDUP(Sheet2!KQ10,4)</f>
        <v>4.1166999999999998</v>
      </c>
      <c r="KR10">
        <f>ROUNDUP(Sheet2!KR10,4)</f>
        <v>-2.1159000000000003</v>
      </c>
      <c r="KS10">
        <f>ROUNDUP(Sheet2!KS10,4)</f>
        <v>16.040900000000001</v>
      </c>
      <c r="KT10">
        <f>ROUNDUP(Sheet2!KT10,4)</f>
        <v>18.5566</v>
      </c>
      <c r="KU10">
        <f>ROUNDUP(Sheet2!KU10,4)</f>
        <v>31.942799999999998</v>
      </c>
      <c r="KV10">
        <f>ROUNDUP(Sheet2!KV10,4)</f>
        <v>35.5242</v>
      </c>
      <c r="KW10">
        <f>ROUNDUP(Sheet2!KW10,4)</f>
        <v>36.304100000000005</v>
      </c>
      <c r="KX10">
        <f>ROUNDUP(Sheet2!KX10,4)</f>
        <v>36.353700000000003</v>
      </c>
      <c r="KY10">
        <f>ROUNDUP(Sheet2!KY10,4)</f>
        <v>-7.6554000000000002</v>
      </c>
      <c r="KZ10">
        <f>ROUNDUP(Sheet2!KZ10,4)</f>
        <v>-17.6784</v>
      </c>
      <c r="LA10">
        <f>ROUNDUP(Sheet2!LA10,4)</f>
        <v>-9.1890000000000001</v>
      </c>
      <c r="LB10">
        <f>ROUNDUP(Sheet2!LB10,4)</f>
        <v>-9.032</v>
      </c>
      <c r="LC10">
        <f>ROUNDUP(Sheet2!LC10,4)</f>
        <v>22.259399999999999</v>
      </c>
      <c r="LD10">
        <f>ROUNDUP(Sheet2!LD10,4)</f>
        <v>19.3688</v>
      </c>
      <c r="LE10">
        <f>ROUNDUP(Sheet2!LE10,4)</f>
        <v>19.2987</v>
      </c>
      <c r="LF10">
        <f>ROUNDUP(Sheet2!LF10,4)</f>
        <v>25.938199999999998</v>
      </c>
      <c r="LG10">
        <f>ROUNDUP(Sheet2!LG10,4)</f>
        <v>26.4331</v>
      </c>
      <c r="LH10">
        <f>ROUNDUP(Sheet2!LH10,4)</f>
        <v>26.153099999999998</v>
      </c>
      <c r="LI10">
        <f>ROUNDUP(Sheet2!LI10,4)</f>
        <v>-7.6554000000000002</v>
      </c>
      <c r="LJ10">
        <f>ROUNDUP(Sheet2!LJ10,4)</f>
        <v>-7.7016</v>
      </c>
      <c r="LK10">
        <f>ROUNDUP(Sheet2!LK10,4)</f>
        <v>2.6603000000000003</v>
      </c>
      <c r="LL10">
        <f>ROUNDUP(Sheet2!LL10,4)</f>
        <v>14.8626</v>
      </c>
      <c r="LM10">
        <f>ROUNDUP(Sheet2!LM10,4)</f>
        <v>14.5291</v>
      </c>
      <c r="LN10">
        <f>ROUNDUP(Sheet2!LN10,4)</f>
        <v>20.417300000000001</v>
      </c>
      <c r="LO10">
        <f>ROUNDUP(Sheet2!LO10,4)</f>
        <v>12.659699999999999</v>
      </c>
      <c r="LP10">
        <f>ROUNDUP(Sheet2!LP10,4)</f>
        <v>-13.208</v>
      </c>
      <c r="LQ10">
        <f>ROUNDUP(Sheet2!LQ10,4)</f>
        <v>-17.4893</v>
      </c>
      <c r="LR10">
        <f>ROUNDUP(Sheet2!LR10,4)</f>
        <v>-5.1056999999999997</v>
      </c>
      <c r="LS10">
        <f>ROUNDUP(Sheet2!LS10,4)</f>
        <v>-7.6554000000000002</v>
      </c>
      <c r="LT10">
        <f>ROUNDUP(Sheet2!LT10,4)</f>
        <v>-0.73019999999999996</v>
      </c>
      <c r="LU10">
        <f>ROUNDUP(Sheet2!LU10,4)</f>
        <v>4.0473999999999997</v>
      </c>
      <c r="LV10">
        <f>ROUNDUP(Sheet2!LV10,4)</f>
        <v>19.5261</v>
      </c>
      <c r="LW10">
        <f>ROUNDUP(Sheet2!LW10,4)</f>
        <v>15.604799999999999</v>
      </c>
      <c r="LX10">
        <f>ROUNDUP(Sheet2!LX10,4)</f>
        <v>-12.4132</v>
      </c>
      <c r="LY10">
        <f>ROUNDUP(Sheet2!LY10,4)</f>
        <v>-3.5332000000000003</v>
      </c>
      <c r="LZ10">
        <f>ROUNDUP(Sheet2!LZ10,4)</f>
        <v>8.8985000000000003</v>
      </c>
      <c r="MA10">
        <f>ROUNDUP(Sheet2!MA10,4)</f>
        <v>10.300699999999999</v>
      </c>
      <c r="MB10">
        <f>ROUNDUP(Sheet2!MB10,4)</f>
        <v>10.152899999999999</v>
      </c>
      <c r="MC10">
        <f>ROUNDUP(Sheet2!MC10,4)</f>
        <v>-7.6554000000000002</v>
      </c>
      <c r="MD10">
        <f>ROUNDUP(Sheet2!MD10,4)</f>
        <v>2.0816000000000003</v>
      </c>
      <c r="ME10">
        <f>ROUNDUP(Sheet2!ME10,4)</f>
        <v>-4.7008999999999999</v>
      </c>
      <c r="MF10">
        <f>ROUNDUP(Sheet2!MF10,4)</f>
        <v>13.595699999999999</v>
      </c>
      <c r="MG10">
        <f>ROUNDUP(Sheet2!MG10,4)</f>
        <v>15.069699999999999</v>
      </c>
      <c r="MH10">
        <f>ROUNDUP(Sheet2!MH10,4)</f>
        <v>-8.6159999999999997</v>
      </c>
      <c r="MI10">
        <f>ROUNDUP(Sheet2!MI10,4)</f>
        <v>5.8881999999999994</v>
      </c>
      <c r="MJ10">
        <f>ROUNDUP(Sheet2!MJ10,4)</f>
        <v>2.8862000000000001</v>
      </c>
      <c r="MK10">
        <f>ROUNDUP(Sheet2!MK10,4)</f>
        <v>-3.6318000000000001</v>
      </c>
      <c r="ML10">
        <f>ROUNDUP(Sheet2!ML10,4)</f>
        <v>-7.2841999999999993</v>
      </c>
      <c r="MM10">
        <f>ROUNDUP(Sheet2!MM10,4)</f>
        <v>-7.6554000000000002</v>
      </c>
      <c r="MN10">
        <f>ROUNDUP(Sheet2!MN10,4)</f>
        <v>3.1729000000000003</v>
      </c>
      <c r="MO10">
        <f>ROUNDUP(Sheet2!MO10,4)</f>
        <v>11.258599999999999</v>
      </c>
      <c r="MP10">
        <f>ROUNDUP(Sheet2!MP10,4)</f>
        <v>12.744999999999999</v>
      </c>
      <c r="MQ10">
        <f>ROUNDUP(Sheet2!MQ10,4)</f>
        <v>-1.0549999999999999</v>
      </c>
      <c r="MR10">
        <f>ROUNDUP(Sheet2!MR10,4)</f>
        <v>-25.2836</v>
      </c>
      <c r="MS10">
        <f>ROUNDUP(Sheet2!MS10,4)</f>
        <v>-4.8232999999999997</v>
      </c>
      <c r="MT10">
        <f>ROUNDUP(Sheet2!MT10,4)</f>
        <v>-6.4707999999999997</v>
      </c>
      <c r="MU10">
        <f>ROUNDUP(Sheet2!MU10,4)</f>
        <v>-20.566700000000001</v>
      </c>
      <c r="MV10">
        <f>ROUNDUP(Sheet2!MV10,4)</f>
        <v>-23.127099999999999</v>
      </c>
      <c r="MW10">
        <f>ROUNDUP(Sheet2!MW10,4)</f>
        <v>-7.6554000000000002</v>
      </c>
      <c r="MX10">
        <f>ROUNDUP(Sheet2!MX10,4)</f>
        <v>3.3243</v>
      </c>
      <c r="MY10">
        <f>ROUNDUP(Sheet2!MY10,4)</f>
        <v>13.8696</v>
      </c>
      <c r="MZ10">
        <f>ROUNDUP(Sheet2!MZ10,4)</f>
        <v>18.4786</v>
      </c>
      <c r="NA10">
        <f>ROUNDUP(Sheet2!NA10,4)</f>
        <v>11.2827</v>
      </c>
      <c r="NB10">
        <f>ROUNDUP(Sheet2!NB10,4)</f>
        <v>0.86429999999999996</v>
      </c>
      <c r="NC10">
        <f>ROUNDUP(Sheet2!NC10,4)</f>
        <v>5.2688999999999995</v>
      </c>
      <c r="ND10">
        <f>ROUNDUP(Sheet2!ND10,4)</f>
        <v>-2.4815</v>
      </c>
      <c r="NE10">
        <f>ROUNDUP(Sheet2!NE10,4)</f>
        <v>-18.637699999999999</v>
      </c>
      <c r="NF10">
        <f>ROUNDUP(Sheet2!NF10,4)</f>
        <v>-8.2414000000000005</v>
      </c>
    </row>
    <row r="11" spans="1:370" x14ac:dyDescent="0.25">
      <c r="A11">
        <f>ROUNDUP(Sheet2!A11,4)</f>
        <v>-11.975999999999999</v>
      </c>
      <c r="B11">
        <f>ROUNDUP(Sheet2!B11,4)</f>
        <v>4.7402999999999995</v>
      </c>
      <c r="C11">
        <f>ROUNDUP(Sheet2!C11,4)</f>
        <v>13.6813</v>
      </c>
      <c r="D11">
        <f>ROUNDUP(Sheet2!D11,4)</f>
        <v>19.119800000000001</v>
      </c>
      <c r="E11">
        <f>ROUNDUP(Sheet2!E11,4)</f>
        <v>12.807599999999999</v>
      </c>
      <c r="F11">
        <f>ROUNDUP(Sheet2!F11,4)</f>
        <v>-0.59340000000000004</v>
      </c>
      <c r="G11">
        <f>ROUNDUP(Sheet2!G11,4)</f>
        <v>6.1220999999999997</v>
      </c>
      <c r="H11">
        <f>ROUNDUP(Sheet2!H11,4)</f>
        <v>-0.1144</v>
      </c>
      <c r="I11">
        <f>ROUNDUP(Sheet2!I11,4)</f>
        <v>-24.663399999999999</v>
      </c>
      <c r="J11">
        <f>ROUNDUP(Sheet2!J11,4)</f>
        <v>-12.3119</v>
      </c>
      <c r="K11">
        <f>ROUNDUP(Sheet2!K11,4)</f>
        <v>-11.975999999999999</v>
      </c>
      <c r="L11">
        <f>ROUNDUP(Sheet2!L11,4)</f>
        <v>4.319</v>
      </c>
      <c r="M11">
        <f>ROUNDUP(Sheet2!M11,4)</f>
        <v>10.609299999999999</v>
      </c>
      <c r="N11">
        <f>ROUNDUP(Sheet2!N11,4)</f>
        <v>12.7003</v>
      </c>
      <c r="O11">
        <f>ROUNDUP(Sheet2!O11,4)</f>
        <v>-0.74760000000000004</v>
      </c>
      <c r="P11">
        <f>ROUNDUP(Sheet2!P11,4)</f>
        <v>-27.418099999999999</v>
      </c>
      <c r="Q11">
        <f>ROUNDUP(Sheet2!Q11,4)</f>
        <v>-4.6190999999999995</v>
      </c>
      <c r="R11">
        <f>ROUNDUP(Sheet2!R11,4)</f>
        <v>-5.3151000000000002</v>
      </c>
      <c r="S11">
        <f>ROUNDUP(Sheet2!S11,4)</f>
        <v>-14.4587</v>
      </c>
      <c r="T11">
        <f>ROUNDUP(Sheet2!T11,4)</f>
        <v>-29.965399999999999</v>
      </c>
      <c r="U11">
        <f>ROUNDUP(Sheet2!U11,4)</f>
        <v>-11.975999999999999</v>
      </c>
      <c r="V11">
        <f>ROUNDUP(Sheet2!V11,4)</f>
        <v>2.8429000000000002</v>
      </c>
      <c r="W11">
        <f>ROUNDUP(Sheet2!W11,4)</f>
        <v>-6.5045999999999999</v>
      </c>
      <c r="X11">
        <f>ROUNDUP(Sheet2!X11,4)</f>
        <v>13.3268</v>
      </c>
      <c r="Y11">
        <f>ROUNDUP(Sheet2!Y11,4)</f>
        <v>15.041599999999999</v>
      </c>
      <c r="Z11">
        <f>ROUNDUP(Sheet2!Z11,4)</f>
        <v>-3.0511000000000004</v>
      </c>
      <c r="AA11">
        <f>ROUNDUP(Sheet2!AA11,4)</f>
        <v>4.26</v>
      </c>
      <c r="AB11">
        <f>ROUNDUP(Sheet2!AB11,4)</f>
        <v>1.9266000000000001</v>
      </c>
      <c r="AC11">
        <f>ROUNDUP(Sheet2!AC11,4)</f>
        <v>-3.9790000000000001</v>
      </c>
      <c r="AD11">
        <f>ROUNDUP(Sheet2!AD11,4)</f>
        <v>-7.1853999999999996</v>
      </c>
      <c r="AE11">
        <f>ROUNDUP(Sheet2!AE11,4)</f>
        <v>-11.975999999999999</v>
      </c>
      <c r="AF11">
        <f>ROUNDUP(Sheet2!AF11,4)</f>
        <v>-0.44219999999999998</v>
      </c>
      <c r="AG11">
        <f>ROUNDUP(Sheet2!AG11,4)</f>
        <v>2.4332000000000003</v>
      </c>
      <c r="AH11">
        <f>ROUNDUP(Sheet2!AH11,4)</f>
        <v>18.458600000000001</v>
      </c>
      <c r="AI11">
        <f>ROUNDUP(Sheet2!AI11,4)</f>
        <v>14.4717</v>
      </c>
      <c r="AJ11">
        <f>ROUNDUP(Sheet2!AJ11,4)</f>
        <v>-11.495699999999999</v>
      </c>
      <c r="AK11">
        <f>ROUNDUP(Sheet2!AK11,4)</f>
        <v>-10.124599999999999</v>
      </c>
      <c r="AL11">
        <f>ROUNDUP(Sheet2!AL11,4)</f>
        <v>5.9523999999999999</v>
      </c>
      <c r="AM11">
        <f>ROUNDUP(Sheet2!AM11,4)</f>
        <v>7.6158999999999999</v>
      </c>
      <c r="AN11">
        <f>ROUNDUP(Sheet2!AN11,4)</f>
        <v>7.5321999999999996</v>
      </c>
      <c r="AO11">
        <f>ROUNDUP(Sheet2!AO11,4)</f>
        <v>-11.975999999999999</v>
      </c>
      <c r="AP11">
        <f>ROUNDUP(Sheet2!AP11,4)</f>
        <v>-8.1188000000000002</v>
      </c>
      <c r="AQ11">
        <f>ROUNDUP(Sheet2!AQ11,4)</f>
        <v>-0.96609999999999996</v>
      </c>
      <c r="AR11">
        <f>ROUNDUP(Sheet2!AR11,4)</f>
        <v>12.942600000000001</v>
      </c>
      <c r="AS11">
        <f>ROUNDUP(Sheet2!AS11,4)</f>
        <v>12.721499999999999</v>
      </c>
      <c r="AT11">
        <f>ROUNDUP(Sheet2!AT11,4)</f>
        <v>18.0944</v>
      </c>
      <c r="AU11">
        <f>ROUNDUP(Sheet2!AU11,4)</f>
        <v>10.2349</v>
      </c>
      <c r="AV11">
        <f>ROUNDUP(Sheet2!AV11,4)</f>
        <v>-11.357799999999999</v>
      </c>
      <c r="AW11">
        <f>ROUNDUP(Sheet2!AW11,4)</f>
        <v>-24.3262</v>
      </c>
      <c r="AX11">
        <f>ROUNDUP(Sheet2!AX11,4)</f>
        <v>-11.679600000000001</v>
      </c>
      <c r="AY11">
        <f>ROUNDUP(Sheet2!AY11,4)</f>
        <v>-11.975999999999999</v>
      </c>
      <c r="AZ11">
        <f>ROUNDUP(Sheet2!AZ11,4)</f>
        <v>-16.528099999999998</v>
      </c>
      <c r="BA11">
        <f>ROUNDUP(Sheet2!BA11,4)</f>
        <v>-4.2290999999999999</v>
      </c>
      <c r="BB11">
        <f>ROUNDUP(Sheet2!BB11,4)</f>
        <v>-10.357099999999999</v>
      </c>
      <c r="BC11">
        <f>ROUNDUP(Sheet2!BC11,4)</f>
        <v>19.145800000000001</v>
      </c>
      <c r="BD11">
        <f>ROUNDUP(Sheet2!BD11,4)</f>
        <v>15.1775</v>
      </c>
      <c r="BE11">
        <f>ROUNDUP(Sheet2!BE11,4)</f>
        <v>14.307599999999999</v>
      </c>
      <c r="BF11">
        <f>ROUNDUP(Sheet2!BF11,4)</f>
        <v>19.430599999999998</v>
      </c>
      <c r="BG11">
        <f>ROUNDUP(Sheet2!BG11,4)</f>
        <v>18.690000000000001</v>
      </c>
      <c r="BH11">
        <f>ROUNDUP(Sheet2!BH11,4)</f>
        <v>17.8992</v>
      </c>
      <c r="BI11">
        <f>ROUNDUP(Sheet2!BI11,4)</f>
        <v>-11.975999999999999</v>
      </c>
      <c r="BJ11">
        <f>ROUNDUP(Sheet2!BJ11,4)</f>
        <v>-5.7301000000000002</v>
      </c>
      <c r="BK11">
        <f>ROUNDUP(Sheet2!BK11,4)</f>
        <v>3.6706000000000003</v>
      </c>
      <c r="BL11">
        <f>ROUNDUP(Sheet2!BL11,4)</f>
        <v>-9.3132999999999999</v>
      </c>
      <c r="BM11">
        <f>ROUNDUP(Sheet2!BM11,4)</f>
        <v>11.3735</v>
      </c>
      <c r="BN11">
        <f>ROUNDUP(Sheet2!BN11,4)</f>
        <v>12.778499999999999</v>
      </c>
      <c r="BO11">
        <f>ROUNDUP(Sheet2!BO11,4)</f>
        <v>23.358799999999999</v>
      </c>
      <c r="BP11">
        <f>ROUNDUP(Sheet2!BP11,4)</f>
        <v>22.496700000000001</v>
      </c>
      <c r="BQ11">
        <f>ROUNDUP(Sheet2!BQ11,4)</f>
        <v>16.091100000000001</v>
      </c>
      <c r="BR11">
        <f>ROUNDUP(Sheet2!BR11,4)</f>
        <v>9.7566000000000006</v>
      </c>
      <c r="BS11">
        <f>ROUNDUP(Sheet2!BS11,4)</f>
        <v>-11.975999999999999</v>
      </c>
      <c r="BT11">
        <f>ROUNDUP(Sheet2!BT11,4)</f>
        <v>-4.2364999999999995</v>
      </c>
      <c r="BU11">
        <f>ROUNDUP(Sheet2!BU11,4)</f>
        <v>2.6898000000000004</v>
      </c>
      <c r="BV11">
        <f>ROUNDUP(Sheet2!BV11,4)</f>
        <v>5.3629999999999995</v>
      </c>
      <c r="BW11">
        <f>ROUNDUP(Sheet2!BW11,4)</f>
        <v>-12.5358</v>
      </c>
      <c r="BX11">
        <f>ROUNDUP(Sheet2!BX11,4)</f>
        <v>3.423</v>
      </c>
      <c r="BY11">
        <f>ROUNDUP(Sheet2!BY11,4)</f>
        <v>11.603</v>
      </c>
      <c r="BZ11">
        <f>ROUNDUP(Sheet2!BZ11,4)</f>
        <v>-2.5370000000000004</v>
      </c>
      <c r="CA11">
        <f>ROUNDUP(Sheet2!CA11,4)</f>
        <v>18.3018</v>
      </c>
      <c r="CB11">
        <f>ROUNDUP(Sheet2!CB11,4)</f>
        <v>21.262</v>
      </c>
      <c r="CC11">
        <f>ROUNDUP(Sheet2!CC11,4)</f>
        <v>-11.975999999999999</v>
      </c>
      <c r="CD11">
        <f>ROUNDUP(Sheet2!CD11,4)</f>
        <v>-6.9058999999999999</v>
      </c>
      <c r="CE11">
        <f>ROUNDUP(Sheet2!CE11,4)</f>
        <v>-2.9003000000000001</v>
      </c>
      <c r="CF11">
        <f>ROUNDUP(Sheet2!CF11,4)</f>
        <v>6.5049000000000001</v>
      </c>
      <c r="CG11">
        <f>ROUNDUP(Sheet2!CG11,4)</f>
        <v>-13.436199999999999</v>
      </c>
      <c r="CH11">
        <f>ROUNDUP(Sheet2!CH11,4)</f>
        <v>11.3188</v>
      </c>
      <c r="CI11">
        <f>ROUNDUP(Sheet2!CI11,4)</f>
        <v>2.9487000000000001</v>
      </c>
      <c r="CJ11">
        <f>ROUNDUP(Sheet2!CJ11,4)</f>
        <v>10.535399999999999</v>
      </c>
      <c r="CK11">
        <f>ROUNDUP(Sheet2!CK11,4)</f>
        <v>16.273599999999998</v>
      </c>
      <c r="CL11">
        <f>ROUNDUP(Sheet2!CL11,4)</f>
        <v>17.4513</v>
      </c>
      <c r="CM11">
        <f>ROUNDUP(Sheet2!CM11,4)</f>
        <v>-11.975999999999999</v>
      </c>
      <c r="CN11">
        <f>ROUNDUP(Sheet2!CN11,4)</f>
        <v>-17.278099999999998</v>
      </c>
      <c r="CO11">
        <f>ROUNDUP(Sheet2!CO11,4)</f>
        <v>-19.047000000000001</v>
      </c>
      <c r="CP11">
        <f>ROUNDUP(Sheet2!CP11,4)</f>
        <v>-10.565899999999999</v>
      </c>
      <c r="CQ11">
        <f>ROUNDUP(Sheet2!CQ11,4)</f>
        <v>-23.0623</v>
      </c>
      <c r="CR11">
        <f>ROUNDUP(Sheet2!CR11,4)</f>
        <v>-6.8843999999999994</v>
      </c>
      <c r="CS11">
        <f>ROUNDUP(Sheet2!CS11,4)</f>
        <v>-21.339199999999998</v>
      </c>
      <c r="CT11">
        <f>ROUNDUP(Sheet2!CT11,4)</f>
        <v>-4.3952999999999998</v>
      </c>
      <c r="CU11">
        <f>ROUNDUP(Sheet2!CU11,4)</f>
        <v>0.73499999999999999</v>
      </c>
      <c r="CV11">
        <f>ROUNDUP(Sheet2!CV11,4)</f>
        <v>1.9042999999999999</v>
      </c>
      <c r="CW11">
        <f>ROUNDUP(Sheet2!CW11,4)</f>
        <v>-11.975999999999999</v>
      </c>
      <c r="CX11">
        <f>ROUNDUP(Sheet2!CX11,4)</f>
        <v>-14.946</v>
      </c>
      <c r="CY11">
        <f>ROUNDUP(Sheet2!CY11,4)</f>
        <v>-7.5511999999999997</v>
      </c>
      <c r="CZ11">
        <f>ROUNDUP(Sheet2!CZ11,4)</f>
        <v>2.5981000000000001</v>
      </c>
      <c r="DA11">
        <f>ROUNDUP(Sheet2!DA11,4)</f>
        <v>-17.131599999999999</v>
      </c>
      <c r="DB11">
        <f>ROUNDUP(Sheet2!DB11,4)</f>
        <v>7.7</v>
      </c>
      <c r="DC11">
        <f>ROUNDUP(Sheet2!DC11,4)</f>
        <v>-0.59719999999999995</v>
      </c>
      <c r="DD11">
        <f>ROUNDUP(Sheet2!DD11,4)</f>
        <v>7.0922999999999998</v>
      </c>
      <c r="DE11">
        <f>ROUNDUP(Sheet2!DE11,4)</f>
        <v>12.933399999999999</v>
      </c>
      <c r="DF11">
        <f>ROUNDUP(Sheet2!DF11,4)</f>
        <v>14.1555</v>
      </c>
      <c r="DG11">
        <f>ROUNDUP(Sheet2!DG11,4)</f>
        <v>-11.975999999999999</v>
      </c>
      <c r="DH11">
        <f>ROUNDUP(Sheet2!DH11,4)</f>
        <v>-8.8872999999999998</v>
      </c>
      <c r="DI11">
        <f>ROUNDUP(Sheet2!DI11,4)</f>
        <v>-0.98270000000000002</v>
      </c>
      <c r="DJ11">
        <f>ROUNDUP(Sheet2!DJ11,4)</f>
        <v>2.0227000000000004</v>
      </c>
      <c r="DK11">
        <f>ROUNDUP(Sheet2!DK11,4)</f>
        <v>-12.1792</v>
      </c>
      <c r="DL11">
        <f>ROUNDUP(Sheet2!DL11,4)</f>
        <v>-43.072400000000002</v>
      </c>
      <c r="DM11">
        <f>ROUNDUP(Sheet2!DM11,4)</f>
        <v>-2.6606000000000001</v>
      </c>
      <c r="DN11">
        <f>ROUNDUP(Sheet2!DN11,4)</f>
        <v>-16.0715</v>
      </c>
      <c r="DO11">
        <f>ROUNDUP(Sheet2!DO11,4)</f>
        <v>4.6373999999999995</v>
      </c>
      <c r="DP11">
        <f>ROUNDUP(Sheet2!DP11,4)</f>
        <v>7.4977999999999998</v>
      </c>
      <c r="DQ11">
        <f>ROUNDUP(Sheet2!DQ11,4)</f>
        <v>-11.975999999999999</v>
      </c>
      <c r="DR11">
        <f>ROUNDUP(Sheet2!DR11,4)</f>
        <v>-9.6368999999999989</v>
      </c>
      <c r="DS11">
        <f>ROUNDUP(Sheet2!DS11,4)</f>
        <v>0.33039999999999997</v>
      </c>
      <c r="DT11">
        <f>ROUNDUP(Sheet2!DT11,4)</f>
        <v>-17.3141</v>
      </c>
      <c r="DU11">
        <f>ROUNDUP(Sheet2!DU11,4)</f>
        <v>-2.1612</v>
      </c>
      <c r="DV11">
        <f>ROUNDUP(Sheet2!DV11,4)</f>
        <v>-2.4874000000000001</v>
      </c>
      <c r="DW11">
        <f>ROUNDUP(Sheet2!DW11,4)</f>
        <v>4.5291999999999994</v>
      </c>
      <c r="DX11">
        <f>ROUNDUP(Sheet2!DX11,4)</f>
        <v>-1.3468</v>
      </c>
      <c r="DY11">
        <f>ROUNDUP(Sheet2!DY11,4)</f>
        <v>-14.0909</v>
      </c>
      <c r="DZ11">
        <f>ROUNDUP(Sheet2!DZ11,4)</f>
        <v>-24.518999999999998</v>
      </c>
      <c r="EA11">
        <f>ROUNDUP(Sheet2!EA11,4)</f>
        <v>-11.975999999999999</v>
      </c>
      <c r="EB11">
        <f>ROUNDUP(Sheet2!EB11,4)</f>
        <v>-20.223500000000001</v>
      </c>
      <c r="EC11">
        <f>ROUNDUP(Sheet2!EC11,4)</f>
        <v>-3.8725000000000001</v>
      </c>
      <c r="ED11">
        <f>ROUNDUP(Sheet2!ED11,4)</f>
        <v>-23.8916</v>
      </c>
      <c r="EE11">
        <f>ROUNDUP(Sheet2!EE11,4)</f>
        <v>2.0113000000000003</v>
      </c>
      <c r="EF11">
        <f>ROUNDUP(Sheet2!EF11,4)</f>
        <v>-15.0045</v>
      </c>
      <c r="EG11">
        <f>ROUNDUP(Sheet2!EG11,4)</f>
        <v>-8.1634999999999991</v>
      </c>
      <c r="EH11">
        <f>ROUNDUP(Sheet2!EH11,4)</f>
        <v>3.9774000000000003</v>
      </c>
      <c r="EI11">
        <f>ROUNDUP(Sheet2!EI11,4)</f>
        <v>6.2146999999999997</v>
      </c>
      <c r="EJ11">
        <f>ROUNDUP(Sheet2!EJ11,4)</f>
        <v>6.3468</v>
      </c>
      <c r="EK11">
        <f>ROUNDUP(Sheet2!EK11,4)</f>
        <v>-11.975999999999999</v>
      </c>
      <c r="EL11">
        <f>ROUNDUP(Sheet2!EL11,4)</f>
        <v>-11.7376</v>
      </c>
      <c r="EM11">
        <f>ROUNDUP(Sheet2!EM11,4)</f>
        <v>-47.461400000000005</v>
      </c>
      <c r="EN11">
        <f>ROUNDUP(Sheet2!EN11,4)</f>
        <v>-2.3233000000000001</v>
      </c>
      <c r="EO11">
        <f>ROUNDUP(Sheet2!EO11,4)</f>
        <v>-17.460599999999999</v>
      </c>
      <c r="EP11">
        <f>ROUNDUP(Sheet2!EP11,4)</f>
        <v>0.55349999999999999</v>
      </c>
      <c r="EQ11">
        <f>ROUNDUP(Sheet2!EQ11,4)</f>
        <v>0.61219999999999997</v>
      </c>
      <c r="ER11">
        <f>ROUNDUP(Sheet2!ER11,4)</f>
        <v>-12.6599</v>
      </c>
      <c r="ES11">
        <f>ROUNDUP(Sheet2!ES11,4)</f>
        <v>-37.955100000000002</v>
      </c>
      <c r="ET11">
        <f>ROUNDUP(Sheet2!ET11,4)</f>
        <v>-35.846000000000004</v>
      </c>
      <c r="EU11">
        <f>ROUNDUP(Sheet2!EU11,4)</f>
        <v>-11.975999999999999</v>
      </c>
      <c r="EV11">
        <f>ROUNDUP(Sheet2!EV11,4)</f>
        <v>-3.988</v>
      </c>
      <c r="EW11">
        <f>ROUNDUP(Sheet2!EW11,4)</f>
        <v>-11.830499999999999</v>
      </c>
      <c r="EX11">
        <f>ROUNDUP(Sheet2!EX11,4)</f>
        <v>-0.37109999999999999</v>
      </c>
      <c r="EY11">
        <f>ROUNDUP(Sheet2!EY11,4)</f>
        <v>-7.9993999999999996</v>
      </c>
      <c r="EZ11">
        <f>ROUNDUP(Sheet2!EZ11,4)</f>
        <v>-21.118400000000001</v>
      </c>
      <c r="FA11">
        <f>ROUNDUP(Sheet2!FA11,4)</f>
        <v>-17.453199999999999</v>
      </c>
      <c r="FB11">
        <f>ROUNDUP(Sheet2!FB11,4)</f>
        <v>-1.8694999999999999</v>
      </c>
      <c r="FC11">
        <f>ROUNDUP(Sheet2!FC11,4)</f>
        <v>2.8401000000000001</v>
      </c>
      <c r="FD11">
        <f>ROUNDUP(Sheet2!FD11,4)</f>
        <v>3.6039000000000003</v>
      </c>
      <c r="FE11">
        <f>ROUNDUP(Sheet2!FE11,4)</f>
        <v>-11.975999999999999</v>
      </c>
      <c r="FF11">
        <f>ROUNDUP(Sheet2!FF11,4)</f>
        <v>-0.60029999999999994</v>
      </c>
      <c r="FG11">
        <f>ROUNDUP(Sheet2!FG11,4)</f>
        <v>-20.039100000000001</v>
      </c>
      <c r="FH11">
        <f>ROUNDUP(Sheet2!FH11,4)</f>
        <v>-10.5167</v>
      </c>
      <c r="FI11">
        <f>ROUNDUP(Sheet2!FI11,4)</f>
        <v>-0.41159999999999997</v>
      </c>
      <c r="FJ11">
        <f>ROUNDUP(Sheet2!FJ11,4)</f>
        <v>-4.3532999999999999</v>
      </c>
      <c r="FK11">
        <f>ROUNDUP(Sheet2!FK11,4)</f>
        <v>-3.5619000000000001</v>
      </c>
      <c r="FL11">
        <f>ROUNDUP(Sheet2!FL11,4)</f>
        <v>-0.93930000000000002</v>
      </c>
      <c r="FM11">
        <f>ROUNDUP(Sheet2!FM11,4)</f>
        <v>-3.9568000000000003</v>
      </c>
      <c r="FN11">
        <f>ROUNDUP(Sheet2!FN11,4)</f>
        <v>-5.8903999999999996</v>
      </c>
      <c r="FO11">
        <f>ROUNDUP(Sheet2!FO11,4)</f>
        <v>-11.975999999999999</v>
      </c>
      <c r="FP11">
        <f>ROUNDUP(Sheet2!FP11,4)</f>
        <v>0.9788</v>
      </c>
      <c r="FQ11">
        <f>ROUNDUP(Sheet2!FQ11,4)</f>
        <v>-3.0552000000000001</v>
      </c>
      <c r="FR11">
        <f>ROUNDUP(Sheet2!FR11,4)</f>
        <v>-17.4817</v>
      </c>
      <c r="FS11">
        <f>ROUNDUP(Sheet2!FS11,4)</f>
        <v>-13.222899999999999</v>
      </c>
      <c r="FT11">
        <f>ROUNDUP(Sheet2!FT11,4)</f>
        <v>-41.047000000000004</v>
      </c>
      <c r="FU11">
        <f>ROUNDUP(Sheet2!FU11,4)</f>
        <v>-9.3948</v>
      </c>
      <c r="FV11">
        <f>ROUNDUP(Sheet2!FV11,4)</f>
        <v>-5.2928999999999995</v>
      </c>
      <c r="FW11">
        <f>ROUNDUP(Sheet2!FW11,4)</f>
        <v>-8.0679999999999996</v>
      </c>
      <c r="FX11">
        <f>ROUNDUP(Sheet2!FX11,4)</f>
        <v>-10.962999999999999</v>
      </c>
      <c r="FY11">
        <f>ROUNDUP(Sheet2!FY11,4)</f>
        <v>-11.975999999999999</v>
      </c>
      <c r="FZ11">
        <f>ROUNDUP(Sheet2!FZ11,4)</f>
        <v>1.4445999999999999</v>
      </c>
      <c r="GA11">
        <f>ROUNDUP(Sheet2!GA11,4)</f>
        <v>-8.3000000000000004E-2</v>
      </c>
      <c r="GB11">
        <f>ROUNDUP(Sheet2!GB11,4)</f>
        <v>-15.155899999999999</v>
      </c>
      <c r="GC11">
        <f>ROUNDUP(Sheet2!GC11,4)</f>
        <v>1.2552000000000001</v>
      </c>
      <c r="GD11">
        <f>ROUNDUP(Sheet2!GD11,4)</f>
        <v>-24.759699999999999</v>
      </c>
      <c r="GE11">
        <f>ROUNDUP(Sheet2!GE11,4)</f>
        <v>2.1938000000000004</v>
      </c>
      <c r="GF11">
        <f>ROUNDUP(Sheet2!GF11,4)</f>
        <v>1.1806000000000001</v>
      </c>
      <c r="GG11">
        <f>ROUNDUP(Sheet2!GG11,4)</f>
        <v>-5.6609999999999996</v>
      </c>
      <c r="GH11">
        <f>ROUNDUP(Sheet2!GH11,4)</f>
        <v>-12.3119</v>
      </c>
      <c r="GI11">
        <f>ROUNDUP(Sheet2!GI11,4)</f>
        <v>-11.975999999999999</v>
      </c>
      <c r="GJ11">
        <f>ROUNDUP(Sheet2!GJ11,4)</f>
        <v>0.96529999999999994</v>
      </c>
      <c r="GK11">
        <f>ROUNDUP(Sheet2!GK11,4)</f>
        <v>-3.1446000000000001</v>
      </c>
      <c r="GL11">
        <f>ROUNDUP(Sheet2!GL11,4)</f>
        <v>-17.869199999999999</v>
      </c>
      <c r="GM11">
        <f>ROUNDUP(Sheet2!GM11,4)</f>
        <v>-15.2851</v>
      </c>
      <c r="GN11">
        <f>ROUNDUP(Sheet2!GN11,4)</f>
        <v>-35.728200000000001</v>
      </c>
      <c r="GO11">
        <f>ROUNDUP(Sheet2!GO11,4)</f>
        <v>-7.1761999999999997</v>
      </c>
      <c r="GP11">
        <f>ROUNDUP(Sheet2!GP11,4)</f>
        <v>-3.5012000000000003</v>
      </c>
      <c r="GQ11">
        <f>ROUNDUP(Sheet2!GQ11,4)</f>
        <v>-6.4062999999999999</v>
      </c>
      <c r="GR11">
        <f>ROUNDUP(Sheet2!GR11,4)</f>
        <v>-9.3333999999999993</v>
      </c>
      <c r="GS11">
        <f>ROUNDUP(Sheet2!GS11,4)</f>
        <v>-11.975999999999999</v>
      </c>
      <c r="GT11">
        <f>ROUNDUP(Sheet2!GT11,4)</f>
        <v>-0.68969999999999998</v>
      </c>
      <c r="GU11">
        <f>ROUNDUP(Sheet2!GU11,4)</f>
        <v>-23.9589</v>
      </c>
      <c r="GV11">
        <f>ROUNDUP(Sheet2!GV11,4)</f>
        <v>-8.8550000000000004</v>
      </c>
      <c r="GW11">
        <f>ROUNDUP(Sheet2!GW11,4)</f>
        <v>1.0349999999999999</v>
      </c>
      <c r="GX11">
        <f>ROUNDUP(Sheet2!GX11,4)</f>
        <v>-2.8841000000000001</v>
      </c>
      <c r="GY11">
        <f>ROUNDUP(Sheet2!GY11,4)</f>
        <v>-2.0882000000000001</v>
      </c>
      <c r="GZ11">
        <f>ROUNDUP(Sheet2!GZ11,4)</f>
        <v>0.44419999999999998</v>
      </c>
      <c r="HA11">
        <f>ROUNDUP(Sheet2!HA11,4)</f>
        <v>-2.7623000000000002</v>
      </c>
      <c r="HB11">
        <f>ROUNDUP(Sheet2!HB11,4)</f>
        <v>-4.8159000000000001</v>
      </c>
      <c r="HC11">
        <f>ROUNDUP(Sheet2!HC11,4)</f>
        <v>-11.975999999999999</v>
      </c>
      <c r="HD11">
        <f>ROUNDUP(Sheet2!HD11,4)</f>
        <v>-4.3754</v>
      </c>
      <c r="HE11">
        <f>ROUNDUP(Sheet2!HE11,4)</f>
        <v>-10.168799999999999</v>
      </c>
      <c r="HF11">
        <f>ROUNDUP(Sheet2!HF11,4)</f>
        <v>1.0881000000000001</v>
      </c>
      <c r="HG11">
        <f>ROUNDUP(Sheet2!HG11,4)</f>
        <v>-6.6159999999999997</v>
      </c>
      <c r="HH11">
        <f>ROUNDUP(Sheet2!HH11,4)</f>
        <v>-14.1168</v>
      </c>
      <c r="HI11">
        <f>ROUNDUP(Sheet2!HI11,4)</f>
        <v>-14.078099999999999</v>
      </c>
      <c r="HJ11">
        <f>ROUNDUP(Sheet2!HJ11,4)</f>
        <v>1.5436000000000001</v>
      </c>
      <c r="HK11">
        <f>ROUNDUP(Sheet2!HK11,4)</f>
        <v>6.3605</v>
      </c>
      <c r="HL11">
        <f>ROUNDUP(Sheet2!HL11,4)</f>
        <v>7.1673</v>
      </c>
      <c r="HM11">
        <f>ROUNDUP(Sheet2!HM11,4)</f>
        <v>-11.975999999999999</v>
      </c>
      <c r="HN11">
        <f>ROUNDUP(Sheet2!HN11,4)</f>
        <v>-13.799799999999999</v>
      </c>
      <c r="HO11">
        <f>ROUNDUP(Sheet2!HO11,4)</f>
        <v>-46.014800000000001</v>
      </c>
      <c r="HP11">
        <f>ROUNDUP(Sheet2!HP11,4)</f>
        <v>-0.93979999999999997</v>
      </c>
      <c r="HQ11">
        <f>ROUNDUP(Sheet2!HQ11,4)</f>
        <v>-13.9034</v>
      </c>
      <c r="HR11">
        <f>ROUNDUP(Sheet2!HR11,4)</f>
        <v>4.0737999999999994</v>
      </c>
      <c r="HS11">
        <f>ROUNDUP(Sheet2!HS11,4)</f>
        <v>4.5097999999999994</v>
      </c>
      <c r="HT11">
        <f>ROUNDUP(Sheet2!HT11,4)</f>
        <v>-9.3020999999999994</v>
      </c>
      <c r="HU11">
        <f>ROUNDUP(Sheet2!HU11,4)</f>
        <v>-27.790900000000001</v>
      </c>
      <c r="HV11">
        <f>ROUNDUP(Sheet2!HV11,4)</f>
        <v>-28.0505</v>
      </c>
      <c r="HW11">
        <f>ROUNDUP(Sheet2!HW11,4)</f>
        <v>-11.975999999999999</v>
      </c>
      <c r="HX11">
        <f>ROUNDUP(Sheet2!HX11,4)</f>
        <v>-14.9047</v>
      </c>
      <c r="HY11">
        <f>ROUNDUP(Sheet2!HY11,4)</f>
        <v>-2.4034000000000004</v>
      </c>
      <c r="HZ11">
        <f>ROUNDUP(Sheet2!HZ11,4)</f>
        <v>-16.89</v>
      </c>
      <c r="IA11">
        <f>ROUNDUP(Sheet2!IA11,4)</f>
        <v>5.5316999999999998</v>
      </c>
      <c r="IB11">
        <f>ROUNDUP(Sheet2!IB11,4)</f>
        <v>-11.1275</v>
      </c>
      <c r="IC11">
        <f>ROUNDUP(Sheet2!IC11,4)</f>
        <v>-1.0248999999999999</v>
      </c>
      <c r="ID11">
        <f>ROUNDUP(Sheet2!ID11,4)</f>
        <v>12.1389</v>
      </c>
      <c r="IE11">
        <f>ROUNDUP(Sheet2!IE11,4)</f>
        <v>15.6884</v>
      </c>
      <c r="IF11">
        <f>ROUNDUP(Sheet2!IF11,4)</f>
        <v>16.396999999999998</v>
      </c>
      <c r="IG11">
        <f>ROUNDUP(Sheet2!IG11,4)</f>
        <v>-11.975999999999999</v>
      </c>
      <c r="IH11">
        <f>ROUNDUP(Sheet2!IH11,4)</f>
        <v>-7.4181999999999997</v>
      </c>
      <c r="II11">
        <f>ROUNDUP(Sheet2!II11,4)</f>
        <v>1.8041</v>
      </c>
      <c r="IJ11">
        <f>ROUNDUP(Sheet2!IJ11,4)</f>
        <v>-13.939</v>
      </c>
      <c r="IK11">
        <f>ROUNDUP(Sheet2!IK11,4)</f>
        <v>1.7365999999999999</v>
      </c>
      <c r="IL11">
        <f>ROUNDUP(Sheet2!IL11,4)</f>
        <v>4.6513</v>
      </c>
      <c r="IM11">
        <f>ROUNDUP(Sheet2!IM11,4)</f>
        <v>13.804600000000001</v>
      </c>
      <c r="IN11">
        <f>ROUNDUP(Sheet2!IN11,4)</f>
        <v>12.3271</v>
      </c>
      <c r="IO11">
        <f>ROUNDUP(Sheet2!IO11,4)</f>
        <v>6.7667000000000002</v>
      </c>
      <c r="IP11">
        <f>ROUNDUP(Sheet2!IP11,4)</f>
        <v>2.7241000000000004</v>
      </c>
      <c r="IQ11">
        <f>ROUNDUP(Sheet2!IQ11,4)</f>
        <v>-11.975999999999999</v>
      </c>
      <c r="IR11">
        <f>ROUNDUP(Sheet2!IR11,4)</f>
        <v>-7.0956000000000001</v>
      </c>
      <c r="IS11">
        <f>ROUNDUP(Sheet2!IS11,4)</f>
        <v>0.40089999999999998</v>
      </c>
      <c r="IT11">
        <f>ROUNDUP(Sheet2!IT11,4)</f>
        <v>5.4357999999999995</v>
      </c>
      <c r="IU11">
        <f>ROUNDUP(Sheet2!IU11,4)</f>
        <v>-8.8214000000000006</v>
      </c>
      <c r="IV11">
        <f>ROUNDUP(Sheet2!IV11,4)</f>
        <v>-34.910900000000005</v>
      </c>
      <c r="IW11">
        <f>ROUNDUP(Sheet2!IW11,4)</f>
        <v>11.013399999999999</v>
      </c>
      <c r="IX11">
        <f>ROUNDUP(Sheet2!IX11,4)</f>
        <v>15.9573</v>
      </c>
      <c r="IY11">
        <f>ROUNDUP(Sheet2!IY11,4)</f>
        <v>16.808399999999999</v>
      </c>
      <c r="IZ11">
        <f>ROUNDUP(Sheet2!IZ11,4)</f>
        <v>16.779499999999999</v>
      </c>
      <c r="JA11">
        <f>ROUNDUP(Sheet2!JA11,4)</f>
        <v>-11.975999999999999</v>
      </c>
      <c r="JB11">
        <f>ROUNDUP(Sheet2!JB11,4)</f>
        <v>-13.2843</v>
      </c>
      <c r="JC11">
        <f>ROUNDUP(Sheet2!JC11,4)</f>
        <v>-6.3567</v>
      </c>
      <c r="JD11">
        <f>ROUNDUP(Sheet2!JD11,4)</f>
        <v>6.1183999999999994</v>
      </c>
      <c r="JE11">
        <f>ROUNDUP(Sheet2!JE11,4)</f>
        <v>-6.9673999999999996</v>
      </c>
      <c r="JF11">
        <f>ROUNDUP(Sheet2!JF11,4)</f>
        <v>17.1737</v>
      </c>
      <c r="JG11">
        <f>ROUNDUP(Sheet2!JG11,4)</f>
        <v>20.2605</v>
      </c>
      <c r="JH11">
        <f>ROUNDUP(Sheet2!JH11,4)</f>
        <v>19.263300000000001</v>
      </c>
      <c r="JI11">
        <f>ROUNDUP(Sheet2!JI11,4)</f>
        <v>17.260899999999999</v>
      </c>
      <c r="JJ11">
        <f>ROUNDUP(Sheet2!JJ11,4)</f>
        <v>16.302099999999999</v>
      </c>
      <c r="JK11">
        <f>ROUNDUP(Sheet2!JK11,4)</f>
        <v>-11.975999999999999</v>
      </c>
      <c r="JL11">
        <f>ROUNDUP(Sheet2!JL11,4)</f>
        <v>-15.6485</v>
      </c>
      <c r="JM11">
        <f>ROUNDUP(Sheet2!JM11,4)</f>
        <v>-17.9725</v>
      </c>
      <c r="JN11">
        <f>ROUNDUP(Sheet2!JN11,4)</f>
        <v>-7.0026000000000002</v>
      </c>
      <c r="JO11">
        <f>ROUNDUP(Sheet2!JO11,4)</f>
        <v>-15.2667</v>
      </c>
      <c r="JP11">
        <f>ROUNDUP(Sheet2!JP11,4)</f>
        <v>3.1659000000000002</v>
      </c>
      <c r="JQ11">
        <f>ROUNDUP(Sheet2!JQ11,4)</f>
        <v>5.9039000000000001</v>
      </c>
      <c r="JR11">
        <f>ROUNDUP(Sheet2!JR11,4)</f>
        <v>4.8865999999999996</v>
      </c>
      <c r="JS11">
        <f>ROUNDUP(Sheet2!JS11,4)</f>
        <v>2.8816000000000002</v>
      </c>
      <c r="JT11">
        <f>ROUNDUP(Sheet2!JT11,4)</f>
        <v>1.9042999999999999</v>
      </c>
      <c r="JU11">
        <f>ROUNDUP(Sheet2!JU11,4)</f>
        <v>-11.975999999999999</v>
      </c>
      <c r="JV11">
        <f>ROUNDUP(Sheet2!JV11,4)</f>
        <v>-5.2443</v>
      </c>
      <c r="JW11">
        <f>ROUNDUP(Sheet2!JW11,4)</f>
        <v>-1.7058</v>
      </c>
      <c r="JX11">
        <f>ROUNDUP(Sheet2!JX11,4)</f>
        <v>10.0252</v>
      </c>
      <c r="JY11">
        <f>ROUNDUP(Sheet2!JY11,4)</f>
        <v>-3.2720000000000002</v>
      </c>
      <c r="JZ11">
        <f>ROUNDUP(Sheet2!JZ11,4)</f>
        <v>20.792400000000001</v>
      </c>
      <c r="KA11">
        <f>ROUNDUP(Sheet2!KA11,4)</f>
        <v>23.8063</v>
      </c>
      <c r="KB11">
        <f>ROUNDUP(Sheet2!KB11,4)</f>
        <v>22.706399999999999</v>
      </c>
      <c r="KC11">
        <f>ROUNDUP(Sheet2!KC11,4)</f>
        <v>20.601099999999999</v>
      </c>
      <c r="KD11">
        <f>ROUNDUP(Sheet2!KD11,4)</f>
        <v>19.597899999999999</v>
      </c>
      <c r="KE11">
        <f>ROUNDUP(Sheet2!KE11,4)</f>
        <v>-11.975999999999999</v>
      </c>
      <c r="KF11">
        <f>ROUNDUP(Sheet2!KF11,4)</f>
        <v>-2.4447000000000001</v>
      </c>
      <c r="KG11">
        <f>ROUNDUP(Sheet2!KG11,4)</f>
        <v>4.0731999999999999</v>
      </c>
      <c r="KH11">
        <f>ROUNDUP(Sheet2!KH11,4)</f>
        <v>8.7759999999999998</v>
      </c>
      <c r="KI11">
        <f>ROUNDUP(Sheet2!KI11,4)</f>
        <v>-9.177999999999999</v>
      </c>
      <c r="KJ11">
        <f>ROUNDUP(Sheet2!KJ11,4)</f>
        <v>11.5845</v>
      </c>
      <c r="KK11">
        <f>ROUNDUP(Sheet2!KK11,4)</f>
        <v>25.276900000000001</v>
      </c>
      <c r="KL11">
        <f>ROUNDUP(Sheet2!KL11,4)</f>
        <v>29.491800000000001</v>
      </c>
      <c r="KM11">
        <f>ROUNDUP(Sheet2!KM11,4)</f>
        <v>30.472799999999999</v>
      </c>
      <c r="KN11">
        <f>ROUNDUP(Sheet2!KN11,4)</f>
        <v>30.543800000000001</v>
      </c>
      <c r="KO11">
        <f>ROUNDUP(Sheet2!KO11,4)</f>
        <v>-11.975999999999999</v>
      </c>
      <c r="KP11">
        <f>ROUNDUP(Sheet2!KP11,4)</f>
        <v>-3.5114000000000001</v>
      </c>
      <c r="KQ11">
        <f>ROUNDUP(Sheet2!KQ11,4)</f>
        <v>5.1442999999999994</v>
      </c>
      <c r="KR11">
        <f>ROUNDUP(Sheet2!KR11,4)</f>
        <v>-5.9382000000000001</v>
      </c>
      <c r="KS11">
        <f>ROUNDUP(Sheet2!KS11,4)</f>
        <v>15.271100000000001</v>
      </c>
      <c r="KT11">
        <f>ROUNDUP(Sheet2!KT11,4)</f>
        <v>19.917100000000001</v>
      </c>
      <c r="KU11">
        <f>ROUNDUP(Sheet2!KU11,4)</f>
        <v>32.634300000000003</v>
      </c>
      <c r="KV11">
        <f>ROUNDUP(Sheet2!KV11,4)</f>
        <v>36.170500000000004</v>
      </c>
      <c r="KW11">
        <f>ROUNDUP(Sheet2!KW11,4)</f>
        <v>36.948700000000002</v>
      </c>
      <c r="KX11">
        <f>ROUNDUP(Sheet2!KX11,4)</f>
        <v>36.999600000000001</v>
      </c>
      <c r="KY11">
        <f>ROUNDUP(Sheet2!KY11,4)</f>
        <v>-11.975999999999999</v>
      </c>
      <c r="KZ11">
        <f>ROUNDUP(Sheet2!KZ11,4)</f>
        <v>-11.209299999999999</v>
      </c>
      <c r="LA11">
        <f>ROUNDUP(Sheet2!LA11,4)</f>
        <v>-2.7600000000000002</v>
      </c>
      <c r="LB11">
        <f>ROUNDUP(Sheet2!LB11,4)</f>
        <v>-3.3555000000000001</v>
      </c>
      <c r="LC11">
        <f>ROUNDUP(Sheet2!LC11,4)</f>
        <v>22.6662</v>
      </c>
      <c r="LD11">
        <f>ROUNDUP(Sheet2!LD11,4)</f>
        <v>19.054600000000001</v>
      </c>
      <c r="LE11">
        <f>ROUNDUP(Sheet2!LE11,4)</f>
        <v>21.446200000000001</v>
      </c>
      <c r="LF11">
        <f>ROUNDUP(Sheet2!LF11,4)</f>
        <v>27.591999999999999</v>
      </c>
      <c r="LG11">
        <f>ROUNDUP(Sheet2!LG11,4)</f>
        <v>28.163599999999999</v>
      </c>
      <c r="LH11">
        <f>ROUNDUP(Sheet2!LH11,4)</f>
        <v>27.9495</v>
      </c>
      <c r="LI11">
        <f>ROUNDUP(Sheet2!LI11,4)</f>
        <v>-11.975999999999999</v>
      </c>
      <c r="LJ11">
        <f>ROUNDUP(Sheet2!LJ11,4)</f>
        <v>-10.180999999999999</v>
      </c>
      <c r="LK11">
        <f>ROUNDUP(Sheet2!LK11,4)</f>
        <v>0.48059999999999997</v>
      </c>
      <c r="LL11">
        <f>ROUNDUP(Sheet2!LL11,4)</f>
        <v>14.326000000000001</v>
      </c>
      <c r="LM11">
        <f>ROUNDUP(Sheet2!LM11,4)</f>
        <v>16.278700000000001</v>
      </c>
      <c r="LN11">
        <f>ROUNDUP(Sheet2!LN11,4)</f>
        <v>21.614699999999999</v>
      </c>
      <c r="LO11">
        <f>ROUNDUP(Sheet2!LO11,4)</f>
        <v>14.1325</v>
      </c>
      <c r="LP11">
        <f>ROUNDUP(Sheet2!LP11,4)</f>
        <v>-8</v>
      </c>
      <c r="LQ11">
        <f>ROUNDUP(Sheet2!LQ11,4)</f>
        <v>-14.161999999999999</v>
      </c>
      <c r="LR11">
        <f>ROUNDUP(Sheet2!LR11,4)</f>
        <v>-3.8841000000000001</v>
      </c>
      <c r="LS11">
        <f>ROUNDUP(Sheet2!LS11,4)</f>
        <v>-11.975999999999999</v>
      </c>
      <c r="LT11">
        <f>ROUNDUP(Sheet2!LT11,4)</f>
        <v>-0.8296</v>
      </c>
      <c r="LU11">
        <f>ROUNDUP(Sheet2!LU11,4)</f>
        <v>4.0949</v>
      </c>
      <c r="LV11">
        <f>ROUNDUP(Sheet2!LV11,4)</f>
        <v>19.9177</v>
      </c>
      <c r="LW11">
        <f>ROUNDUP(Sheet2!LW11,4)</f>
        <v>15.8551</v>
      </c>
      <c r="LX11">
        <f>ROUNDUP(Sheet2!LX11,4)</f>
        <v>-4.4940999999999995</v>
      </c>
      <c r="LY11">
        <f>ROUNDUP(Sheet2!LY11,4)</f>
        <v>-6.7494999999999994</v>
      </c>
      <c r="LZ11">
        <f>ROUNDUP(Sheet2!LZ11,4)</f>
        <v>9.3653999999999993</v>
      </c>
      <c r="MA11">
        <f>ROUNDUP(Sheet2!MA11,4)</f>
        <v>11.136200000000001</v>
      </c>
      <c r="MB11">
        <f>ROUNDUP(Sheet2!MB11,4)</f>
        <v>11.095599999999999</v>
      </c>
      <c r="MC11">
        <f>ROUNDUP(Sheet2!MC11,4)</f>
        <v>-11.975999999999999</v>
      </c>
      <c r="MD11">
        <f>ROUNDUP(Sheet2!MD11,4)</f>
        <v>2.7535000000000003</v>
      </c>
      <c r="ME11">
        <f>ROUNDUP(Sheet2!ME11,4)</f>
        <v>-10.4244</v>
      </c>
      <c r="MF11">
        <f>ROUNDUP(Sheet2!MF11,4)</f>
        <v>14.9885</v>
      </c>
      <c r="MG11">
        <f>ROUNDUP(Sheet2!MG11,4)</f>
        <v>16.488099999999999</v>
      </c>
      <c r="MH11">
        <f>ROUNDUP(Sheet2!MH11,4)</f>
        <v>-1.5820000000000001</v>
      </c>
      <c r="MI11">
        <f>ROUNDUP(Sheet2!MI11,4)</f>
        <v>5.7336999999999998</v>
      </c>
      <c r="MJ11">
        <f>ROUNDUP(Sheet2!MJ11,4)</f>
        <v>3.3101000000000003</v>
      </c>
      <c r="MK11">
        <f>ROUNDUP(Sheet2!MK11,4)</f>
        <v>-2.7845000000000004</v>
      </c>
      <c r="ML11">
        <f>ROUNDUP(Sheet2!ML11,4)</f>
        <v>-6.1109</v>
      </c>
      <c r="MM11">
        <f>ROUNDUP(Sheet2!MM11,4)</f>
        <v>-11.975999999999999</v>
      </c>
      <c r="MN11">
        <f>ROUNDUP(Sheet2!MN11,4)</f>
        <v>4.3054999999999994</v>
      </c>
      <c r="MO11">
        <f>ROUNDUP(Sheet2!MO11,4)</f>
        <v>10.5199</v>
      </c>
      <c r="MP11">
        <f>ROUNDUP(Sheet2!MP11,4)</f>
        <v>12.312899999999999</v>
      </c>
      <c r="MQ11">
        <f>ROUNDUP(Sheet2!MQ11,4)</f>
        <v>-2.8098000000000001</v>
      </c>
      <c r="MR11">
        <f>ROUNDUP(Sheet2!MR11,4)</f>
        <v>-22.099299999999999</v>
      </c>
      <c r="MS11">
        <f>ROUNDUP(Sheet2!MS11,4)</f>
        <v>-2.4004000000000003</v>
      </c>
      <c r="MT11">
        <f>ROUNDUP(Sheet2!MT11,4)</f>
        <v>-3.5234000000000001</v>
      </c>
      <c r="MU11">
        <f>ROUNDUP(Sheet2!MU11,4)</f>
        <v>-12.797000000000001</v>
      </c>
      <c r="MV11">
        <f>ROUNDUP(Sheet2!MV11,4)</f>
        <v>-28.335899999999999</v>
      </c>
      <c r="MW11">
        <f>ROUNDUP(Sheet2!MW11,4)</f>
        <v>-11.975999999999999</v>
      </c>
      <c r="MX11">
        <f>ROUNDUP(Sheet2!MX11,4)</f>
        <v>4.7402999999999995</v>
      </c>
      <c r="MY11">
        <f>ROUNDUP(Sheet2!MY11,4)</f>
        <v>13.6813</v>
      </c>
      <c r="MZ11">
        <f>ROUNDUP(Sheet2!MZ11,4)</f>
        <v>19.119800000000001</v>
      </c>
      <c r="NA11">
        <f>ROUNDUP(Sheet2!NA11,4)</f>
        <v>12.807599999999999</v>
      </c>
      <c r="NB11">
        <f>ROUNDUP(Sheet2!NB11,4)</f>
        <v>-0.59340000000000004</v>
      </c>
      <c r="NC11">
        <f>ROUNDUP(Sheet2!NC11,4)</f>
        <v>6.1220999999999997</v>
      </c>
      <c r="ND11">
        <f>ROUNDUP(Sheet2!ND11,4)</f>
        <v>-0.1144</v>
      </c>
      <c r="NE11">
        <f>ROUNDUP(Sheet2!NE11,4)</f>
        <v>-24.663399999999999</v>
      </c>
      <c r="NF11">
        <f>ROUNDUP(Sheet2!NF11,4)</f>
        <v>-12.3119</v>
      </c>
    </row>
    <row r="12" spans="1:370" x14ac:dyDescent="0.25">
      <c r="A12">
        <f>ROUNDUP(Sheet2!A12,4)</f>
        <v>-27.3246</v>
      </c>
      <c r="B12">
        <f>ROUNDUP(Sheet2!B12,4)</f>
        <v>6.0038</v>
      </c>
      <c r="C12">
        <f>ROUNDUP(Sheet2!C12,4)</f>
        <v>13.286999999999999</v>
      </c>
      <c r="D12">
        <f>ROUNDUP(Sheet2!D12,4)</f>
        <v>19.720700000000001</v>
      </c>
      <c r="E12">
        <f>ROUNDUP(Sheet2!E12,4)</f>
        <v>14.3269</v>
      </c>
      <c r="F12">
        <f>ROUNDUP(Sheet2!F12,4)</f>
        <v>-3.5348000000000002</v>
      </c>
      <c r="G12">
        <f>ROUNDUP(Sheet2!G12,4)</f>
        <v>6.8757999999999999</v>
      </c>
      <c r="H12">
        <f>ROUNDUP(Sheet2!H12,4)</f>
        <v>2.0513000000000003</v>
      </c>
      <c r="I12">
        <f>ROUNDUP(Sheet2!I12,4)</f>
        <v>-10.791599999999999</v>
      </c>
      <c r="J12">
        <f>ROUNDUP(Sheet2!J12,4)</f>
        <v>-27.379000000000001</v>
      </c>
      <c r="K12">
        <f>ROUNDUP(Sheet2!K12,4)</f>
        <v>-27.3246</v>
      </c>
      <c r="L12">
        <f>ROUNDUP(Sheet2!L12,4)</f>
        <v>5.7679</v>
      </c>
      <c r="M12">
        <f>ROUNDUP(Sheet2!M12,4)</f>
        <v>10.704499999999999</v>
      </c>
      <c r="N12">
        <f>ROUNDUP(Sheet2!N12,4)</f>
        <v>14.3565</v>
      </c>
      <c r="O12">
        <f>ROUNDUP(Sheet2!O12,4)</f>
        <v>3.4330000000000003</v>
      </c>
      <c r="P12">
        <f>ROUNDUP(Sheet2!P12,4)</f>
        <v>-70.413700000000006</v>
      </c>
      <c r="Q12">
        <f>ROUNDUP(Sheet2!Q12,4)</f>
        <v>-6.4795999999999996</v>
      </c>
      <c r="R12">
        <f>ROUNDUP(Sheet2!R12,4)</f>
        <v>-5.0038999999999998</v>
      </c>
      <c r="S12">
        <f>ROUNDUP(Sheet2!S12,4)</f>
        <v>-11.000299999999999</v>
      </c>
      <c r="T12">
        <f>ROUNDUP(Sheet2!T12,4)</f>
        <v>-17.122599999999998</v>
      </c>
      <c r="U12">
        <f>ROUNDUP(Sheet2!U12,4)</f>
        <v>-27.3246</v>
      </c>
      <c r="V12">
        <f>ROUNDUP(Sheet2!V12,4)</f>
        <v>4.4390000000000001</v>
      </c>
      <c r="W12">
        <f>ROUNDUP(Sheet2!W12,4)</f>
        <v>-3.2287000000000003</v>
      </c>
      <c r="X12">
        <f>ROUNDUP(Sheet2!X12,4)</f>
        <v>12.675699999999999</v>
      </c>
      <c r="Y12">
        <f>ROUNDUP(Sheet2!Y12,4)</f>
        <v>15.9194</v>
      </c>
      <c r="Z12">
        <f>ROUNDUP(Sheet2!Z12,4)</f>
        <v>1.8085</v>
      </c>
      <c r="AA12">
        <f>ROUNDUP(Sheet2!AA12,4)</f>
        <v>4.5383999999999993</v>
      </c>
      <c r="AB12">
        <f>ROUNDUP(Sheet2!AB12,4)</f>
        <v>3.6162000000000001</v>
      </c>
      <c r="AC12">
        <f>ROUNDUP(Sheet2!AC12,4)</f>
        <v>-1.1827000000000001</v>
      </c>
      <c r="AD12">
        <f>ROUNDUP(Sheet2!AD12,4)</f>
        <v>-3.7857000000000003</v>
      </c>
      <c r="AE12">
        <f>ROUNDUP(Sheet2!AE12,4)</f>
        <v>-27.3246</v>
      </c>
      <c r="AF12">
        <f>ROUNDUP(Sheet2!AF12,4)</f>
        <v>1.4686999999999999</v>
      </c>
      <c r="AG12">
        <f>ROUNDUP(Sheet2!AG12,4)</f>
        <v>2.41E-2</v>
      </c>
      <c r="AH12">
        <f>ROUNDUP(Sheet2!AH12,4)</f>
        <v>18.7056</v>
      </c>
      <c r="AI12">
        <f>ROUNDUP(Sheet2!AI12,4)</f>
        <v>16.053599999999999</v>
      </c>
      <c r="AJ12">
        <f>ROUNDUP(Sheet2!AJ12,4)</f>
        <v>-45.327100000000002</v>
      </c>
      <c r="AK12">
        <f>ROUNDUP(Sheet2!AK12,4)</f>
        <v>-25.831299999999999</v>
      </c>
      <c r="AL12">
        <f>ROUNDUP(Sheet2!AL12,4)</f>
        <v>5.5385</v>
      </c>
      <c r="AM12">
        <f>ROUNDUP(Sheet2!AM12,4)</f>
        <v>8.0609999999999999</v>
      </c>
      <c r="AN12">
        <f>ROUNDUP(Sheet2!AN12,4)</f>
        <v>8.216899999999999</v>
      </c>
      <c r="AO12">
        <f>ROUNDUP(Sheet2!AO12,4)</f>
        <v>-27.3246</v>
      </c>
      <c r="AP12">
        <f>ROUNDUP(Sheet2!AP12,4)</f>
        <v>-4.7889999999999997</v>
      </c>
      <c r="AQ12">
        <f>ROUNDUP(Sheet2!AQ12,4)</f>
        <v>-5.7625000000000002</v>
      </c>
      <c r="AR12">
        <f>ROUNDUP(Sheet2!AR12,4)</f>
        <v>13.6242</v>
      </c>
      <c r="AS12">
        <f>ROUNDUP(Sheet2!AS12,4)</f>
        <v>11.8263</v>
      </c>
      <c r="AT12">
        <f>ROUNDUP(Sheet2!AT12,4)</f>
        <v>19.016400000000001</v>
      </c>
      <c r="AU12">
        <f>ROUNDUP(Sheet2!AU12,4)</f>
        <v>12.4877</v>
      </c>
      <c r="AV12">
        <f>ROUNDUP(Sheet2!AV12,4)</f>
        <v>-4.7158999999999995</v>
      </c>
      <c r="AW12">
        <f>ROUNDUP(Sheet2!AW12,4)</f>
        <v>-67.402000000000001</v>
      </c>
      <c r="AX12">
        <f>ROUNDUP(Sheet2!AX12,4)</f>
        <v>-18.692599999999999</v>
      </c>
      <c r="AY12">
        <f>ROUNDUP(Sheet2!AY12,4)</f>
        <v>-27.3246</v>
      </c>
      <c r="AZ12">
        <f>ROUNDUP(Sheet2!AZ12,4)</f>
        <v>-51.860300000000002</v>
      </c>
      <c r="BA12">
        <f>ROUNDUP(Sheet2!BA12,4)</f>
        <v>-5.5E-2</v>
      </c>
      <c r="BB12">
        <f>ROUNDUP(Sheet2!BB12,4)</f>
        <v>-46.682500000000005</v>
      </c>
      <c r="BC12">
        <f>ROUNDUP(Sheet2!BC12,4)</f>
        <v>19.186399999999999</v>
      </c>
      <c r="BD12">
        <f>ROUNDUP(Sheet2!BD12,4)</f>
        <v>16.758500000000002</v>
      </c>
      <c r="BE12">
        <f>ROUNDUP(Sheet2!BE12,4)</f>
        <v>13.685499999999999</v>
      </c>
      <c r="BF12">
        <f>ROUNDUP(Sheet2!BF12,4)</f>
        <v>20.2134</v>
      </c>
      <c r="BG12">
        <f>ROUNDUP(Sheet2!BG12,4)</f>
        <v>20.003599999999999</v>
      </c>
      <c r="BH12">
        <f>ROUNDUP(Sheet2!BH12,4)</f>
        <v>19.407399999999999</v>
      </c>
      <c r="BI12">
        <f>ROUNDUP(Sheet2!BI12,4)</f>
        <v>-27.3246</v>
      </c>
      <c r="BJ12">
        <f>ROUNDUP(Sheet2!BJ12,4)</f>
        <v>-8.2505000000000006</v>
      </c>
      <c r="BK12">
        <f>ROUNDUP(Sheet2!BK12,4)</f>
        <v>5.2404999999999999</v>
      </c>
      <c r="BL12">
        <f>ROUNDUP(Sheet2!BL12,4)</f>
        <v>-25.6999</v>
      </c>
      <c r="BM12">
        <f>ROUNDUP(Sheet2!BM12,4)</f>
        <v>11.132199999999999</v>
      </c>
      <c r="BN12">
        <f>ROUNDUP(Sheet2!BN12,4)</f>
        <v>11.256</v>
      </c>
      <c r="BO12">
        <f>ROUNDUP(Sheet2!BO12,4)</f>
        <v>23.503399999999999</v>
      </c>
      <c r="BP12">
        <f>ROUNDUP(Sheet2!BP12,4)</f>
        <v>23.415800000000001</v>
      </c>
      <c r="BQ12">
        <f>ROUNDUP(Sheet2!BQ12,4)</f>
        <v>18.316800000000001</v>
      </c>
      <c r="BR12">
        <f>ROUNDUP(Sheet2!BR12,4)</f>
        <v>13.855499999999999</v>
      </c>
      <c r="BS12">
        <f>ROUNDUP(Sheet2!BS12,4)</f>
        <v>-27.3246</v>
      </c>
      <c r="BT12">
        <f>ROUNDUP(Sheet2!BT12,4)</f>
        <v>-6.2883999999999993</v>
      </c>
      <c r="BU12">
        <f>ROUNDUP(Sheet2!BU12,4)</f>
        <v>3.7395</v>
      </c>
      <c r="BV12">
        <f>ROUNDUP(Sheet2!BV12,4)</f>
        <v>6.2405999999999997</v>
      </c>
      <c r="BW12">
        <f>ROUNDUP(Sheet2!BW12,4)</f>
        <v>-6.5792999999999999</v>
      </c>
      <c r="BX12">
        <f>ROUNDUP(Sheet2!BX12,4)</f>
        <v>-1.4684999999999999</v>
      </c>
      <c r="BY12">
        <f>ROUNDUP(Sheet2!BY12,4)</f>
        <v>10.764199999999999</v>
      </c>
      <c r="BZ12">
        <f>ROUNDUP(Sheet2!BZ12,4)</f>
        <v>-39.024300000000004</v>
      </c>
      <c r="CA12">
        <f>ROUNDUP(Sheet2!CA12,4)</f>
        <v>16.6309</v>
      </c>
      <c r="CB12">
        <f>ROUNDUP(Sheet2!CB12,4)</f>
        <v>19.945899999999998</v>
      </c>
      <c r="CC12">
        <f>ROUNDUP(Sheet2!CC12,4)</f>
        <v>-27.3246</v>
      </c>
      <c r="CD12">
        <f>ROUNDUP(Sheet2!CD12,4)</f>
        <v>-9.8454999999999995</v>
      </c>
      <c r="CE12">
        <f>ROUNDUP(Sheet2!CE12,4)</f>
        <v>-2.4671000000000003</v>
      </c>
      <c r="CF12">
        <f>ROUNDUP(Sheet2!CF12,4)</f>
        <v>6.2900999999999998</v>
      </c>
      <c r="CG12">
        <f>ROUNDUP(Sheet2!CG12,4)</f>
        <v>-48.848700000000001</v>
      </c>
      <c r="CH12">
        <f>ROUNDUP(Sheet2!CH12,4)</f>
        <v>11.7818</v>
      </c>
      <c r="CI12">
        <f>ROUNDUP(Sheet2!CI12,4)</f>
        <v>5.4289999999999994</v>
      </c>
      <c r="CJ12">
        <f>ROUNDUP(Sheet2!CJ12,4)</f>
        <v>10.365399999999999</v>
      </c>
      <c r="CK12">
        <f>ROUNDUP(Sheet2!CK12,4)</f>
        <v>16.887699999999999</v>
      </c>
      <c r="CL12">
        <f>ROUNDUP(Sheet2!CL12,4)</f>
        <v>18.2285</v>
      </c>
      <c r="CM12">
        <f>ROUNDUP(Sheet2!CM12,4)</f>
        <v>-27.3246</v>
      </c>
      <c r="CN12">
        <f>ROUNDUP(Sheet2!CN12,4)</f>
        <v>-33.655600000000007</v>
      </c>
      <c r="CO12">
        <f>ROUNDUP(Sheet2!CO12,4)</f>
        <v>-33.161500000000004</v>
      </c>
      <c r="CP12">
        <f>ROUNDUP(Sheet2!CP12,4)</f>
        <v>-25.983499999999999</v>
      </c>
      <c r="CQ12">
        <f>ROUNDUP(Sheet2!CQ12,4)</f>
        <v>-42.482400000000005</v>
      </c>
      <c r="CR12">
        <f>ROUNDUP(Sheet2!CR12,4)</f>
        <v>-22.2441</v>
      </c>
      <c r="CS12">
        <f>ROUNDUP(Sheet2!CS12,4)</f>
        <v>-33.189800000000005</v>
      </c>
      <c r="CT12">
        <f>ROUNDUP(Sheet2!CT12,4)</f>
        <v>-20.665600000000001</v>
      </c>
      <c r="CU12">
        <f>ROUNDUP(Sheet2!CU12,4)</f>
        <v>-15.0999</v>
      </c>
      <c r="CV12">
        <f>ROUNDUP(Sheet2!CV12,4)</f>
        <v>-13.8466</v>
      </c>
      <c r="CW12">
        <f>ROUNDUP(Sheet2!CW12,4)</f>
        <v>-27.3246</v>
      </c>
      <c r="CX12">
        <f>ROUNDUP(Sheet2!CX12,4)</f>
        <v>-11.7697</v>
      </c>
      <c r="CY12">
        <f>ROUNDUP(Sheet2!CY12,4)</f>
        <v>-4.5785</v>
      </c>
      <c r="CZ12">
        <f>ROUNDUP(Sheet2!CZ12,4)</f>
        <v>3.6491000000000002</v>
      </c>
      <c r="DA12">
        <f>ROUNDUP(Sheet2!DA12,4)</f>
        <v>-52.052800000000005</v>
      </c>
      <c r="DB12">
        <f>ROUNDUP(Sheet2!DB12,4)</f>
        <v>8.0611999999999995</v>
      </c>
      <c r="DC12">
        <f>ROUNDUP(Sheet2!DC12,4)</f>
        <v>1.2795000000000001</v>
      </c>
      <c r="DD12">
        <f>ROUNDUP(Sheet2!DD12,4)</f>
        <v>5.8995999999999995</v>
      </c>
      <c r="DE12">
        <f>ROUNDUP(Sheet2!DE12,4)</f>
        <v>12.230700000000001</v>
      </c>
      <c r="DF12">
        <f>ROUNDUP(Sheet2!DF12,4)</f>
        <v>13.507899999999999</v>
      </c>
      <c r="DG12">
        <f>ROUNDUP(Sheet2!DG12,4)</f>
        <v>-27.3246</v>
      </c>
      <c r="DH12">
        <f>ROUNDUP(Sheet2!DH12,4)</f>
        <v>-8.399799999999999</v>
      </c>
      <c r="DI12">
        <f>ROUNDUP(Sheet2!DI12,4)</f>
        <v>0.40799999999999997</v>
      </c>
      <c r="DJ12">
        <f>ROUNDUP(Sheet2!DJ12,4)</f>
        <v>1.5835999999999999</v>
      </c>
      <c r="DK12">
        <f>ROUNDUP(Sheet2!DK12,4)</f>
        <v>-12.0717</v>
      </c>
      <c r="DL12">
        <f>ROUNDUP(Sheet2!DL12,4)</f>
        <v>-12.5464</v>
      </c>
      <c r="DM12">
        <f>ROUNDUP(Sheet2!DM12,4)</f>
        <v>0.43719999999999998</v>
      </c>
      <c r="DN12">
        <f>ROUNDUP(Sheet2!DN12,4)</f>
        <v>-50.266500000000001</v>
      </c>
      <c r="DO12">
        <f>ROUNDUP(Sheet2!DO12,4)</f>
        <v>4.6757999999999997</v>
      </c>
      <c r="DP12">
        <f>ROUNDUP(Sheet2!DP12,4)</f>
        <v>7.7286000000000001</v>
      </c>
      <c r="DQ12">
        <f>ROUNDUP(Sheet2!DQ12,4)</f>
        <v>-27.3246</v>
      </c>
      <c r="DR12">
        <f>ROUNDUP(Sheet2!DR12,4)</f>
        <v>-10.891500000000001</v>
      </c>
      <c r="DS12">
        <f>ROUNDUP(Sheet2!DS12,4)</f>
        <v>0.58350000000000002</v>
      </c>
      <c r="DT12">
        <f>ROUNDUP(Sheet2!DT12,4)</f>
        <v>-33.4101</v>
      </c>
      <c r="DU12">
        <f>ROUNDUP(Sheet2!DU12,4)</f>
        <v>-0.1101</v>
      </c>
      <c r="DV12">
        <f>ROUNDUP(Sheet2!DV12,4)</f>
        <v>-3.4596</v>
      </c>
      <c r="DW12">
        <f>ROUNDUP(Sheet2!DW12,4)</f>
        <v>4.1080999999999994</v>
      </c>
      <c r="DX12">
        <f>ROUNDUP(Sheet2!DX12,4)</f>
        <v>-2.5662000000000003</v>
      </c>
      <c r="DY12">
        <f>ROUNDUP(Sheet2!DY12,4)</f>
        <v>-18.1374</v>
      </c>
      <c r="DZ12">
        <f>ROUNDUP(Sheet2!DZ12,4)</f>
        <v>-36.227400000000003</v>
      </c>
      <c r="EA12">
        <f>ROUNDUP(Sheet2!EA12,4)</f>
        <v>-27.3246</v>
      </c>
      <c r="EB12">
        <f>ROUNDUP(Sheet2!EB12,4)</f>
        <v>-55.064400000000006</v>
      </c>
      <c r="EC12">
        <f>ROUNDUP(Sheet2!EC12,4)</f>
        <v>-5.5473999999999997</v>
      </c>
      <c r="ED12">
        <f>ROUNDUP(Sheet2!ED12,4)</f>
        <v>-57.924700000000001</v>
      </c>
      <c r="EE12">
        <f>ROUNDUP(Sheet2!EE12,4)</f>
        <v>1.9655</v>
      </c>
      <c r="EF12">
        <f>ROUNDUP(Sheet2!EF12,4)</f>
        <v>-19.695599999999999</v>
      </c>
      <c r="EG12">
        <f>ROUNDUP(Sheet2!EG12,4)</f>
        <v>-7.5095000000000001</v>
      </c>
      <c r="EH12">
        <f>ROUNDUP(Sheet2!EH12,4)</f>
        <v>4.5975999999999999</v>
      </c>
      <c r="EI12">
        <f>ROUNDUP(Sheet2!EI12,4)</f>
        <v>6.6978999999999997</v>
      </c>
      <c r="EJ12">
        <f>ROUNDUP(Sheet2!EJ12,4)</f>
        <v>6.7821999999999996</v>
      </c>
      <c r="EK12">
        <f>ROUNDUP(Sheet2!EK12,4)</f>
        <v>-27.3246</v>
      </c>
      <c r="EL12">
        <f>ROUNDUP(Sheet2!EL12,4)</f>
        <v>-8.5094999999999992</v>
      </c>
      <c r="EM12">
        <f>ROUNDUP(Sheet2!EM12,4)</f>
        <v>-16.840399999999999</v>
      </c>
      <c r="EN12">
        <f>ROUNDUP(Sheet2!EN12,4)</f>
        <v>-1.0913999999999999</v>
      </c>
      <c r="EO12">
        <f>ROUNDUP(Sheet2!EO12,4)</f>
        <v>-24.6279</v>
      </c>
      <c r="EP12">
        <f>ROUNDUP(Sheet2!EP12,4)</f>
        <v>1.7314000000000001</v>
      </c>
      <c r="EQ12">
        <f>ROUNDUP(Sheet2!EQ12,4)</f>
        <v>1.1937</v>
      </c>
      <c r="ER12">
        <f>ROUNDUP(Sheet2!ER12,4)</f>
        <v>-12.4354</v>
      </c>
      <c r="ES12">
        <f>ROUNDUP(Sheet2!ES12,4)</f>
        <v>-83.303200000000004</v>
      </c>
      <c r="ET12">
        <f>ROUNDUP(Sheet2!ET12,4)</f>
        <v>-27.835799999999999</v>
      </c>
      <c r="EU12">
        <f>ROUNDUP(Sheet2!EU12,4)</f>
        <v>-27.3246</v>
      </c>
      <c r="EV12">
        <f>ROUNDUP(Sheet2!EV12,4)</f>
        <v>-2.6809000000000003</v>
      </c>
      <c r="EW12">
        <f>ROUNDUP(Sheet2!EW12,4)</f>
        <v>-10.302999999999999</v>
      </c>
      <c r="EX12">
        <f>ROUNDUP(Sheet2!EX12,4)</f>
        <v>-0.68979999999999997</v>
      </c>
      <c r="EY12">
        <f>ROUNDUP(Sheet2!EY12,4)</f>
        <v>-5.1413000000000002</v>
      </c>
      <c r="EZ12">
        <f>ROUNDUP(Sheet2!EZ12,4)</f>
        <v>-56.621000000000002</v>
      </c>
      <c r="FA12">
        <f>ROUNDUP(Sheet2!FA12,4)</f>
        <v>-33.432600000000001</v>
      </c>
      <c r="FB12">
        <f>ROUNDUP(Sheet2!FB12,4)</f>
        <v>-0.2455</v>
      </c>
      <c r="FC12">
        <f>ROUNDUP(Sheet2!FC12,4)</f>
        <v>3.7978000000000001</v>
      </c>
      <c r="FD12">
        <f>ROUNDUP(Sheet2!FD12,4)</f>
        <v>4.423</v>
      </c>
      <c r="FE12">
        <f>ROUNDUP(Sheet2!FE12,4)</f>
        <v>-27.3246</v>
      </c>
      <c r="FF12">
        <f>ROUNDUP(Sheet2!FF12,4)</f>
        <v>-2.69E-2</v>
      </c>
      <c r="FG12">
        <f>ROUNDUP(Sheet2!FG12,4)</f>
        <v>-14.470800000000001</v>
      </c>
      <c r="FH12">
        <f>ROUNDUP(Sheet2!FH12,4)</f>
        <v>-13.3063</v>
      </c>
      <c r="FI12">
        <f>ROUNDUP(Sheet2!FI12,4)</f>
        <v>0.30359999999999998</v>
      </c>
      <c r="FJ12">
        <f>ROUNDUP(Sheet2!FJ12,4)</f>
        <v>-5.9110999999999994</v>
      </c>
      <c r="FK12">
        <f>ROUNDUP(Sheet2!FK12,4)</f>
        <v>-1.2457</v>
      </c>
      <c r="FL12">
        <f>ROUNDUP(Sheet2!FL12,4)</f>
        <v>0.41470000000000001</v>
      </c>
      <c r="FM12">
        <f>ROUNDUP(Sheet2!FM12,4)</f>
        <v>-2.9039000000000001</v>
      </c>
      <c r="FN12">
        <f>ROUNDUP(Sheet2!FN12,4)</f>
        <v>-4.9706999999999999</v>
      </c>
      <c r="FO12">
        <f>ROUNDUP(Sheet2!FO12,4)</f>
        <v>-27.3246</v>
      </c>
      <c r="FP12">
        <f>ROUNDUP(Sheet2!FP12,4)</f>
        <v>1.1109</v>
      </c>
      <c r="FQ12">
        <f>ROUNDUP(Sheet2!FQ12,4)</f>
        <v>-1.2507999999999999</v>
      </c>
      <c r="FR12">
        <f>ROUNDUP(Sheet2!FR12,4)</f>
        <v>-22.0976</v>
      </c>
      <c r="FS12">
        <f>ROUNDUP(Sheet2!FS12,4)</f>
        <v>-9.8728999999999996</v>
      </c>
      <c r="FT12">
        <f>ROUNDUP(Sheet2!FT12,4)</f>
        <v>-86.314900000000009</v>
      </c>
      <c r="FU12">
        <f>ROUNDUP(Sheet2!FU12,4)</f>
        <v>-10.742900000000001</v>
      </c>
      <c r="FV12">
        <f>ROUNDUP(Sheet2!FV12,4)</f>
        <v>-6.7252000000000001</v>
      </c>
      <c r="FW12">
        <f>ROUNDUP(Sheet2!FW12,4)</f>
        <v>-10.7242</v>
      </c>
      <c r="FX12">
        <f>ROUNDUP(Sheet2!FX12,4)</f>
        <v>-15.2691</v>
      </c>
      <c r="FY12">
        <f>ROUNDUP(Sheet2!FY12,4)</f>
        <v>-27.3246</v>
      </c>
      <c r="FZ12">
        <f>ROUNDUP(Sheet2!FZ12,4)</f>
        <v>1.2831999999999999</v>
      </c>
      <c r="GA12">
        <f>ROUNDUP(Sheet2!GA12,4)</f>
        <v>1.0695999999999999</v>
      </c>
      <c r="GB12">
        <f>ROUNDUP(Sheet2!GB12,4)</f>
        <v>-30.362200000000001</v>
      </c>
      <c r="GC12">
        <f>ROUNDUP(Sheet2!GC12,4)</f>
        <v>1.7017</v>
      </c>
      <c r="GD12">
        <f>ROUNDUP(Sheet2!GD12,4)</f>
        <v>-12.677999999999999</v>
      </c>
      <c r="GE12">
        <f>ROUNDUP(Sheet2!GE12,4)</f>
        <v>3.0819000000000001</v>
      </c>
      <c r="GF12">
        <f>ROUNDUP(Sheet2!GF12,4)</f>
        <v>0.86629999999999996</v>
      </c>
      <c r="GG12">
        <f>ROUNDUP(Sheet2!GG12,4)</f>
        <v>-8.9381000000000004</v>
      </c>
      <c r="GH12">
        <f>ROUNDUP(Sheet2!GH12,4)</f>
        <v>-27.379000000000001</v>
      </c>
      <c r="GI12">
        <f>ROUNDUP(Sheet2!GI12,4)</f>
        <v>-27.3246</v>
      </c>
      <c r="GJ12">
        <f>ROUNDUP(Sheet2!GJ12,4)</f>
        <v>0.59399999999999997</v>
      </c>
      <c r="GK12">
        <f>ROUNDUP(Sheet2!GK12,4)</f>
        <v>-2.5159000000000002</v>
      </c>
      <c r="GL12">
        <f>ROUNDUP(Sheet2!GL12,4)</f>
        <v>-24.970099999999999</v>
      </c>
      <c r="GM12">
        <f>ROUNDUP(Sheet2!GM12,4)</f>
        <v>-20.953499999999998</v>
      </c>
      <c r="GN12">
        <f>ROUNDUP(Sheet2!GN12,4)</f>
        <v>-41.394500000000001</v>
      </c>
      <c r="GO12">
        <f>ROUNDUP(Sheet2!GO12,4)</f>
        <v>-4.4312999999999994</v>
      </c>
      <c r="GP12">
        <f>ROUNDUP(Sheet2!GP12,4)</f>
        <v>-2.3818000000000001</v>
      </c>
      <c r="GQ12">
        <f>ROUNDUP(Sheet2!GQ12,4)</f>
        <v>-7.0291999999999994</v>
      </c>
      <c r="GR12">
        <f>ROUNDUP(Sheet2!GR12,4)</f>
        <v>-11.745099999999999</v>
      </c>
      <c r="GS12">
        <f>ROUNDUP(Sheet2!GS12,4)</f>
        <v>-27.3246</v>
      </c>
      <c r="GT12">
        <f>ROUNDUP(Sheet2!GT12,4)</f>
        <v>-1.292</v>
      </c>
      <c r="GU12">
        <f>ROUNDUP(Sheet2!GU12,4)</f>
        <v>-57.925800000000002</v>
      </c>
      <c r="GV12">
        <f>ROUNDUP(Sheet2!GV12,4)</f>
        <v>-9.6113</v>
      </c>
      <c r="GW12">
        <f>ROUNDUP(Sheet2!GW12,4)</f>
        <v>2.3217000000000003</v>
      </c>
      <c r="GX12">
        <f>ROUNDUP(Sheet2!GX12,4)</f>
        <v>-4.5636999999999999</v>
      </c>
      <c r="GY12">
        <f>ROUNDUP(Sheet2!GY12,4)</f>
        <v>-0.53079999999999994</v>
      </c>
      <c r="GZ12">
        <f>ROUNDUP(Sheet2!GZ12,4)</f>
        <v>0.27229999999999999</v>
      </c>
      <c r="HA12">
        <f>ROUNDUP(Sheet2!HA12,4)</f>
        <v>-4.1183999999999994</v>
      </c>
      <c r="HB12">
        <f>ROUNDUP(Sheet2!HB12,4)</f>
        <v>-6.7813999999999997</v>
      </c>
      <c r="HC12">
        <f>ROUNDUP(Sheet2!HC12,4)</f>
        <v>-27.3246</v>
      </c>
      <c r="HD12">
        <f>ROUNDUP(Sheet2!HD12,4)</f>
        <v>-5.5533000000000001</v>
      </c>
      <c r="HE12">
        <f>ROUNDUP(Sheet2!HE12,4)</f>
        <v>-6.6079999999999997</v>
      </c>
      <c r="HF12">
        <f>ROUNDUP(Sheet2!HF12,4)</f>
        <v>0.83879999999999999</v>
      </c>
      <c r="HG12">
        <f>ROUNDUP(Sheet2!HG12,4)</f>
        <v>-5.2836999999999996</v>
      </c>
      <c r="HH12">
        <f>ROUNDUP(Sheet2!HH12,4)</f>
        <v>-9.9365000000000006</v>
      </c>
      <c r="HI12">
        <f>ROUNDUP(Sheet2!HI12,4)</f>
        <v>-28.474</v>
      </c>
      <c r="HJ12">
        <f>ROUNDUP(Sheet2!HJ12,4)</f>
        <v>3.8360000000000003</v>
      </c>
      <c r="HK12">
        <f>ROUNDUP(Sheet2!HK12,4)</f>
        <v>7.6105999999999998</v>
      </c>
      <c r="HL12">
        <f>ROUNDUP(Sheet2!HL12,4)</f>
        <v>8.1603999999999992</v>
      </c>
      <c r="HM12">
        <f>ROUNDUP(Sheet2!HM12,4)</f>
        <v>-27.3246</v>
      </c>
      <c r="HN12">
        <f>ROUNDUP(Sheet2!HN12,4)</f>
        <v>-19.5901</v>
      </c>
      <c r="HO12">
        <f>ROUNDUP(Sheet2!HO12,4)</f>
        <v>-14.8223</v>
      </c>
      <c r="HP12">
        <f>ROUNDUP(Sheet2!HP12,4)</f>
        <v>-1.2338</v>
      </c>
      <c r="HQ12">
        <f>ROUNDUP(Sheet2!HQ12,4)</f>
        <v>-18.433199999999999</v>
      </c>
      <c r="HR12">
        <f>ROUNDUP(Sheet2!HR12,4)</f>
        <v>5.5442999999999998</v>
      </c>
      <c r="HS12">
        <f>ROUNDUP(Sheet2!HS12,4)</f>
        <v>4.1920000000000002</v>
      </c>
      <c r="HT12">
        <f>ROUNDUP(Sheet2!HT12,4)</f>
        <v>-13.894499999999999</v>
      </c>
      <c r="HU12">
        <f>ROUNDUP(Sheet2!HU12,4)</f>
        <v>-33.287600000000005</v>
      </c>
      <c r="HV12">
        <f>ROUNDUP(Sheet2!HV12,4)</f>
        <v>-13.5486</v>
      </c>
      <c r="HW12">
        <f>ROUNDUP(Sheet2!HW12,4)</f>
        <v>-27.3246</v>
      </c>
      <c r="HX12">
        <f>ROUNDUP(Sheet2!HX12,4)</f>
        <v>-10.144</v>
      </c>
      <c r="HY12">
        <f>ROUNDUP(Sheet2!HY12,4)</f>
        <v>-4.2</v>
      </c>
      <c r="HZ12">
        <f>ROUNDUP(Sheet2!HZ12,4)</f>
        <v>-11.2402</v>
      </c>
      <c r="IA12">
        <f>ROUNDUP(Sheet2!IA12,4)</f>
        <v>5.7782999999999998</v>
      </c>
      <c r="IB12">
        <f>ROUNDUP(Sheet2!IB12,4)</f>
        <v>-18.089199999999998</v>
      </c>
      <c r="IC12">
        <f>ROUNDUP(Sheet2!IC12,4)</f>
        <v>2.4444000000000004</v>
      </c>
      <c r="ID12">
        <f>ROUNDUP(Sheet2!ID12,4)</f>
        <v>13.709</v>
      </c>
      <c r="IE12">
        <f>ROUNDUP(Sheet2!IE12,4)</f>
        <v>16.654699999999998</v>
      </c>
      <c r="IF12">
        <f>ROUNDUP(Sheet2!IF12,4)</f>
        <v>17.178999999999998</v>
      </c>
      <c r="IG12">
        <f>ROUNDUP(Sheet2!IG12,4)</f>
        <v>-27.3246</v>
      </c>
      <c r="IH12">
        <f>ROUNDUP(Sheet2!IH12,4)</f>
        <v>-4.58</v>
      </c>
      <c r="II12">
        <f>ROUNDUP(Sheet2!II12,4)</f>
        <v>1.2983</v>
      </c>
      <c r="IJ12">
        <f>ROUNDUP(Sheet2!IJ12,4)</f>
        <v>-28.451499999999999</v>
      </c>
      <c r="IK12">
        <f>ROUNDUP(Sheet2!IK12,4)</f>
        <v>2.8884000000000003</v>
      </c>
      <c r="IL12">
        <f>ROUNDUP(Sheet2!IL12,4)</f>
        <v>6.4942000000000002</v>
      </c>
      <c r="IM12">
        <f>ROUNDUP(Sheet2!IM12,4)</f>
        <v>13.9198</v>
      </c>
      <c r="IN12">
        <f>ROUNDUP(Sheet2!IN12,4)</f>
        <v>10.826000000000001</v>
      </c>
      <c r="IO12">
        <f>ROUNDUP(Sheet2!IO12,4)</f>
        <v>1.1292</v>
      </c>
      <c r="IP12">
        <f>ROUNDUP(Sheet2!IP12,4)</f>
        <v>-12.4482</v>
      </c>
      <c r="IQ12">
        <f>ROUNDUP(Sheet2!IQ12,4)</f>
        <v>-27.3246</v>
      </c>
      <c r="IR12">
        <f>ROUNDUP(Sheet2!IR12,4)</f>
        <v>-4.0564</v>
      </c>
      <c r="IS12">
        <f>ROUNDUP(Sheet2!IS12,4)</f>
        <v>0.2656</v>
      </c>
      <c r="IT12">
        <f>ROUNDUP(Sheet2!IT12,4)</f>
        <v>5.6650999999999998</v>
      </c>
      <c r="IU12">
        <f>ROUNDUP(Sheet2!IU12,4)</f>
        <v>-13.530799999999999</v>
      </c>
      <c r="IV12">
        <f>ROUNDUP(Sheet2!IV12,4)</f>
        <v>-3.4350000000000001</v>
      </c>
      <c r="IW12">
        <f>ROUNDUP(Sheet2!IW12,4)</f>
        <v>13.8293</v>
      </c>
      <c r="IX12">
        <f>ROUNDUP(Sheet2!IX12,4)</f>
        <v>17.552</v>
      </c>
      <c r="IY12">
        <f>ROUNDUP(Sheet2!IY12,4)</f>
        <v>17.932199999999998</v>
      </c>
      <c r="IZ12">
        <f>ROUNDUP(Sheet2!IZ12,4)</f>
        <v>17.761800000000001</v>
      </c>
      <c r="JA12">
        <f>ROUNDUP(Sheet2!JA12,4)</f>
        <v>-27.3246</v>
      </c>
      <c r="JB12">
        <f>ROUNDUP(Sheet2!JB12,4)</f>
        <v>-8.0747</v>
      </c>
      <c r="JC12">
        <f>ROUNDUP(Sheet2!JC12,4)</f>
        <v>-5.7930000000000001</v>
      </c>
      <c r="JD12">
        <f>ROUNDUP(Sheet2!JD12,4)</f>
        <v>7.4619999999999997</v>
      </c>
      <c r="JE12">
        <f>ROUNDUP(Sheet2!JE12,4)</f>
        <v>-2.0372000000000003</v>
      </c>
      <c r="JF12">
        <f>ROUNDUP(Sheet2!JF12,4)</f>
        <v>18.0181</v>
      </c>
      <c r="JG12">
        <f>ROUNDUP(Sheet2!JG12,4)</f>
        <v>20.545999999999999</v>
      </c>
      <c r="JH12">
        <f>ROUNDUP(Sheet2!JH12,4)</f>
        <v>19.156099999999999</v>
      </c>
      <c r="JI12">
        <f>ROUNDUP(Sheet2!JI12,4)</f>
        <v>16.8752</v>
      </c>
      <c r="JJ12">
        <f>ROUNDUP(Sheet2!JJ12,4)</f>
        <v>15.8086</v>
      </c>
      <c r="JK12">
        <f>ROUNDUP(Sheet2!JK12,4)</f>
        <v>-27.3246</v>
      </c>
      <c r="JL12">
        <f>ROUNDUP(Sheet2!JL12,4)</f>
        <v>-30.131699999999999</v>
      </c>
      <c r="JM12">
        <f>ROUNDUP(Sheet2!JM12,4)</f>
        <v>-34.972200000000001</v>
      </c>
      <c r="JN12">
        <f>ROUNDUP(Sheet2!JN12,4)</f>
        <v>-22.246099999999998</v>
      </c>
      <c r="JO12">
        <f>ROUNDUP(Sheet2!JO12,4)</f>
        <v>-28.1952</v>
      </c>
      <c r="JP12">
        <f>ROUNDUP(Sheet2!JP12,4)</f>
        <v>-11.847300000000001</v>
      </c>
      <c r="JQ12">
        <f>ROUNDUP(Sheet2!JQ12,4)</f>
        <v>-9.4107000000000003</v>
      </c>
      <c r="JR12">
        <f>ROUNDUP(Sheet2!JR12,4)</f>
        <v>-10.632400000000001</v>
      </c>
      <c r="JS12">
        <f>ROUNDUP(Sheet2!JS12,4)</f>
        <v>-12.799199999999999</v>
      </c>
      <c r="JT12">
        <f>ROUNDUP(Sheet2!JT12,4)</f>
        <v>-13.8466</v>
      </c>
      <c r="JU12">
        <f>ROUNDUP(Sheet2!JU12,4)</f>
        <v>-27.3246</v>
      </c>
      <c r="JV12">
        <f>ROUNDUP(Sheet2!JV12,4)</f>
        <v>-6.1505000000000001</v>
      </c>
      <c r="JW12">
        <f>ROUNDUP(Sheet2!JW12,4)</f>
        <v>-3.6817000000000002</v>
      </c>
      <c r="JX12">
        <f>ROUNDUP(Sheet2!JX12,4)</f>
        <v>10.1029</v>
      </c>
      <c r="JY12">
        <f>ROUNDUP(Sheet2!JY12,4)</f>
        <v>1.167</v>
      </c>
      <c r="JZ12">
        <f>ROUNDUP(Sheet2!JZ12,4)</f>
        <v>21.738599999999998</v>
      </c>
      <c r="KA12">
        <f>ROUNDUP(Sheet2!KA12,4)</f>
        <v>24.695399999999999</v>
      </c>
      <c r="KB12">
        <f>ROUNDUP(Sheet2!KB12,4)</f>
        <v>23.6218</v>
      </c>
      <c r="KC12">
        <f>ROUNDUP(Sheet2!KC12,4)</f>
        <v>21.5322</v>
      </c>
      <c r="KD12">
        <f>ROUNDUP(Sheet2!KD12,4)</f>
        <v>20.529199999999999</v>
      </c>
      <c r="KE12">
        <f>ROUNDUP(Sheet2!KE12,4)</f>
        <v>-27.3246</v>
      </c>
      <c r="KF12">
        <f>ROUNDUP(Sheet2!KF12,4)</f>
        <v>-1.9450000000000001</v>
      </c>
      <c r="KG12">
        <f>ROUNDUP(Sheet2!KG12,4)</f>
        <v>3.5971000000000002</v>
      </c>
      <c r="KH12">
        <f>ROUNDUP(Sheet2!KH12,4)</f>
        <v>10.322099999999999</v>
      </c>
      <c r="KI12">
        <f>ROUNDUP(Sheet2!KI12,4)</f>
        <v>-8.0383999999999993</v>
      </c>
      <c r="KJ12">
        <f>ROUNDUP(Sheet2!KJ12,4)</f>
        <v>7.6429999999999998</v>
      </c>
      <c r="KK12">
        <f>ROUNDUP(Sheet2!KK12,4)</f>
        <v>24.156199999999998</v>
      </c>
      <c r="KL12">
        <f>ROUNDUP(Sheet2!KL12,4)</f>
        <v>28.7941</v>
      </c>
      <c r="KM12">
        <f>ROUNDUP(Sheet2!KM12,4)</f>
        <v>29.8873</v>
      </c>
      <c r="KN12">
        <f>ROUNDUP(Sheet2!KN12,4)</f>
        <v>29.979199999999999</v>
      </c>
      <c r="KO12">
        <f>ROUNDUP(Sheet2!KO12,4)</f>
        <v>-27.3246</v>
      </c>
      <c r="KP12">
        <f>ROUNDUP(Sheet2!KP12,4)</f>
        <v>-1.9390000000000001</v>
      </c>
      <c r="KQ12">
        <f>ROUNDUP(Sheet2!KQ12,4)</f>
        <v>5.9552999999999994</v>
      </c>
      <c r="KR12">
        <f>ROUNDUP(Sheet2!KR12,4)</f>
        <v>-20.741299999999999</v>
      </c>
      <c r="KS12">
        <f>ROUNDUP(Sheet2!KS12,4)</f>
        <v>14.130599999999999</v>
      </c>
      <c r="KT12">
        <f>ROUNDUP(Sheet2!KT12,4)</f>
        <v>21.209800000000001</v>
      </c>
      <c r="KU12">
        <f>ROUNDUP(Sheet2!KU12,4)</f>
        <v>33.315100000000001</v>
      </c>
      <c r="KV12">
        <f>ROUNDUP(Sheet2!KV12,4)</f>
        <v>36.8078</v>
      </c>
      <c r="KW12">
        <f>ROUNDUP(Sheet2!KW12,4)</f>
        <v>37.583200000000005</v>
      </c>
      <c r="KX12">
        <f>ROUNDUP(Sheet2!KX12,4)</f>
        <v>37.634600000000006</v>
      </c>
      <c r="KY12">
        <f>ROUNDUP(Sheet2!KY12,4)</f>
        <v>-27.3246</v>
      </c>
      <c r="KZ12">
        <f>ROUNDUP(Sheet2!KZ12,4)</f>
        <v>-6.9398999999999997</v>
      </c>
      <c r="LA12">
        <f>ROUNDUP(Sheet2!LA12,4)</f>
        <v>1.2925</v>
      </c>
      <c r="LB12">
        <f>ROUNDUP(Sheet2!LB12,4)</f>
        <v>2.0999999999999999E-3</v>
      </c>
      <c r="LC12">
        <f>ROUNDUP(Sheet2!LC12,4)</f>
        <v>22.999199999999998</v>
      </c>
      <c r="LD12">
        <f>ROUNDUP(Sheet2!LD12,4)</f>
        <v>18.364999999999998</v>
      </c>
      <c r="LE12">
        <f>ROUNDUP(Sheet2!LE12,4)</f>
        <v>23.639199999999999</v>
      </c>
      <c r="LF12">
        <f>ROUNDUP(Sheet2!LF12,4)</f>
        <v>29.3248</v>
      </c>
      <c r="LG12">
        <f>ROUNDUP(Sheet2!LG12,4)</f>
        <v>29.9604</v>
      </c>
      <c r="LH12">
        <f>ROUNDUP(Sheet2!LH12,4)</f>
        <v>29.804199999999998</v>
      </c>
      <c r="LI12">
        <f>ROUNDUP(Sheet2!LI12,4)</f>
        <v>-27.3246</v>
      </c>
      <c r="LJ12">
        <f>ROUNDUP(Sheet2!LJ12,4)</f>
        <v>-15.8696</v>
      </c>
      <c r="LK12">
        <f>ROUNDUP(Sheet2!LK12,4)</f>
        <v>-3.7444000000000002</v>
      </c>
      <c r="LL12">
        <f>ROUNDUP(Sheet2!LL12,4)</f>
        <v>13.4818</v>
      </c>
      <c r="LM12">
        <f>ROUNDUP(Sheet2!LM12,4)</f>
        <v>18.020900000000001</v>
      </c>
      <c r="LN12">
        <f>ROUNDUP(Sheet2!LN12,4)</f>
        <v>22.8292</v>
      </c>
      <c r="LO12">
        <f>ROUNDUP(Sheet2!LO12,4)</f>
        <v>15.486000000000001</v>
      </c>
      <c r="LP12">
        <f>ROUNDUP(Sheet2!LP12,4)</f>
        <v>-6.1749999999999998</v>
      </c>
      <c r="LQ12">
        <f>ROUNDUP(Sheet2!LQ12,4)</f>
        <v>-17.386399999999998</v>
      </c>
      <c r="LR12">
        <f>ROUNDUP(Sheet2!LR12,4)</f>
        <v>-4.4054000000000002</v>
      </c>
      <c r="LS12">
        <f>ROUNDUP(Sheet2!LS12,4)</f>
        <v>-27.3246</v>
      </c>
      <c r="LT12">
        <f>ROUNDUP(Sheet2!LT12,4)</f>
        <v>-1.4037999999999999</v>
      </c>
      <c r="LU12">
        <f>ROUNDUP(Sheet2!LU12,4)</f>
        <v>3.7191000000000001</v>
      </c>
      <c r="LV12">
        <f>ROUNDUP(Sheet2!LV12,4)</f>
        <v>20.234200000000001</v>
      </c>
      <c r="LW12">
        <f>ROUNDUP(Sheet2!LW12,4)</f>
        <v>15.911299999999999</v>
      </c>
      <c r="LX12">
        <f>ROUNDUP(Sheet2!LX12,4)</f>
        <v>1.3575999999999999</v>
      </c>
      <c r="LY12">
        <f>ROUNDUP(Sheet2!LY12,4)</f>
        <v>-20.872699999999998</v>
      </c>
      <c r="LZ12">
        <f>ROUNDUP(Sheet2!LZ12,4)</f>
        <v>9.6199999999999992</v>
      </c>
      <c r="MA12">
        <f>ROUNDUP(Sheet2!MA12,4)</f>
        <v>11.873899999999999</v>
      </c>
      <c r="MB12">
        <f>ROUNDUP(Sheet2!MB12,4)</f>
        <v>11.9543</v>
      </c>
      <c r="MC12">
        <f>ROUNDUP(Sheet2!MC12,4)</f>
        <v>-27.3246</v>
      </c>
      <c r="MD12">
        <f>ROUNDUP(Sheet2!MD12,4)</f>
        <v>3.1739000000000002</v>
      </c>
      <c r="ME12">
        <f>ROUNDUP(Sheet2!ME12,4)</f>
        <v>-46.683600000000006</v>
      </c>
      <c r="MF12">
        <f>ROUNDUP(Sheet2!MF12,4)</f>
        <v>16.370699999999999</v>
      </c>
      <c r="MG12">
        <f>ROUNDUP(Sheet2!MG12,4)</f>
        <v>17.9375</v>
      </c>
      <c r="MH12">
        <f>ROUNDUP(Sheet2!MH12,4)</f>
        <v>3.1559000000000004</v>
      </c>
      <c r="MI12">
        <f>ROUNDUP(Sheet2!MI12,4)</f>
        <v>5.2531999999999996</v>
      </c>
      <c r="MJ12">
        <f>ROUNDUP(Sheet2!MJ12,4)</f>
        <v>3.4738000000000002</v>
      </c>
      <c r="MK12">
        <f>ROUNDUP(Sheet2!MK12,4)</f>
        <v>-2.3972000000000002</v>
      </c>
      <c r="ML12">
        <f>ROUNDUP(Sheet2!ML12,4)</f>
        <v>-5.5964999999999998</v>
      </c>
      <c r="MM12">
        <f>ROUNDUP(Sheet2!MM12,4)</f>
        <v>-27.3246</v>
      </c>
      <c r="MN12">
        <f>ROUNDUP(Sheet2!MN12,4)</f>
        <v>5.2508999999999997</v>
      </c>
      <c r="MO12">
        <f>ROUNDUP(Sheet2!MO12,4)</f>
        <v>9.4393999999999991</v>
      </c>
      <c r="MP12">
        <f>ROUNDUP(Sheet2!MP12,4)</f>
        <v>11.484</v>
      </c>
      <c r="MQ12">
        <f>ROUNDUP(Sheet2!MQ12,4)</f>
        <v>-7.6478000000000002</v>
      </c>
      <c r="MR12">
        <f>ROUNDUP(Sheet2!MR12,4)</f>
        <v>-25.493300000000001</v>
      </c>
      <c r="MS12">
        <f>ROUNDUP(Sheet2!MS12,4)</f>
        <v>-0.1681</v>
      </c>
      <c r="MT12">
        <f>ROUNDUP(Sheet2!MT12,4)</f>
        <v>-0.66049999999999998</v>
      </c>
      <c r="MU12">
        <f>ROUNDUP(Sheet2!MU12,4)</f>
        <v>-7.3052999999999999</v>
      </c>
      <c r="MV12">
        <f>ROUNDUP(Sheet2!MV12,4)</f>
        <v>-13.598599999999999</v>
      </c>
      <c r="MW12">
        <f>ROUNDUP(Sheet2!MW12,4)</f>
        <v>-27.3246</v>
      </c>
      <c r="MX12">
        <f>ROUNDUP(Sheet2!MX12,4)</f>
        <v>6.0038</v>
      </c>
      <c r="MY12">
        <f>ROUNDUP(Sheet2!MY12,4)</f>
        <v>13.286999999999999</v>
      </c>
      <c r="MZ12">
        <f>ROUNDUP(Sheet2!MZ12,4)</f>
        <v>19.720700000000001</v>
      </c>
      <c r="NA12">
        <f>ROUNDUP(Sheet2!NA12,4)</f>
        <v>14.3269</v>
      </c>
      <c r="NB12">
        <f>ROUNDUP(Sheet2!NB12,4)</f>
        <v>-3.5348000000000002</v>
      </c>
      <c r="NC12">
        <f>ROUNDUP(Sheet2!NC12,4)</f>
        <v>6.8757999999999999</v>
      </c>
      <c r="ND12">
        <f>ROUNDUP(Sheet2!ND12,4)</f>
        <v>2.0513000000000003</v>
      </c>
      <c r="NE12">
        <f>ROUNDUP(Sheet2!NE12,4)</f>
        <v>-10.791599999999999</v>
      </c>
      <c r="NF12">
        <f>ROUNDUP(Sheet2!NF12,4)</f>
        <v>-27.379000000000001</v>
      </c>
    </row>
    <row r="13" spans="1:370" x14ac:dyDescent="0.25">
      <c r="A13">
        <f>ROUNDUP(Sheet2!A13,4)</f>
        <v>-12.285299999999999</v>
      </c>
      <c r="B13">
        <f>ROUNDUP(Sheet2!B13,4)</f>
        <v>7.1021000000000001</v>
      </c>
      <c r="C13">
        <f>ROUNDUP(Sheet2!C13,4)</f>
        <v>12.433399999999999</v>
      </c>
      <c r="D13">
        <f>ROUNDUP(Sheet2!D13,4)</f>
        <v>20.227</v>
      </c>
      <c r="E13">
        <f>ROUNDUP(Sheet2!E13,4)</f>
        <v>15.8904</v>
      </c>
      <c r="F13">
        <f>ROUNDUP(Sheet2!F13,4)</f>
        <v>-13.3299</v>
      </c>
      <c r="G13">
        <f>ROUNDUP(Sheet2!G13,4)</f>
        <v>7.4434999999999993</v>
      </c>
      <c r="H13">
        <f>ROUNDUP(Sheet2!H13,4)</f>
        <v>4.1280000000000001</v>
      </c>
      <c r="I13">
        <f>ROUNDUP(Sheet2!I13,4)</f>
        <v>-4.2888999999999999</v>
      </c>
      <c r="J13">
        <f>ROUNDUP(Sheet2!J13,4)</f>
        <v>-11.9895</v>
      </c>
      <c r="K13">
        <f>ROUNDUP(Sheet2!K13,4)</f>
        <v>-12.285299999999999</v>
      </c>
      <c r="L13">
        <f>ROUNDUP(Sheet2!L13,4)</f>
        <v>7.1160999999999994</v>
      </c>
      <c r="M13">
        <f>ROUNDUP(Sheet2!M13,4)</f>
        <v>10.425699999999999</v>
      </c>
      <c r="N13">
        <f>ROUNDUP(Sheet2!N13,4)</f>
        <v>16.061499999999999</v>
      </c>
      <c r="O13">
        <f>ROUNDUP(Sheet2!O13,4)</f>
        <v>7.5244999999999997</v>
      </c>
      <c r="P13">
        <f>ROUNDUP(Sheet2!P13,4)</f>
        <v>-31.779</v>
      </c>
      <c r="Q13">
        <f>ROUNDUP(Sheet2!Q13,4)</f>
        <v>-10.891399999999999</v>
      </c>
      <c r="R13">
        <f>ROUNDUP(Sheet2!R13,4)</f>
        <v>-5.6240999999999994</v>
      </c>
      <c r="S13">
        <f>ROUNDUP(Sheet2!S13,4)</f>
        <v>-8.9127999999999989</v>
      </c>
      <c r="T13">
        <f>ROUNDUP(Sheet2!T13,4)</f>
        <v>-12.169700000000001</v>
      </c>
      <c r="U13">
        <f>ROUNDUP(Sheet2!U13,4)</f>
        <v>-12.285299999999999</v>
      </c>
      <c r="V13">
        <f>ROUNDUP(Sheet2!V13,4)</f>
        <v>5.9829999999999997</v>
      </c>
      <c r="W13">
        <f>ROUNDUP(Sheet2!W13,4)</f>
        <v>-1.1579999999999999</v>
      </c>
      <c r="X13">
        <f>ROUNDUP(Sheet2!X13,4)</f>
        <v>11.309200000000001</v>
      </c>
      <c r="Y13">
        <f>ROUNDUP(Sheet2!Y13,4)</f>
        <v>16.707999999999998</v>
      </c>
      <c r="Z13">
        <f>ROUNDUP(Sheet2!Z13,4)</f>
        <v>5.9763000000000002</v>
      </c>
      <c r="AA13">
        <f>ROUNDUP(Sheet2!AA13,4)</f>
        <v>4.3320999999999996</v>
      </c>
      <c r="AB13">
        <f>ROUNDUP(Sheet2!AB13,4)</f>
        <v>5.3045999999999998</v>
      </c>
      <c r="AC13">
        <f>ROUNDUP(Sheet2!AC13,4)</f>
        <v>1.6921999999999999</v>
      </c>
      <c r="AD13">
        <f>ROUNDUP(Sheet2!AD13,4)</f>
        <v>-0.33610000000000001</v>
      </c>
      <c r="AE13">
        <f>ROUNDUP(Sheet2!AE13,4)</f>
        <v>-12.285299999999999</v>
      </c>
      <c r="AF13">
        <f>ROUNDUP(Sheet2!AF13,4)</f>
        <v>3.3402000000000003</v>
      </c>
      <c r="AG13">
        <f>ROUNDUP(Sheet2!AG13,4)</f>
        <v>-4.0964</v>
      </c>
      <c r="AH13">
        <f>ROUNDUP(Sheet2!AH13,4)</f>
        <v>18.759599999999999</v>
      </c>
      <c r="AI13">
        <f>ROUNDUP(Sheet2!AI13,4)</f>
        <v>17.730699999999999</v>
      </c>
      <c r="AJ13">
        <f>ROUNDUP(Sheet2!AJ13,4)</f>
        <v>-5.8765000000000001</v>
      </c>
      <c r="AK13">
        <f>ROUNDUP(Sheet2!AK13,4)</f>
        <v>-11.3894</v>
      </c>
      <c r="AL13">
        <f>ROUNDUP(Sheet2!AL13,4)</f>
        <v>4.4428000000000001</v>
      </c>
      <c r="AM13">
        <f>ROUNDUP(Sheet2!AM13,4)</f>
        <v>8.2255000000000003</v>
      </c>
      <c r="AN13">
        <f>ROUNDUP(Sheet2!AN13,4)</f>
        <v>8.6964000000000006</v>
      </c>
      <c r="AO13">
        <f>ROUNDUP(Sheet2!AO13,4)</f>
        <v>-12.285299999999999</v>
      </c>
      <c r="AP13">
        <f>ROUNDUP(Sheet2!AP13,4)</f>
        <v>-1.8185</v>
      </c>
      <c r="AQ13">
        <f>ROUNDUP(Sheet2!AQ13,4)</f>
        <v>-27.629300000000001</v>
      </c>
      <c r="AR13">
        <f>ROUNDUP(Sheet2!AR13,4)</f>
        <v>14.145799999999999</v>
      </c>
      <c r="AS13">
        <f>ROUNDUP(Sheet2!AS13,4)</f>
        <v>9.9515999999999991</v>
      </c>
      <c r="AT13">
        <f>ROUNDUP(Sheet2!AT13,4)</f>
        <v>19.895099999999999</v>
      </c>
      <c r="AU13">
        <f>ROUNDUP(Sheet2!AU13,4)</f>
        <v>14.886099999999999</v>
      </c>
      <c r="AV13">
        <f>ROUNDUP(Sheet2!AV13,4)</f>
        <v>1.2705</v>
      </c>
      <c r="AW13">
        <f>ROUNDUP(Sheet2!AW13,4)</f>
        <v>-28.869299999999999</v>
      </c>
      <c r="AX13">
        <f>ROUNDUP(Sheet2!AX13,4)</f>
        <v>-40.933800000000005</v>
      </c>
      <c r="AY13">
        <f>ROUNDUP(Sheet2!AY13,4)</f>
        <v>-12.285299999999999</v>
      </c>
      <c r="AZ13">
        <f>ROUNDUP(Sheet2!AZ13,4)</f>
        <v>-14.26</v>
      </c>
      <c r="BA13">
        <f>ROUNDUP(Sheet2!BA13,4)</f>
        <v>3.2498</v>
      </c>
      <c r="BB13">
        <f>ROUNDUP(Sheet2!BB13,4)</f>
        <v>-10.4072</v>
      </c>
      <c r="BC13">
        <f>ROUNDUP(Sheet2!BC13,4)</f>
        <v>18.9693</v>
      </c>
      <c r="BD13">
        <f>ROUNDUP(Sheet2!BD13,4)</f>
        <v>18.367899999999999</v>
      </c>
      <c r="BE13">
        <f>ROUNDUP(Sheet2!BE13,4)</f>
        <v>12.150700000000001</v>
      </c>
      <c r="BF13">
        <f>ROUNDUP(Sheet2!BF13,4)</f>
        <v>20.882000000000001</v>
      </c>
      <c r="BG13">
        <f>ROUNDUP(Sheet2!BG13,4)</f>
        <v>21.328900000000001</v>
      </c>
      <c r="BH13">
        <f>ROUNDUP(Sheet2!BH13,4)</f>
        <v>20.959199999999999</v>
      </c>
      <c r="BI13">
        <f>ROUNDUP(Sheet2!BI13,4)</f>
        <v>-12.285299999999999</v>
      </c>
      <c r="BJ13">
        <f>ROUNDUP(Sheet2!BJ13,4)</f>
        <v>-13.5238</v>
      </c>
      <c r="BK13">
        <f>ROUNDUP(Sheet2!BK13,4)</f>
        <v>6.7313999999999998</v>
      </c>
      <c r="BL13">
        <f>ROUNDUP(Sheet2!BL13,4)</f>
        <v>-12.103999999999999</v>
      </c>
      <c r="BM13">
        <f>ROUNDUP(Sheet2!BM13,4)</f>
        <v>10.355399999999999</v>
      </c>
      <c r="BN13">
        <f>ROUNDUP(Sheet2!BN13,4)</f>
        <v>8.5657999999999994</v>
      </c>
      <c r="BO13">
        <f>ROUNDUP(Sheet2!BO13,4)</f>
        <v>23.4284</v>
      </c>
      <c r="BP13">
        <f>ROUNDUP(Sheet2!BP13,4)</f>
        <v>24.290399999999998</v>
      </c>
      <c r="BQ13">
        <f>ROUNDUP(Sheet2!BQ13,4)</f>
        <v>20.484200000000001</v>
      </c>
      <c r="BR13">
        <f>ROUNDUP(Sheet2!BR13,4)</f>
        <v>17.3584</v>
      </c>
      <c r="BS13">
        <f>ROUNDUP(Sheet2!BS13,4)</f>
        <v>-12.285299999999999</v>
      </c>
      <c r="BT13">
        <f>ROUNDUP(Sheet2!BT13,4)</f>
        <v>-9.9625000000000004</v>
      </c>
      <c r="BU13">
        <f>ROUNDUP(Sheet2!BU13,4)</f>
        <v>4.6327999999999996</v>
      </c>
      <c r="BV13">
        <f>ROUNDUP(Sheet2!BV13,4)</f>
        <v>6.8420999999999994</v>
      </c>
      <c r="BW13">
        <f>ROUNDUP(Sheet2!BW13,4)</f>
        <v>-1.4560999999999999</v>
      </c>
      <c r="BX13">
        <f>ROUNDUP(Sheet2!BX13,4)</f>
        <v>-23.455300000000001</v>
      </c>
      <c r="BY13">
        <f>ROUNDUP(Sheet2!BY13,4)</f>
        <v>8.8849</v>
      </c>
      <c r="BZ13">
        <f>ROUNDUP(Sheet2!BZ13,4)</f>
        <v>-2.9508000000000001</v>
      </c>
      <c r="CA13">
        <f>ROUNDUP(Sheet2!CA13,4)</f>
        <v>13.9259</v>
      </c>
      <c r="CB13">
        <f>ROUNDUP(Sheet2!CB13,4)</f>
        <v>17.825199999999999</v>
      </c>
      <c r="CC13">
        <f>ROUNDUP(Sheet2!CC13,4)</f>
        <v>-12.285299999999999</v>
      </c>
      <c r="CD13">
        <f>ROUNDUP(Sheet2!CD13,4)</f>
        <v>-15.4733</v>
      </c>
      <c r="CE13">
        <f>ROUNDUP(Sheet2!CE13,4)</f>
        <v>-2.6462000000000003</v>
      </c>
      <c r="CF13">
        <f>ROUNDUP(Sheet2!CF13,4)</f>
        <v>5.5931999999999995</v>
      </c>
      <c r="CG13">
        <f>ROUNDUP(Sheet2!CG13,4)</f>
        <v>-11.350299999999999</v>
      </c>
      <c r="CH13">
        <f>ROUNDUP(Sheet2!CH13,4)</f>
        <v>11.985899999999999</v>
      </c>
      <c r="CI13">
        <f>ROUNDUP(Sheet2!CI13,4)</f>
        <v>7.7629000000000001</v>
      </c>
      <c r="CJ13">
        <f>ROUNDUP(Sheet2!CJ13,4)</f>
        <v>9.4831000000000003</v>
      </c>
      <c r="CK13">
        <f>ROUNDUP(Sheet2!CK13,4)</f>
        <v>17.166</v>
      </c>
      <c r="CL13">
        <f>ROUNDUP(Sheet2!CL13,4)</f>
        <v>18.715900000000001</v>
      </c>
      <c r="CM13">
        <f>ROUNDUP(Sheet2!CM13,4)</f>
        <v>-12.285299999999999</v>
      </c>
      <c r="CN13">
        <f>ROUNDUP(Sheet2!CN13,4)</f>
        <v>-20.1661</v>
      </c>
      <c r="CO13">
        <f>ROUNDUP(Sheet2!CO13,4)</f>
        <v>-16.749299999999998</v>
      </c>
      <c r="CP13">
        <f>ROUNDUP(Sheet2!CP13,4)</f>
        <v>-11.032399999999999</v>
      </c>
      <c r="CQ13">
        <f>ROUNDUP(Sheet2!CQ13,4)</f>
        <v>-39.889200000000002</v>
      </c>
      <c r="CR13">
        <f>ROUNDUP(Sheet2!CR13,4)</f>
        <v>-7.2164999999999999</v>
      </c>
      <c r="CS13">
        <f>ROUNDUP(Sheet2!CS13,4)</f>
        <v>-15.1539</v>
      </c>
      <c r="CT13">
        <f>ROUNDUP(Sheet2!CT13,4)</f>
        <v>-6.8934999999999995</v>
      </c>
      <c r="CU13">
        <f>ROUNDUP(Sheet2!CU13,4)</f>
        <v>-0.67149999999999999</v>
      </c>
      <c r="CV13">
        <f>ROUNDUP(Sheet2!CV13,4)</f>
        <v>0.70019999999999993</v>
      </c>
      <c r="CW13">
        <f>ROUNDUP(Sheet2!CW13,4)</f>
        <v>-12.285299999999999</v>
      </c>
      <c r="CX13">
        <f>ROUNDUP(Sheet2!CX13,4)</f>
        <v>-10.034599999999999</v>
      </c>
      <c r="CY13">
        <f>ROUNDUP(Sheet2!CY13,4)</f>
        <v>-1.6274</v>
      </c>
      <c r="CZ13">
        <f>ROUNDUP(Sheet2!CZ13,4)</f>
        <v>4.5164</v>
      </c>
      <c r="DA13">
        <f>ROUNDUP(Sheet2!DA13,4)</f>
        <v>-13.9499</v>
      </c>
      <c r="DB13">
        <f>ROUNDUP(Sheet2!DB13,4)</f>
        <v>8.1336999999999993</v>
      </c>
      <c r="DC13">
        <f>ROUNDUP(Sheet2!DC13,4)</f>
        <v>2.8589000000000002</v>
      </c>
      <c r="DD13">
        <f>ROUNDUP(Sheet2!DD13,4)</f>
        <v>3.7439</v>
      </c>
      <c r="DE13">
        <f>ROUNDUP(Sheet2!DE13,4)</f>
        <v>10.8721</v>
      </c>
      <c r="DF13">
        <f>ROUNDUP(Sheet2!DF13,4)</f>
        <v>12.225199999999999</v>
      </c>
      <c r="DG13">
        <f>ROUNDUP(Sheet2!DG13,4)</f>
        <v>-12.285299999999999</v>
      </c>
      <c r="DH13">
        <f>ROUNDUP(Sheet2!DH13,4)</f>
        <v>-8.9436</v>
      </c>
      <c r="DI13">
        <f>ROUNDUP(Sheet2!DI13,4)</f>
        <v>1.7191000000000001</v>
      </c>
      <c r="DJ13">
        <f>ROUNDUP(Sheet2!DJ13,4)</f>
        <v>0.54820000000000002</v>
      </c>
      <c r="DK13">
        <f>ROUNDUP(Sheet2!DK13,4)</f>
        <v>-13.9941</v>
      </c>
      <c r="DL13">
        <f>ROUNDUP(Sheet2!DL13,4)</f>
        <v>-5.5217000000000001</v>
      </c>
      <c r="DM13">
        <f>ROUNDUP(Sheet2!DM13,4)</f>
        <v>3.3661000000000003</v>
      </c>
      <c r="DN13">
        <f>ROUNDUP(Sheet2!DN13,4)</f>
        <v>-11.393800000000001</v>
      </c>
      <c r="DO13">
        <f>ROUNDUP(Sheet2!DO13,4)</f>
        <v>4.0436999999999994</v>
      </c>
      <c r="DP13">
        <f>ROUNDUP(Sheet2!DP13,4)</f>
        <v>7.4768999999999997</v>
      </c>
      <c r="DQ13">
        <f>ROUNDUP(Sheet2!DQ13,4)</f>
        <v>-12.285299999999999</v>
      </c>
      <c r="DR13">
        <f>ROUNDUP(Sheet2!DR13,4)</f>
        <v>-14.6006</v>
      </c>
      <c r="DS13">
        <f>ROUNDUP(Sheet2!DS13,4)</f>
        <v>0.4375</v>
      </c>
      <c r="DT13">
        <f>ROUNDUP(Sheet2!DT13,4)</f>
        <v>-19.470600000000001</v>
      </c>
      <c r="DU13">
        <f>ROUNDUP(Sheet2!DU13,4)</f>
        <v>1.9124000000000001</v>
      </c>
      <c r="DV13">
        <f>ROUNDUP(Sheet2!DV13,4)</f>
        <v>-5.5580999999999996</v>
      </c>
      <c r="DW13">
        <f>ROUNDUP(Sheet2!DW13,4)</f>
        <v>3.0481000000000003</v>
      </c>
      <c r="DX13">
        <f>ROUNDUP(Sheet2!DX13,4)</f>
        <v>-5.77</v>
      </c>
      <c r="DY13">
        <f>ROUNDUP(Sheet2!DY13,4)</f>
        <v>-25.296700000000001</v>
      </c>
      <c r="DZ13">
        <f>ROUNDUP(Sheet2!DZ13,4)</f>
        <v>-18.017499999999998</v>
      </c>
      <c r="EA13">
        <f>ROUNDUP(Sheet2!EA13,4)</f>
        <v>-12.285299999999999</v>
      </c>
      <c r="EB13">
        <f>ROUNDUP(Sheet2!EB13,4)</f>
        <v>-16.8596</v>
      </c>
      <c r="EC13">
        <f>ROUNDUP(Sheet2!EC13,4)</f>
        <v>-9.2883999999999993</v>
      </c>
      <c r="ED13">
        <f>ROUNDUP(Sheet2!ED13,4)</f>
        <v>-18.850200000000001</v>
      </c>
      <c r="EE13">
        <f>ROUNDUP(Sheet2!EE13,4)</f>
        <v>1.4733000000000001</v>
      </c>
      <c r="EF13">
        <f>ROUNDUP(Sheet2!EF13,4)</f>
        <v>-27.4131</v>
      </c>
      <c r="EG13">
        <f>ROUNDUP(Sheet2!EG13,4)</f>
        <v>-7.8805999999999994</v>
      </c>
      <c r="EH13">
        <f>ROUNDUP(Sheet2!EH13,4)</f>
        <v>4.9451000000000001</v>
      </c>
      <c r="EI13">
        <f>ROUNDUP(Sheet2!EI13,4)</f>
        <v>6.9207999999999998</v>
      </c>
      <c r="EJ13">
        <f>ROUNDUP(Sheet2!EJ13,4)</f>
        <v>6.9411999999999994</v>
      </c>
      <c r="EK13">
        <f>ROUNDUP(Sheet2!EK13,4)</f>
        <v>-12.285299999999999</v>
      </c>
      <c r="EL13">
        <f>ROUNDUP(Sheet2!EL13,4)</f>
        <v>-5.6707999999999998</v>
      </c>
      <c r="EM13">
        <f>ROUNDUP(Sheet2!EM13,4)</f>
        <v>-9.6957000000000004</v>
      </c>
      <c r="EN13">
        <f>ROUNDUP(Sheet2!EN13,4)</f>
        <v>2.1999999999999999E-2</v>
      </c>
      <c r="EO13">
        <f>ROUNDUP(Sheet2!EO13,4)</f>
        <v>-35.829300000000003</v>
      </c>
      <c r="EP13">
        <f>ROUNDUP(Sheet2!EP13,4)</f>
        <v>2.7549000000000001</v>
      </c>
      <c r="EQ13">
        <f>ROUNDUP(Sheet2!EQ13,4)</f>
        <v>1.4742</v>
      </c>
      <c r="ER13">
        <f>ROUNDUP(Sheet2!ER13,4)</f>
        <v>-14.2125</v>
      </c>
      <c r="ES13">
        <f>ROUNDUP(Sheet2!ES13,4)</f>
        <v>-29.200399999999998</v>
      </c>
      <c r="ET13">
        <f>ROUNDUP(Sheet2!ET13,4)</f>
        <v>-34.155100000000004</v>
      </c>
      <c r="EU13">
        <f>ROUNDUP(Sheet2!EU13,4)</f>
        <v>-12.285299999999999</v>
      </c>
      <c r="EV13">
        <f>ROUNDUP(Sheet2!EV13,4)</f>
        <v>-1.5639000000000001</v>
      </c>
      <c r="EW13">
        <f>ROUNDUP(Sheet2!EW13,4)</f>
        <v>-9.6151999999999997</v>
      </c>
      <c r="EX13">
        <f>ROUNDUP(Sheet2!EX13,4)</f>
        <v>-1.6207</v>
      </c>
      <c r="EY13">
        <f>ROUNDUP(Sheet2!EY13,4)</f>
        <v>-2.3006000000000002</v>
      </c>
      <c r="EZ13">
        <f>ROUNDUP(Sheet2!EZ13,4)</f>
        <v>-19.288399999999999</v>
      </c>
      <c r="FA13">
        <f>ROUNDUP(Sheet2!FA13,4)</f>
        <v>-19.348099999999999</v>
      </c>
      <c r="FB13">
        <f>ROUNDUP(Sheet2!FB13,4)</f>
        <v>1.1629</v>
      </c>
      <c r="FC13">
        <f>ROUNDUP(Sheet2!FC13,4)</f>
        <v>4.5895000000000001</v>
      </c>
      <c r="FD13">
        <f>ROUNDUP(Sheet2!FD13,4)</f>
        <v>5.0622999999999996</v>
      </c>
      <c r="FE13">
        <f>ROUNDUP(Sheet2!FE13,4)</f>
        <v>-12.285299999999999</v>
      </c>
      <c r="FF13">
        <f>ROUNDUP(Sheet2!FF13,4)</f>
        <v>0.2437</v>
      </c>
      <c r="FG13">
        <f>ROUNDUP(Sheet2!FG13,4)</f>
        <v>-9.6009999999999991</v>
      </c>
      <c r="FH13">
        <f>ROUNDUP(Sheet2!FH13,4)</f>
        <v>-18.751200000000001</v>
      </c>
      <c r="FI13">
        <f>ROUNDUP(Sheet2!FI13,4)</f>
        <v>0.7712</v>
      </c>
      <c r="FJ13">
        <f>ROUNDUP(Sheet2!FJ13,4)</f>
        <v>-9.5067000000000004</v>
      </c>
      <c r="FK13">
        <f>ROUNDUP(Sheet2!FK13,4)</f>
        <v>1.0522</v>
      </c>
      <c r="FL13">
        <f>ROUNDUP(Sheet2!FL13,4)</f>
        <v>1.6813</v>
      </c>
      <c r="FM13">
        <f>ROUNDUP(Sheet2!FM13,4)</f>
        <v>-2.1889000000000003</v>
      </c>
      <c r="FN13">
        <f>ROUNDUP(Sheet2!FN13,4)</f>
        <v>-4.5834000000000001</v>
      </c>
      <c r="FO13">
        <f>ROUNDUP(Sheet2!FO13,4)</f>
        <v>-12.285299999999999</v>
      </c>
      <c r="FP13">
        <f>ROUNDUP(Sheet2!FP13,4)</f>
        <v>0.82220000000000004</v>
      </c>
      <c r="FQ13">
        <f>ROUNDUP(Sheet2!FQ13,4)</f>
        <v>0.54359999999999997</v>
      </c>
      <c r="FR13">
        <f>ROUNDUP(Sheet2!FR13,4)</f>
        <v>-29.7194</v>
      </c>
      <c r="FS13">
        <f>ROUNDUP(Sheet2!FS13,4)</f>
        <v>-6.8835999999999995</v>
      </c>
      <c r="FT13">
        <f>ROUNDUP(Sheet2!FT13,4)</f>
        <v>-32.110100000000003</v>
      </c>
      <c r="FU13">
        <f>ROUNDUP(Sheet2!FU13,4)</f>
        <v>-14.5275</v>
      </c>
      <c r="FV13">
        <f>ROUNDUP(Sheet2!FV13,4)</f>
        <v>-9.5052000000000003</v>
      </c>
      <c r="FW13">
        <f>ROUNDUP(Sheet2!FW13,4)</f>
        <v>-16.000599999999999</v>
      </c>
      <c r="FX13">
        <f>ROUNDUP(Sheet2!FX13,4)</f>
        <v>-27.9846</v>
      </c>
      <c r="FY13">
        <f>ROUNDUP(Sheet2!FY13,4)</f>
        <v>-12.285299999999999</v>
      </c>
      <c r="FZ13">
        <f>ROUNDUP(Sheet2!FZ13,4)</f>
        <v>0.61139999999999994</v>
      </c>
      <c r="GA13">
        <f>ROUNDUP(Sheet2!GA13,4)</f>
        <v>2.0852000000000004</v>
      </c>
      <c r="GB13">
        <f>ROUNDUP(Sheet2!GB13,4)</f>
        <v>-15.148899999999999</v>
      </c>
      <c r="GC13">
        <f>ROUNDUP(Sheet2!GC13,4)</f>
        <v>1.8724000000000001</v>
      </c>
      <c r="GD13">
        <f>ROUNDUP(Sheet2!GD13,4)</f>
        <v>-6.5510999999999999</v>
      </c>
      <c r="GE13">
        <f>ROUNDUP(Sheet2!GE13,4)</f>
        <v>3.8094000000000001</v>
      </c>
      <c r="GF13">
        <f>ROUNDUP(Sheet2!GF13,4)</f>
        <v>-0.11940000000000001</v>
      </c>
      <c r="GG13">
        <f>ROUNDUP(Sheet2!GG13,4)</f>
        <v>-20.1038</v>
      </c>
      <c r="GH13">
        <f>ROUNDUP(Sheet2!GH13,4)</f>
        <v>-11.9895</v>
      </c>
      <c r="GI13">
        <f>ROUNDUP(Sheet2!GI13,4)</f>
        <v>-12.285299999999999</v>
      </c>
      <c r="GJ13">
        <f>ROUNDUP(Sheet2!GJ13,4)</f>
        <v>-0.35499999999999998</v>
      </c>
      <c r="GK13">
        <f>ROUNDUP(Sheet2!GK13,4)</f>
        <v>-2.2838000000000003</v>
      </c>
      <c r="GL13">
        <f>ROUNDUP(Sheet2!GL13,4)</f>
        <v>-36.086500000000001</v>
      </c>
      <c r="GM13">
        <f>ROUNDUP(Sheet2!GM13,4)</f>
        <v>-28.932099999999998</v>
      </c>
      <c r="GN13">
        <f>ROUNDUP(Sheet2!GN13,4)</f>
        <v>-21.393599999999999</v>
      </c>
      <c r="GO13">
        <f>ROUNDUP(Sheet2!GO13,4)</f>
        <v>-1.6852</v>
      </c>
      <c r="GP13">
        <f>ROUNDUP(Sheet2!GP13,4)</f>
        <v>-1.5812999999999999</v>
      </c>
      <c r="GQ13">
        <f>ROUNDUP(Sheet2!GQ13,4)</f>
        <v>-9.529399999999999</v>
      </c>
      <c r="GR13">
        <f>ROUNDUP(Sheet2!GR13,4)</f>
        <v>-21.89</v>
      </c>
      <c r="GS13">
        <f>ROUNDUP(Sheet2!GS13,4)</f>
        <v>-12.285299999999999</v>
      </c>
      <c r="GT13">
        <f>ROUNDUP(Sheet2!GT13,4)</f>
        <v>-2.5836000000000001</v>
      </c>
      <c r="GU13">
        <f>ROUNDUP(Sheet2!GU13,4)</f>
        <v>-18.766400000000001</v>
      </c>
      <c r="GV13">
        <f>ROUNDUP(Sheet2!GV13,4)</f>
        <v>-12.280099999999999</v>
      </c>
      <c r="GW13">
        <f>ROUNDUP(Sheet2!GW13,4)</f>
        <v>3.5374000000000003</v>
      </c>
      <c r="GX13">
        <f>ROUNDUP(Sheet2!GX13,4)</f>
        <v>-8.319799999999999</v>
      </c>
      <c r="GY13">
        <f>ROUNDUP(Sheet2!GY13,4)</f>
        <v>0.76490000000000002</v>
      </c>
      <c r="GZ13">
        <f>ROUNDUP(Sheet2!GZ13,4)</f>
        <v>-0.52059999999999995</v>
      </c>
      <c r="HA13">
        <f>ROUNDUP(Sheet2!HA13,4)</f>
        <v>-6.7997999999999994</v>
      </c>
      <c r="HB13">
        <f>ROUNDUP(Sheet2!HB13,4)</f>
        <v>-10.5954</v>
      </c>
      <c r="HC13">
        <f>ROUNDUP(Sheet2!HC13,4)</f>
        <v>-12.285299999999999</v>
      </c>
      <c r="HD13">
        <f>ROUNDUP(Sheet2!HD13,4)</f>
        <v>-7.9308999999999994</v>
      </c>
      <c r="HE13">
        <f>ROUNDUP(Sheet2!HE13,4)</f>
        <v>-3.1440000000000001</v>
      </c>
      <c r="HF13">
        <f>ROUNDUP(Sheet2!HF13,4)</f>
        <v>-2.4999999999999996E-3</v>
      </c>
      <c r="HG13">
        <f>ROUNDUP(Sheet2!HG13,4)</f>
        <v>-4.5023999999999997</v>
      </c>
      <c r="HH13">
        <f>ROUNDUP(Sheet2!HH13,4)</f>
        <v>-6.7025999999999994</v>
      </c>
      <c r="HI13">
        <f>ROUNDUP(Sheet2!HI13,4)</f>
        <v>-12.2765</v>
      </c>
      <c r="HJ13">
        <f>ROUNDUP(Sheet2!HJ13,4)</f>
        <v>6.1181000000000001</v>
      </c>
      <c r="HK13">
        <f>ROUNDUP(Sheet2!HK13,4)</f>
        <v>8.7827000000000002</v>
      </c>
      <c r="HL13">
        <f>ROUNDUP(Sheet2!HL13,4)</f>
        <v>9.0252999999999997</v>
      </c>
      <c r="HM13">
        <f>ROUNDUP(Sheet2!HM13,4)</f>
        <v>-12.285299999999999</v>
      </c>
      <c r="HN13">
        <f>ROUNDUP(Sheet2!HN13,4)</f>
        <v>-27.719200000000001</v>
      </c>
      <c r="HO13">
        <f>ROUNDUP(Sheet2!HO13,4)</f>
        <v>-6.9293999999999993</v>
      </c>
      <c r="HP13">
        <f>ROUNDUP(Sheet2!HP13,4)</f>
        <v>-2.1799000000000004</v>
      </c>
      <c r="HQ13">
        <f>ROUNDUP(Sheet2!HQ13,4)</f>
        <v>-25.943100000000001</v>
      </c>
      <c r="HR13">
        <f>ROUNDUP(Sheet2!HR13,4)</f>
        <v>6.9481000000000002</v>
      </c>
      <c r="HS13">
        <f>ROUNDUP(Sheet2!HS13,4)</f>
        <v>3.2751000000000001</v>
      </c>
      <c r="HT13">
        <f>ROUNDUP(Sheet2!HT13,4)</f>
        <v>-24.649100000000001</v>
      </c>
      <c r="HU13">
        <f>ROUNDUP(Sheet2!HU13,4)</f>
        <v>-13.062099999999999</v>
      </c>
      <c r="HV13">
        <f>ROUNDUP(Sheet2!HV13,4)</f>
        <v>-4.9138999999999999</v>
      </c>
      <c r="HW13">
        <f>ROUNDUP(Sheet2!HW13,4)</f>
        <v>-12.285299999999999</v>
      </c>
      <c r="HX13">
        <f>ROUNDUP(Sheet2!HX13,4)</f>
        <v>-6.1431999999999993</v>
      </c>
      <c r="HY13">
        <f>ROUNDUP(Sheet2!HY13,4)</f>
        <v>-8.1014999999999997</v>
      </c>
      <c r="HZ13">
        <f>ROUNDUP(Sheet2!HZ13,4)</f>
        <v>-6.2644000000000002</v>
      </c>
      <c r="IA13">
        <f>ROUNDUP(Sheet2!IA13,4)</f>
        <v>5.6665000000000001</v>
      </c>
      <c r="IB13">
        <f>ROUNDUP(Sheet2!IB13,4)</f>
        <v>-29.021999999999998</v>
      </c>
      <c r="IC13">
        <f>ROUNDUP(Sheet2!IC13,4)</f>
        <v>5.9942000000000002</v>
      </c>
      <c r="ID13">
        <f>ROUNDUP(Sheet2!ID13,4)</f>
        <v>15.307700000000001</v>
      </c>
      <c r="IE13">
        <f>ROUNDUP(Sheet2!IE13,4)</f>
        <v>17.527999999999999</v>
      </c>
      <c r="IF13">
        <f>ROUNDUP(Sheet2!IF13,4)</f>
        <v>17.816600000000001</v>
      </c>
      <c r="IG13">
        <f>ROUNDUP(Sheet2!IG13,4)</f>
        <v>-12.285299999999999</v>
      </c>
      <c r="IH13">
        <f>ROUNDUP(Sheet2!IH13,4)</f>
        <v>-1.7584</v>
      </c>
      <c r="II13">
        <f>ROUNDUP(Sheet2!II13,4)</f>
        <v>0.1502</v>
      </c>
      <c r="IJ13">
        <f>ROUNDUP(Sheet2!IJ13,4)</f>
        <v>-12.398999999999999</v>
      </c>
      <c r="IK13">
        <f>ROUNDUP(Sheet2!IK13,4)</f>
        <v>3.7132000000000001</v>
      </c>
      <c r="IL13">
        <f>ROUNDUP(Sheet2!IL13,4)</f>
        <v>8.3166999999999991</v>
      </c>
      <c r="IM13">
        <f>ROUNDUP(Sheet2!IM13,4)</f>
        <v>13.577399999999999</v>
      </c>
      <c r="IN13">
        <f>ROUNDUP(Sheet2!IN13,4)</f>
        <v>7.3479999999999999</v>
      </c>
      <c r="IO13">
        <f>ROUNDUP(Sheet2!IO13,4)</f>
        <v>-7.601</v>
      </c>
      <c r="IP13">
        <f>ROUNDUP(Sheet2!IP13,4)</f>
        <v>2.8550000000000004</v>
      </c>
      <c r="IQ13">
        <f>ROUNDUP(Sheet2!IQ13,4)</f>
        <v>-12.285299999999999</v>
      </c>
      <c r="IR13">
        <f>ROUNDUP(Sheet2!IR13,4)</f>
        <v>-1.0197000000000001</v>
      </c>
      <c r="IS13">
        <f>ROUNDUP(Sheet2!IS13,4)</f>
        <v>-0.48280000000000001</v>
      </c>
      <c r="IT13">
        <f>ROUNDUP(Sheet2!IT13,4)</f>
        <v>5.5032999999999994</v>
      </c>
      <c r="IU13">
        <f>ROUNDUP(Sheet2!IU13,4)</f>
        <v>-24.430699999999998</v>
      </c>
      <c r="IV13">
        <f>ROUNDUP(Sheet2!IV13,4)</f>
        <v>4.8410000000000002</v>
      </c>
      <c r="IW13">
        <f>ROUNDUP(Sheet2!IW13,4)</f>
        <v>16.484100000000002</v>
      </c>
      <c r="IX13">
        <f>ROUNDUP(Sheet2!IX13,4)</f>
        <v>19.065999999999999</v>
      </c>
      <c r="IY13">
        <f>ROUNDUP(Sheet2!IY13,4)</f>
        <v>18.933499999999999</v>
      </c>
      <c r="IZ13">
        <f>ROUNDUP(Sheet2!IZ13,4)</f>
        <v>18.6004</v>
      </c>
      <c r="JA13">
        <f>ROUNDUP(Sheet2!JA13,4)</f>
        <v>-12.285299999999999</v>
      </c>
      <c r="JB13">
        <f>ROUNDUP(Sheet2!JB13,4)</f>
        <v>-3.5634000000000001</v>
      </c>
      <c r="JC13">
        <f>ROUNDUP(Sheet2!JC13,4)</f>
        <v>-6.2382999999999997</v>
      </c>
      <c r="JD13">
        <f>ROUNDUP(Sheet2!JD13,4)</f>
        <v>8.7095000000000002</v>
      </c>
      <c r="JE13">
        <f>ROUNDUP(Sheet2!JE13,4)</f>
        <v>2.1885000000000003</v>
      </c>
      <c r="JF13">
        <f>ROUNDUP(Sheet2!JF13,4)</f>
        <v>18.7409</v>
      </c>
      <c r="JG13">
        <f>ROUNDUP(Sheet2!JG13,4)</f>
        <v>20.554600000000001</v>
      </c>
      <c r="JH13">
        <f>ROUNDUP(Sheet2!JH13,4)</f>
        <v>18.633700000000001</v>
      </c>
      <c r="JI13">
        <f>ROUNDUP(Sheet2!JI13,4)</f>
        <v>15.962</v>
      </c>
      <c r="JJ13">
        <f>ROUNDUP(Sheet2!JJ13,4)</f>
        <v>14.741199999999999</v>
      </c>
      <c r="JK13">
        <f>ROUNDUP(Sheet2!JK13,4)</f>
        <v>-12.285299999999999</v>
      </c>
      <c r="JL13">
        <f>ROUNDUP(Sheet2!JL13,4)</f>
        <v>-14.0715</v>
      </c>
      <c r="JM13">
        <f>ROUNDUP(Sheet2!JM13,4)</f>
        <v>-22.761299999999999</v>
      </c>
      <c r="JN13">
        <f>ROUNDUP(Sheet2!JN13,4)</f>
        <v>-7.0694999999999997</v>
      </c>
      <c r="JO13">
        <f>ROUNDUP(Sheet2!JO13,4)</f>
        <v>-10.648099999999999</v>
      </c>
      <c r="JP13">
        <f>ROUNDUP(Sheet2!JP13,4)</f>
        <v>3.6590000000000003</v>
      </c>
      <c r="JQ13">
        <f>ROUNDUP(Sheet2!JQ13,4)</f>
        <v>5.7185999999999995</v>
      </c>
      <c r="JR13">
        <f>ROUNDUP(Sheet2!JR13,4)</f>
        <v>4.2299999999999995</v>
      </c>
      <c r="JS13">
        <f>ROUNDUP(Sheet2!JS13,4)</f>
        <v>1.8446</v>
      </c>
      <c r="JT13">
        <f>ROUNDUP(Sheet2!JT13,4)</f>
        <v>0.70019999999999993</v>
      </c>
      <c r="JU13">
        <f>ROUNDUP(Sheet2!JU13,4)</f>
        <v>-12.285299999999999</v>
      </c>
      <c r="JV13">
        <f>ROUNDUP(Sheet2!JV13,4)</f>
        <v>-9.0021000000000004</v>
      </c>
      <c r="JW13">
        <f>ROUNDUP(Sheet2!JW13,4)</f>
        <v>-7.2570999999999994</v>
      </c>
      <c r="JX13">
        <f>ROUNDUP(Sheet2!JX13,4)</f>
        <v>9.7864000000000004</v>
      </c>
      <c r="JY13">
        <f>ROUNDUP(Sheet2!JY13,4)</f>
        <v>4.7881</v>
      </c>
      <c r="JZ13">
        <f>ROUNDUP(Sheet2!JZ13,4)</f>
        <v>22.5931</v>
      </c>
      <c r="KA13">
        <f>ROUNDUP(Sheet2!KA13,4)</f>
        <v>25.458600000000001</v>
      </c>
      <c r="KB13">
        <f>ROUNDUP(Sheet2!KB13,4)</f>
        <v>24.372900000000001</v>
      </c>
      <c r="KC13">
        <f>ROUNDUP(Sheet2!KC13,4)</f>
        <v>22.2559</v>
      </c>
      <c r="KD13">
        <f>ROUNDUP(Sheet2!KD13,4)</f>
        <v>21.2319</v>
      </c>
      <c r="KE13">
        <f>ROUNDUP(Sheet2!KE13,4)</f>
        <v>-12.285299999999999</v>
      </c>
      <c r="KF13">
        <f>ROUNDUP(Sheet2!KF13,4)</f>
        <v>-2.0385000000000004</v>
      </c>
      <c r="KG13">
        <f>ROUNDUP(Sheet2!KG13,4)</f>
        <v>2.4309000000000003</v>
      </c>
      <c r="KH13">
        <f>ROUNDUP(Sheet2!KH13,4)</f>
        <v>11.7972</v>
      </c>
      <c r="KI13">
        <f>ROUNDUP(Sheet2!KI13,4)</f>
        <v>-11.8927</v>
      </c>
      <c r="KJ13">
        <f>ROUNDUP(Sheet2!KJ13,4)</f>
        <v>-13.0928</v>
      </c>
      <c r="KK13">
        <f>ROUNDUP(Sheet2!KK13,4)</f>
        <v>22.002800000000001</v>
      </c>
      <c r="KL13">
        <f>ROUNDUP(Sheet2!KL13,4)</f>
        <v>27.509</v>
      </c>
      <c r="KM13">
        <f>ROUNDUP(Sheet2!KM13,4)</f>
        <v>28.8157</v>
      </c>
      <c r="KN13">
        <f>ROUNDUP(Sheet2!KN13,4)</f>
        <v>28.948599999999999</v>
      </c>
      <c r="KO13">
        <f>ROUNDUP(Sheet2!KO13,4)</f>
        <v>-12.285299999999999</v>
      </c>
      <c r="KP13">
        <f>ROUNDUP(Sheet2!KP13,4)</f>
        <v>-0.68149999999999999</v>
      </c>
      <c r="KQ13">
        <f>ROUNDUP(Sheet2!KQ13,4)</f>
        <v>6.4440999999999997</v>
      </c>
      <c r="KR13">
        <f>ROUNDUP(Sheet2!KR13,4)</f>
        <v>-5.0324</v>
      </c>
      <c r="KS13">
        <f>ROUNDUP(Sheet2!KS13,4)</f>
        <v>12.1562</v>
      </c>
      <c r="KT13">
        <f>ROUNDUP(Sheet2!KT13,4)</f>
        <v>22.4405</v>
      </c>
      <c r="KU13">
        <f>ROUNDUP(Sheet2!KU13,4)</f>
        <v>33.957600000000006</v>
      </c>
      <c r="KV13">
        <f>ROUNDUP(Sheet2!KV13,4)</f>
        <v>37.408300000000004</v>
      </c>
      <c r="KW13">
        <f>ROUNDUP(Sheet2!KW13,4)</f>
        <v>38.179900000000004</v>
      </c>
      <c r="KX13">
        <f>ROUNDUP(Sheet2!KX13,4)</f>
        <v>38.230800000000002</v>
      </c>
      <c r="KY13">
        <f>ROUNDUP(Sheet2!KY13,4)</f>
        <v>-12.285299999999999</v>
      </c>
      <c r="KZ13">
        <f>ROUNDUP(Sheet2!KZ13,4)</f>
        <v>-3.5435000000000003</v>
      </c>
      <c r="LA13">
        <f>ROUNDUP(Sheet2!LA13,4)</f>
        <v>4.4367000000000001</v>
      </c>
      <c r="LB13">
        <f>ROUNDUP(Sheet2!LB13,4)</f>
        <v>2.1786000000000003</v>
      </c>
      <c r="LC13">
        <f>ROUNDUP(Sheet2!LC13,4)</f>
        <v>23.162399999999998</v>
      </c>
      <c r="LD13">
        <f>ROUNDUP(Sheet2!LD13,4)</f>
        <v>16.758900000000001</v>
      </c>
      <c r="LE13">
        <f>ROUNDUP(Sheet2!LE13,4)</f>
        <v>26.025400000000001</v>
      </c>
      <c r="LF13">
        <f>ROUNDUP(Sheet2!LF13,4)</f>
        <v>31.244599999999998</v>
      </c>
      <c r="LG13">
        <f>ROUNDUP(Sheet2!LG13,4)</f>
        <v>31.9361</v>
      </c>
      <c r="LH13">
        <f>ROUNDUP(Sheet2!LH13,4)</f>
        <v>31.834599999999998</v>
      </c>
      <c r="LI13">
        <f>ROUNDUP(Sheet2!LI13,4)</f>
        <v>-12.285299999999999</v>
      </c>
      <c r="LJ13">
        <f>ROUNDUP(Sheet2!LJ13,4)</f>
        <v>-23.867000000000001</v>
      </c>
      <c r="LK13">
        <f>ROUNDUP(Sheet2!LK13,4)</f>
        <v>-24.863099999999999</v>
      </c>
      <c r="LL13">
        <f>ROUNDUP(Sheet2!LL13,4)</f>
        <v>11.943999999999999</v>
      </c>
      <c r="LM13">
        <f>ROUNDUP(Sheet2!LM13,4)</f>
        <v>19.837800000000001</v>
      </c>
      <c r="LN13">
        <f>ROUNDUP(Sheet2!LN13,4)</f>
        <v>24.0883</v>
      </c>
      <c r="LO13">
        <f>ROUNDUP(Sheet2!LO13,4)</f>
        <v>16.687000000000001</v>
      </c>
      <c r="LP13">
        <f>ROUNDUP(Sheet2!LP13,4)</f>
        <v>-9.1661999999999999</v>
      </c>
      <c r="LQ13">
        <f>ROUNDUP(Sheet2!LQ13,4)</f>
        <v>-12.7311</v>
      </c>
      <c r="LR13">
        <f>ROUNDUP(Sheet2!LR13,4)</f>
        <v>-11.6927</v>
      </c>
      <c r="LS13">
        <f>ROUNDUP(Sheet2!LS13,4)</f>
        <v>-12.285299999999999</v>
      </c>
      <c r="LT13">
        <f>ROUNDUP(Sheet2!LT13,4)</f>
        <v>-3.0270000000000001</v>
      </c>
      <c r="LU13">
        <f>ROUNDUP(Sheet2!LU13,4)</f>
        <v>2.3748</v>
      </c>
      <c r="LV13">
        <f>ROUNDUP(Sheet2!LV13,4)</f>
        <v>20.377800000000001</v>
      </c>
      <c r="LW13">
        <f>ROUNDUP(Sheet2!LW13,4)</f>
        <v>15.5289</v>
      </c>
      <c r="LX13">
        <f>ROUNDUP(Sheet2!LX13,4)</f>
        <v>6.7093999999999996</v>
      </c>
      <c r="LY13">
        <f>ROUNDUP(Sheet2!LY13,4)</f>
        <v>-4.3178000000000001</v>
      </c>
      <c r="LZ13">
        <f>ROUNDUP(Sheet2!LZ13,4)</f>
        <v>9.3979999999999997</v>
      </c>
      <c r="MA13">
        <f>ROUNDUP(Sheet2!MA13,4)</f>
        <v>12.418699999999999</v>
      </c>
      <c r="MB13">
        <f>ROUNDUP(Sheet2!MB13,4)</f>
        <v>12.6593</v>
      </c>
      <c r="MC13">
        <f>ROUNDUP(Sheet2!MC13,4)</f>
        <v>-12.285299999999999</v>
      </c>
      <c r="MD13">
        <f>ROUNDUP(Sheet2!MD13,4)</f>
        <v>3.1558000000000002</v>
      </c>
      <c r="ME13">
        <f>ROUNDUP(Sheet2!ME13,4)</f>
        <v>-10.323399999999999</v>
      </c>
      <c r="MF13">
        <f>ROUNDUP(Sheet2!MF13,4)</f>
        <v>17.7804</v>
      </c>
      <c r="MG13">
        <f>ROUNDUP(Sheet2!MG13,4)</f>
        <v>19.474299999999999</v>
      </c>
      <c r="MH13">
        <f>ROUNDUP(Sheet2!MH13,4)</f>
        <v>7.1631999999999998</v>
      </c>
      <c r="MI13">
        <f>ROUNDUP(Sheet2!MI13,4)</f>
        <v>4.0447999999999995</v>
      </c>
      <c r="MJ13">
        <f>ROUNDUP(Sheet2!MJ13,4)</f>
        <v>3.1028000000000002</v>
      </c>
      <c r="MK13">
        <f>ROUNDUP(Sheet2!MK13,4)</f>
        <v>-2.9188000000000001</v>
      </c>
      <c r="ML13">
        <f>ROUNDUP(Sheet2!ML13,4)</f>
        <v>-6.3480999999999996</v>
      </c>
      <c r="MM13">
        <f>ROUNDUP(Sheet2!MM13,4)</f>
        <v>-12.285299999999999</v>
      </c>
      <c r="MN13">
        <f>ROUNDUP(Sheet2!MN13,4)</f>
        <v>5.9390000000000001</v>
      </c>
      <c r="MO13">
        <f>ROUNDUP(Sheet2!MO13,4)</f>
        <v>7.5984999999999996</v>
      </c>
      <c r="MP13">
        <f>ROUNDUP(Sheet2!MP13,4)</f>
        <v>9.6944999999999997</v>
      </c>
      <c r="MQ13">
        <f>ROUNDUP(Sheet2!MQ13,4)</f>
        <v>-14.523999999999999</v>
      </c>
      <c r="MR13">
        <f>ROUNDUP(Sheet2!MR13,4)</f>
        <v>-21.0626</v>
      </c>
      <c r="MS13">
        <f>ROUNDUP(Sheet2!MS13,4)</f>
        <v>1.9509000000000001</v>
      </c>
      <c r="MT13">
        <f>ROUNDUP(Sheet2!MT13,4)</f>
        <v>2.2999000000000001</v>
      </c>
      <c r="MU13">
        <f>ROUNDUP(Sheet2!MU13,4)</f>
        <v>-2.4416000000000002</v>
      </c>
      <c r="MV13">
        <f>ROUNDUP(Sheet2!MV13,4)</f>
        <v>-6.0750999999999999</v>
      </c>
      <c r="MW13">
        <f>ROUNDUP(Sheet2!MW13,4)</f>
        <v>-12.285299999999999</v>
      </c>
      <c r="MX13">
        <f>ROUNDUP(Sheet2!MX13,4)</f>
        <v>7.1021000000000001</v>
      </c>
      <c r="MY13">
        <f>ROUNDUP(Sheet2!MY13,4)</f>
        <v>12.433399999999999</v>
      </c>
      <c r="MZ13">
        <f>ROUNDUP(Sheet2!MZ13,4)</f>
        <v>20.227</v>
      </c>
      <c r="NA13">
        <f>ROUNDUP(Sheet2!NA13,4)</f>
        <v>15.8904</v>
      </c>
      <c r="NB13">
        <f>ROUNDUP(Sheet2!NB13,4)</f>
        <v>-13.3299</v>
      </c>
      <c r="NC13">
        <f>ROUNDUP(Sheet2!NC13,4)</f>
        <v>7.4434999999999993</v>
      </c>
      <c r="ND13">
        <f>ROUNDUP(Sheet2!ND13,4)</f>
        <v>4.1280000000000001</v>
      </c>
      <c r="NE13">
        <f>ROUNDUP(Sheet2!NE13,4)</f>
        <v>-4.2888999999999999</v>
      </c>
      <c r="NF13">
        <f>ROUNDUP(Sheet2!NF13,4)</f>
        <v>-11.9895</v>
      </c>
    </row>
    <row r="14" spans="1:370" x14ac:dyDescent="0.25">
      <c r="A14">
        <f>ROUNDUP(Sheet2!A14,4)</f>
        <v>-4.6789999999999994</v>
      </c>
      <c r="B14">
        <f>ROUNDUP(Sheet2!B14,4)</f>
        <v>7.8728999999999996</v>
      </c>
      <c r="C14">
        <f>ROUNDUP(Sheet2!C14,4)</f>
        <v>10.9663</v>
      </c>
      <c r="D14">
        <f>ROUNDUP(Sheet2!D14,4)</f>
        <v>20.561199999999999</v>
      </c>
      <c r="E14">
        <f>ROUNDUP(Sheet2!E14,4)</f>
        <v>17.354700000000001</v>
      </c>
      <c r="F14">
        <f>ROUNDUP(Sheet2!F14,4)</f>
        <v>-7.1185</v>
      </c>
      <c r="G14">
        <f>ROUNDUP(Sheet2!G14,4)</f>
        <v>7.6555999999999997</v>
      </c>
      <c r="H14">
        <f>ROUNDUP(Sheet2!H14,4)</f>
        <v>5.9113999999999995</v>
      </c>
      <c r="I14">
        <f>ROUNDUP(Sheet2!I14,4)</f>
        <v>6.3800000000000009E-2</v>
      </c>
      <c r="J14">
        <f>ROUNDUP(Sheet2!J14,4)</f>
        <v>-3.9796</v>
      </c>
      <c r="K14">
        <f>ROUNDUP(Sheet2!K14,4)</f>
        <v>-4.6789999999999994</v>
      </c>
      <c r="L14">
        <f>ROUNDUP(Sheet2!L14,4)</f>
        <v>8.1996000000000002</v>
      </c>
      <c r="M14">
        <f>ROUNDUP(Sheet2!M14,4)</f>
        <v>9.5743999999999989</v>
      </c>
      <c r="N14">
        <f>ROUNDUP(Sheet2!N14,4)</f>
        <v>17.6737</v>
      </c>
      <c r="O14">
        <f>ROUNDUP(Sheet2!O14,4)</f>
        <v>11.321299999999999</v>
      </c>
      <c r="P14">
        <f>ROUNDUP(Sheet2!P14,4)</f>
        <v>-13.4849</v>
      </c>
      <c r="Q14">
        <f>ROUNDUP(Sheet2!Q14,4)</f>
        <v>-30.866199999999999</v>
      </c>
      <c r="R14">
        <f>ROUNDUP(Sheet2!R14,4)</f>
        <v>-8.2660999999999998</v>
      </c>
      <c r="S14">
        <f>ROUNDUP(Sheet2!S14,4)</f>
        <v>-8.5760000000000005</v>
      </c>
      <c r="T14">
        <f>ROUNDUP(Sheet2!T14,4)</f>
        <v>-10.214599999999999</v>
      </c>
      <c r="U14">
        <f>ROUNDUP(Sheet2!U14,4)</f>
        <v>-4.6789999999999994</v>
      </c>
      <c r="V14">
        <f>ROUNDUP(Sheet2!V14,4)</f>
        <v>7.2987000000000002</v>
      </c>
      <c r="W14">
        <f>ROUNDUP(Sheet2!W14,4)</f>
        <v>-0.46660000000000001</v>
      </c>
      <c r="X14">
        <f>ROUNDUP(Sheet2!X14,4)</f>
        <v>8.7453000000000003</v>
      </c>
      <c r="Y14">
        <f>ROUNDUP(Sheet2!Y14,4)</f>
        <v>17.279</v>
      </c>
      <c r="Z14">
        <f>ROUNDUP(Sheet2!Z14,4)</f>
        <v>9.4847000000000001</v>
      </c>
      <c r="AA14">
        <f>ROUNDUP(Sheet2!AA14,4)</f>
        <v>3.1952000000000003</v>
      </c>
      <c r="AB14">
        <f>ROUNDUP(Sheet2!AB14,4)</f>
        <v>6.7919</v>
      </c>
      <c r="AC14">
        <f>ROUNDUP(Sheet2!AC14,4)</f>
        <v>4.391</v>
      </c>
      <c r="AD14">
        <f>ROUNDUP(Sheet2!AD14,4)</f>
        <v>2.8823000000000003</v>
      </c>
      <c r="AE14">
        <f>ROUNDUP(Sheet2!AE14,4)</f>
        <v>-4.6789999999999994</v>
      </c>
      <c r="AF14">
        <f>ROUNDUP(Sheet2!AF14,4)</f>
        <v>4.9620999999999995</v>
      </c>
      <c r="AG14">
        <f>ROUNDUP(Sheet2!AG14,4)</f>
        <v>-11.387499999999999</v>
      </c>
      <c r="AH14">
        <f>ROUNDUP(Sheet2!AH14,4)</f>
        <v>18.550699999999999</v>
      </c>
      <c r="AI14">
        <f>ROUNDUP(Sheet2!AI14,4)</f>
        <v>19.373799999999999</v>
      </c>
      <c r="AJ14">
        <f>ROUNDUP(Sheet2!AJ14,4)</f>
        <v>2.8757000000000001</v>
      </c>
      <c r="AK14">
        <f>ROUNDUP(Sheet2!AK14,4)</f>
        <v>-4.7965999999999998</v>
      </c>
      <c r="AL14">
        <f>ROUNDUP(Sheet2!AL14,4)</f>
        <v>2.2177000000000002</v>
      </c>
      <c r="AM14">
        <f>ROUNDUP(Sheet2!AM14,4)</f>
        <v>7.9250999999999996</v>
      </c>
      <c r="AN14">
        <f>ROUNDUP(Sheet2!AN14,4)</f>
        <v>8.803799999999999</v>
      </c>
      <c r="AO14">
        <f>ROUNDUP(Sheet2!AO14,4)</f>
        <v>-4.6789999999999994</v>
      </c>
      <c r="AP14">
        <f>ROUNDUP(Sheet2!AP14,4)</f>
        <v>0.58089999999999997</v>
      </c>
      <c r="AQ14">
        <f>ROUNDUP(Sheet2!AQ14,4)</f>
        <v>-6.8304</v>
      </c>
      <c r="AR14">
        <f>ROUNDUP(Sheet2!AR14,4)</f>
        <v>14.385999999999999</v>
      </c>
      <c r="AS14">
        <f>ROUNDUP(Sheet2!AS14,4)</f>
        <v>6.1224999999999996</v>
      </c>
      <c r="AT14">
        <f>ROUNDUP(Sheet2!AT14,4)</f>
        <v>20.6266</v>
      </c>
      <c r="AU14">
        <f>ROUNDUP(Sheet2!AU14,4)</f>
        <v>17.2469</v>
      </c>
      <c r="AV14">
        <f>ROUNDUP(Sheet2!AV14,4)</f>
        <v>6.5328999999999997</v>
      </c>
      <c r="AW14">
        <f>ROUNDUP(Sheet2!AW14,4)</f>
        <v>-10.6953</v>
      </c>
      <c r="AX14">
        <f>ROUNDUP(Sheet2!AX14,4)</f>
        <v>-25.638400000000001</v>
      </c>
      <c r="AY14">
        <f>ROUNDUP(Sheet2!AY14,4)</f>
        <v>-4.6789999999999994</v>
      </c>
      <c r="AZ14">
        <f>ROUNDUP(Sheet2!AZ14,4)</f>
        <v>-7.6943999999999999</v>
      </c>
      <c r="BA14">
        <f>ROUNDUP(Sheet2!BA14,4)</f>
        <v>5.7454999999999998</v>
      </c>
      <c r="BB14">
        <f>ROUNDUP(Sheet2!BB14,4)</f>
        <v>-5.6300999999999997</v>
      </c>
      <c r="BC14">
        <f>ROUNDUP(Sheet2!BC14,4)</f>
        <v>18.422499999999999</v>
      </c>
      <c r="BD14">
        <f>ROUNDUP(Sheet2!BD14,4)</f>
        <v>19.867100000000001</v>
      </c>
      <c r="BE14">
        <f>ROUNDUP(Sheet2!BE14,4)</f>
        <v>8.7386999999999997</v>
      </c>
      <c r="BF14">
        <f>ROUNDUP(Sheet2!BF14,4)</f>
        <v>21.3123</v>
      </c>
      <c r="BG14">
        <f>ROUNDUP(Sheet2!BG14,4)</f>
        <v>22.537600000000001</v>
      </c>
      <c r="BH14">
        <f>ROUNDUP(Sheet2!BH14,4)</f>
        <v>22.417100000000001</v>
      </c>
      <c r="BI14">
        <f>ROUNDUP(Sheet2!BI14,4)</f>
        <v>-4.6789999999999994</v>
      </c>
      <c r="BJ14">
        <f>ROUNDUP(Sheet2!BJ14,4)</f>
        <v>-34.585700000000003</v>
      </c>
      <c r="BK14">
        <f>ROUNDUP(Sheet2!BK14,4)</f>
        <v>7.9721000000000002</v>
      </c>
      <c r="BL14">
        <f>ROUNDUP(Sheet2!BL14,4)</f>
        <v>-6.4893999999999998</v>
      </c>
      <c r="BM14">
        <f>ROUNDUP(Sheet2!BM14,4)</f>
        <v>8.7411999999999992</v>
      </c>
      <c r="BN14">
        <f>ROUNDUP(Sheet2!BN14,4)</f>
        <v>3.7508000000000004</v>
      </c>
      <c r="BO14">
        <f>ROUNDUP(Sheet2!BO14,4)</f>
        <v>23.0687</v>
      </c>
      <c r="BP14">
        <f>ROUNDUP(Sheet2!BP14,4)</f>
        <v>25.0275</v>
      </c>
      <c r="BQ14">
        <f>ROUNDUP(Sheet2!BQ14,4)</f>
        <v>22.424700000000001</v>
      </c>
      <c r="BR14">
        <f>ROUNDUP(Sheet2!BR14,4)</f>
        <v>20.251000000000001</v>
      </c>
      <c r="BS14">
        <f>ROUNDUP(Sheet2!BS14,4)</f>
        <v>-4.6789999999999994</v>
      </c>
      <c r="BT14">
        <f>ROUNDUP(Sheet2!BT14,4)</f>
        <v>-16.661799999999999</v>
      </c>
      <c r="BU14">
        <f>ROUNDUP(Sheet2!BU14,4)</f>
        <v>5.1867999999999999</v>
      </c>
      <c r="BV14">
        <f>ROUNDUP(Sheet2!BV14,4)</f>
        <v>6.9946000000000002</v>
      </c>
      <c r="BW14">
        <f>ROUNDUP(Sheet2!BW14,4)</f>
        <v>2.7937000000000003</v>
      </c>
      <c r="BX14">
        <f>ROUNDUP(Sheet2!BX14,4)</f>
        <v>-2.7971000000000004</v>
      </c>
      <c r="BY14">
        <f>ROUNDUP(Sheet2!BY14,4)</f>
        <v>4.8948</v>
      </c>
      <c r="BZ14">
        <f>ROUNDUP(Sheet2!BZ14,4)</f>
        <v>1.5940000000000001</v>
      </c>
      <c r="CA14">
        <f>ROUNDUP(Sheet2!CA14,4)</f>
        <v>9.7414000000000005</v>
      </c>
      <c r="CB14">
        <f>ROUNDUP(Sheet2!CB14,4)</f>
        <v>14.6564</v>
      </c>
      <c r="CC14">
        <f>ROUNDUP(Sheet2!CC14,4)</f>
        <v>-4.6789999999999994</v>
      </c>
      <c r="CD14">
        <f>ROUNDUP(Sheet2!CD14,4)</f>
        <v>-30.3874</v>
      </c>
      <c r="CE14">
        <f>ROUNDUP(Sheet2!CE14,4)</f>
        <v>-4.0046999999999997</v>
      </c>
      <c r="CF14">
        <f>ROUNDUP(Sheet2!CF14,4)</f>
        <v>4.2055999999999996</v>
      </c>
      <c r="CG14">
        <f>ROUNDUP(Sheet2!CG14,4)</f>
        <v>-4.9047999999999998</v>
      </c>
      <c r="CH14">
        <f>ROUNDUP(Sheet2!CH14,4)</f>
        <v>11.7972</v>
      </c>
      <c r="CI14">
        <f>ROUNDUP(Sheet2!CI14,4)</f>
        <v>9.7132000000000005</v>
      </c>
      <c r="CJ14">
        <f>ROUNDUP(Sheet2!CJ14,4)</f>
        <v>7.4657</v>
      </c>
      <c r="CK14">
        <f>ROUNDUP(Sheet2!CK14,4)</f>
        <v>16.953499999999998</v>
      </c>
      <c r="CL14">
        <f>ROUNDUP(Sheet2!CL14,4)</f>
        <v>18.77</v>
      </c>
      <c r="CM14">
        <f>ROUNDUP(Sheet2!CM14,4)</f>
        <v>-4.6789999999999994</v>
      </c>
      <c r="CN14">
        <f>ROUNDUP(Sheet2!CN14,4)</f>
        <v>-14.9573</v>
      </c>
      <c r="CO14">
        <f>ROUNDUP(Sheet2!CO14,4)</f>
        <v>-7.7080000000000002</v>
      </c>
      <c r="CP14">
        <f>ROUNDUP(Sheet2!CP14,4)</f>
        <v>-3.5307000000000004</v>
      </c>
      <c r="CQ14">
        <f>ROUNDUP(Sheet2!CQ14,4)</f>
        <v>-23.198999999999998</v>
      </c>
      <c r="CR14">
        <f>ROUNDUP(Sheet2!CR14,4)</f>
        <v>0.3836</v>
      </c>
      <c r="CS14">
        <f>ROUNDUP(Sheet2!CS14,4)</f>
        <v>-4.9891999999999994</v>
      </c>
      <c r="CT14">
        <f>ROUNDUP(Sheet2!CT14,4)</f>
        <v>-0.98880000000000001</v>
      </c>
      <c r="CU14">
        <f>ROUNDUP(Sheet2!CU14,4)</f>
        <v>6.2181999999999995</v>
      </c>
      <c r="CV14">
        <f>ROUNDUP(Sheet2!CV14,4)</f>
        <v>7.75</v>
      </c>
      <c r="CW14">
        <f>ROUNDUP(Sheet2!CW14,4)</f>
        <v>-4.6789999999999994</v>
      </c>
      <c r="CX14">
        <f>ROUNDUP(Sheet2!CX14,4)</f>
        <v>-10.1052</v>
      </c>
      <c r="CY14">
        <f>ROUNDUP(Sheet2!CY14,4)</f>
        <v>1.0472999999999999</v>
      </c>
      <c r="CZ14">
        <f>ROUNDUP(Sheet2!CZ14,4)</f>
        <v>5.0370999999999997</v>
      </c>
      <c r="DA14">
        <f>ROUNDUP(Sheet2!DA14,4)</f>
        <v>-6.7859999999999996</v>
      </c>
      <c r="DB14">
        <f>ROUNDUP(Sheet2!DB14,4)</f>
        <v>7.7683</v>
      </c>
      <c r="DC14">
        <f>ROUNDUP(Sheet2!DC14,4)</f>
        <v>3.8697000000000004</v>
      </c>
      <c r="DD14">
        <f>ROUNDUP(Sheet2!DD14,4)</f>
        <v>0.13719999999999999</v>
      </c>
      <c r="DE14">
        <f>ROUNDUP(Sheet2!DE14,4)</f>
        <v>8.6030999999999995</v>
      </c>
      <c r="DF14">
        <f>ROUNDUP(Sheet2!DF14,4)</f>
        <v>10.0482</v>
      </c>
      <c r="DG14">
        <f>ROUNDUP(Sheet2!DG14,4)</f>
        <v>-4.6789999999999994</v>
      </c>
      <c r="DH14">
        <f>ROUNDUP(Sheet2!DH14,4)</f>
        <v>-11.6099</v>
      </c>
      <c r="DI14">
        <f>ROUNDUP(Sheet2!DI14,4)</f>
        <v>2.7643000000000004</v>
      </c>
      <c r="DJ14">
        <f>ROUNDUP(Sheet2!DJ14,4)</f>
        <v>-1.3558999999999999</v>
      </c>
      <c r="DK14">
        <f>ROUNDUP(Sheet2!DK14,4)</f>
        <v>-24.241800000000001</v>
      </c>
      <c r="DL14">
        <f>ROUNDUP(Sheet2!DL14,4)</f>
        <v>-1.6614</v>
      </c>
      <c r="DM14">
        <f>ROUNDUP(Sheet2!DM14,4)</f>
        <v>5.9163999999999994</v>
      </c>
      <c r="DN14">
        <f>ROUNDUP(Sheet2!DN14,4)</f>
        <v>-3.4431000000000003</v>
      </c>
      <c r="DO14">
        <f>ROUNDUP(Sheet2!DO14,4)</f>
        <v>2.3025000000000002</v>
      </c>
      <c r="DP14">
        <f>ROUNDUP(Sheet2!DP14,4)</f>
        <v>6.4893000000000001</v>
      </c>
      <c r="DQ14">
        <f>ROUNDUP(Sheet2!DQ14,4)</f>
        <v>-4.6789999999999994</v>
      </c>
      <c r="DR14">
        <f>ROUNDUP(Sheet2!DR14,4)</f>
        <v>-33.754100000000001</v>
      </c>
      <c r="DS14">
        <f>ROUNDUP(Sheet2!DS14,4)</f>
        <v>-0.37840000000000001</v>
      </c>
      <c r="DT14">
        <f>ROUNDUP(Sheet2!DT14,4)</f>
        <v>-13.4833</v>
      </c>
      <c r="DU14">
        <f>ROUNDUP(Sheet2!DU14,4)</f>
        <v>3.7042000000000002</v>
      </c>
      <c r="DV14">
        <f>ROUNDUP(Sheet2!DV14,4)</f>
        <v>-9.8146000000000004</v>
      </c>
      <c r="DW14">
        <f>ROUNDUP(Sheet2!DW14,4)</f>
        <v>0.97739999999999994</v>
      </c>
      <c r="DX14">
        <f>ROUNDUP(Sheet2!DX14,4)</f>
        <v>-17.177900000000001</v>
      </c>
      <c r="DY14">
        <f>ROUNDUP(Sheet2!DY14,4)</f>
        <v>-8.3664000000000005</v>
      </c>
      <c r="DZ14">
        <f>ROUNDUP(Sheet2!DZ14,4)</f>
        <v>-7.6568999999999994</v>
      </c>
      <c r="EA14">
        <f>ROUNDUP(Sheet2!EA14,4)</f>
        <v>-4.6789999999999994</v>
      </c>
      <c r="EB14">
        <f>ROUNDUP(Sheet2!EB14,4)</f>
        <v>-9.5754999999999999</v>
      </c>
      <c r="EC14">
        <f>ROUNDUP(Sheet2!EC14,4)</f>
        <v>-21.29</v>
      </c>
      <c r="ED14">
        <f>ROUNDUP(Sheet2!ED14,4)</f>
        <v>-10.6671</v>
      </c>
      <c r="EE14">
        <f>ROUNDUP(Sheet2!EE14,4)</f>
        <v>0.31409999999999999</v>
      </c>
      <c r="EF14">
        <f>ROUNDUP(Sheet2!EF14,4)</f>
        <v>-10.924099999999999</v>
      </c>
      <c r="EG14">
        <f>ROUNDUP(Sheet2!EG14,4)</f>
        <v>-10.349399999999999</v>
      </c>
      <c r="EH14">
        <f>ROUNDUP(Sheet2!EH14,4)</f>
        <v>4.8495999999999997</v>
      </c>
      <c r="EI14">
        <f>ROUNDUP(Sheet2!EI14,4)</f>
        <v>6.7271000000000001</v>
      </c>
      <c r="EJ14">
        <f>ROUNDUP(Sheet2!EJ14,4)</f>
        <v>6.6566999999999998</v>
      </c>
      <c r="EK14">
        <f>ROUNDUP(Sheet2!EK14,4)</f>
        <v>-4.6789999999999994</v>
      </c>
      <c r="EL14">
        <f>ROUNDUP(Sheet2!EL14,4)</f>
        <v>-3.4481000000000002</v>
      </c>
      <c r="EM14">
        <f>ROUNDUP(Sheet2!EM14,4)</f>
        <v>-5.6947000000000001</v>
      </c>
      <c r="EN14">
        <f>ROUNDUP(Sheet2!EN14,4)</f>
        <v>0.8206</v>
      </c>
      <c r="EO14">
        <f>ROUNDUP(Sheet2!EO14,4)</f>
        <v>-24.668700000000001</v>
      </c>
      <c r="EP14">
        <f>ROUNDUP(Sheet2!EP14,4)</f>
        <v>3.4531000000000001</v>
      </c>
      <c r="EQ14">
        <f>ROUNDUP(Sheet2!EQ14,4)</f>
        <v>1.21</v>
      </c>
      <c r="ER14">
        <f>ROUNDUP(Sheet2!ER14,4)</f>
        <v>-24.293199999999999</v>
      </c>
      <c r="ES14">
        <f>ROUNDUP(Sheet2!ES14,4)</f>
        <v>-15.9864</v>
      </c>
      <c r="ET14">
        <f>ROUNDUP(Sheet2!ET14,4)</f>
        <v>-20.951999999999998</v>
      </c>
      <c r="EU14">
        <f>ROUNDUP(Sheet2!EU14,4)</f>
        <v>-4.6789999999999994</v>
      </c>
      <c r="EV14">
        <f>ROUNDUP(Sheet2!EV14,4)</f>
        <v>-0.88149999999999995</v>
      </c>
      <c r="EW14">
        <f>ROUNDUP(Sheet2!EW14,4)</f>
        <v>-10.3658</v>
      </c>
      <c r="EX14">
        <f>ROUNDUP(Sheet2!EX14,4)</f>
        <v>-3.5406000000000004</v>
      </c>
      <c r="EY14">
        <f>ROUNDUP(Sheet2!EY14,4)</f>
        <v>0.2858</v>
      </c>
      <c r="EZ14">
        <f>ROUNDUP(Sheet2!EZ14,4)</f>
        <v>-13.1614</v>
      </c>
      <c r="FA14">
        <f>ROUNDUP(Sheet2!FA14,4)</f>
        <v>-13.1937</v>
      </c>
      <c r="FB14">
        <f>ROUNDUP(Sheet2!FB14,4)</f>
        <v>2.1444000000000001</v>
      </c>
      <c r="FC14">
        <f>ROUNDUP(Sheet2!FC14,4)</f>
        <v>5.0524999999999993</v>
      </c>
      <c r="FD14">
        <f>ROUNDUP(Sheet2!FD14,4)</f>
        <v>5.3636999999999997</v>
      </c>
      <c r="FE14">
        <f>ROUNDUP(Sheet2!FE14,4)</f>
        <v>-4.6789999999999994</v>
      </c>
      <c r="FF14">
        <f>ROUNDUP(Sheet2!FF14,4)</f>
        <v>-2.9899999999999999E-2</v>
      </c>
      <c r="FG14">
        <f>ROUNDUP(Sheet2!FG14,4)</f>
        <v>-5.5036999999999994</v>
      </c>
      <c r="FH14">
        <f>ROUNDUP(Sheet2!FH14,4)</f>
        <v>-33.46</v>
      </c>
      <c r="FI14">
        <f>ROUNDUP(Sheet2!FI14,4)</f>
        <v>0.81630000000000003</v>
      </c>
      <c r="FJ14">
        <f>ROUNDUP(Sheet2!FJ14,4)</f>
        <v>-21.3414</v>
      </c>
      <c r="FK14">
        <f>ROUNDUP(Sheet2!FK14,4)</f>
        <v>3.1219000000000001</v>
      </c>
      <c r="FL14">
        <f>ROUNDUP(Sheet2!FL14,4)</f>
        <v>2.6584000000000003</v>
      </c>
      <c r="FM14">
        <f>ROUNDUP(Sheet2!FM14,4)</f>
        <v>-2.1784000000000003</v>
      </c>
      <c r="FN14">
        <f>ROUNDUP(Sheet2!FN14,4)</f>
        <v>-5.3046999999999995</v>
      </c>
      <c r="FO14">
        <f>ROUNDUP(Sheet2!FO14,4)</f>
        <v>-4.6789999999999994</v>
      </c>
      <c r="FP14">
        <f>ROUNDUP(Sheet2!FP14,4)</f>
        <v>-0.15089999999999998</v>
      </c>
      <c r="FQ14">
        <f>ROUNDUP(Sheet2!FQ14,4)</f>
        <v>2.1355000000000004</v>
      </c>
      <c r="FR14">
        <f>ROUNDUP(Sheet2!FR14,4)</f>
        <v>-13.1175</v>
      </c>
      <c r="FS14">
        <f>ROUNDUP(Sheet2!FS14,4)</f>
        <v>-4.4893000000000001</v>
      </c>
      <c r="FT14">
        <f>ROUNDUP(Sheet2!FT14,4)</f>
        <v>-18.776</v>
      </c>
      <c r="FU14">
        <f>ROUNDUP(Sheet2!FU14,4)</f>
        <v>-33.738800000000005</v>
      </c>
      <c r="FV14">
        <f>ROUNDUP(Sheet2!FV14,4)</f>
        <v>-14.8355</v>
      </c>
      <c r="FW14">
        <f>ROUNDUP(Sheet2!FW14,4)</f>
        <v>-30.511600000000001</v>
      </c>
      <c r="FX14">
        <f>ROUNDUP(Sheet2!FX14,4)</f>
        <v>-22.168900000000001</v>
      </c>
      <c r="FY14">
        <f>ROUNDUP(Sheet2!FY14,4)</f>
        <v>-4.6789999999999994</v>
      </c>
      <c r="FZ14">
        <f>ROUNDUP(Sheet2!FZ14,4)</f>
        <v>-0.84899999999999998</v>
      </c>
      <c r="GA14">
        <f>ROUNDUP(Sheet2!GA14,4)</f>
        <v>2.7992000000000004</v>
      </c>
      <c r="GB14">
        <f>ROUNDUP(Sheet2!GB14,4)</f>
        <v>-7.3465999999999996</v>
      </c>
      <c r="GC14">
        <f>ROUNDUP(Sheet2!GC14,4)</f>
        <v>1.5943000000000001</v>
      </c>
      <c r="GD14">
        <f>ROUNDUP(Sheet2!GD14,4)</f>
        <v>-2.4320000000000004</v>
      </c>
      <c r="GE14">
        <f>ROUNDUP(Sheet2!GE14,4)</f>
        <v>4.2153999999999998</v>
      </c>
      <c r="GF14">
        <f>ROUNDUP(Sheet2!GF14,4)</f>
        <v>-2.2757000000000001</v>
      </c>
      <c r="GG14">
        <f>ROUNDUP(Sheet2!GG14,4)</f>
        <v>-11.890599999999999</v>
      </c>
      <c r="GH14">
        <f>ROUNDUP(Sheet2!GH14,4)</f>
        <v>-3.9796</v>
      </c>
      <c r="GI14">
        <f>ROUNDUP(Sheet2!GI14,4)</f>
        <v>-4.6789999999999994</v>
      </c>
      <c r="GJ14">
        <f>ROUNDUP(Sheet2!GJ14,4)</f>
        <v>-2.1559000000000004</v>
      </c>
      <c r="GK14">
        <f>ROUNDUP(Sheet2!GK14,4)</f>
        <v>-2.7161000000000004</v>
      </c>
      <c r="GL14">
        <f>ROUNDUP(Sheet2!GL14,4)</f>
        <v>-24.824400000000001</v>
      </c>
      <c r="GM14">
        <f>ROUNDUP(Sheet2!GM14,4)</f>
        <v>-14.153</v>
      </c>
      <c r="GN14">
        <f>ROUNDUP(Sheet2!GN14,4)</f>
        <v>-12.1439</v>
      </c>
      <c r="GO14">
        <f>ROUNDUP(Sheet2!GO14,4)</f>
        <v>0.80079999999999996</v>
      </c>
      <c r="GP14">
        <f>ROUNDUP(Sheet2!GP14,4)</f>
        <v>-1.4683999999999999</v>
      </c>
      <c r="GQ14">
        <f>ROUNDUP(Sheet2!GQ14,4)</f>
        <v>-20.163</v>
      </c>
      <c r="GR14">
        <f>ROUNDUP(Sheet2!GR14,4)</f>
        <v>-12.5465</v>
      </c>
      <c r="GS14">
        <f>ROUNDUP(Sheet2!GS14,4)</f>
        <v>-4.6789999999999994</v>
      </c>
      <c r="GT14">
        <f>ROUNDUP(Sheet2!GT14,4)</f>
        <v>-4.8815</v>
      </c>
      <c r="GU14">
        <f>ROUNDUP(Sheet2!GU14,4)</f>
        <v>-10.4819</v>
      </c>
      <c r="GV14">
        <f>ROUNDUP(Sheet2!GV14,4)</f>
        <v>-23.1114</v>
      </c>
      <c r="GW14">
        <f>ROUNDUP(Sheet2!GW14,4)</f>
        <v>4.5160999999999998</v>
      </c>
      <c r="GX14">
        <f>ROUNDUP(Sheet2!GX14,4)</f>
        <v>-20.358599999999999</v>
      </c>
      <c r="GY14">
        <f>ROUNDUP(Sheet2!GY14,4)</f>
        <v>1.5556000000000001</v>
      </c>
      <c r="GZ14">
        <f>ROUNDUP(Sheet2!GZ14,4)</f>
        <v>-2.3246000000000002</v>
      </c>
      <c r="HA14">
        <f>ROUNDUP(Sheet2!HA14,4)</f>
        <v>-12.011099999999999</v>
      </c>
      <c r="HB14">
        <f>ROUNDUP(Sheet2!HB14,4)</f>
        <v>-18.573499999999999</v>
      </c>
      <c r="HC14">
        <f>ROUNDUP(Sheet2!HC14,4)</f>
        <v>-4.6789999999999994</v>
      </c>
      <c r="HD14">
        <f>ROUNDUP(Sheet2!HD14,4)</f>
        <v>-12.5884</v>
      </c>
      <c r="HE14">
        <f>ROUNDUP(Sheet2!HE14,4)</f>
        <v>-1.72E-2</v>
      </c>
      <c r="HF14">
        <f>ROUNDUP(Sheet2!HF14,4)</f>
        <v>-1.8146</v>
      </c>
      <c r="HG14">
        <f>ROUNDUP(Sheet2!HG14,4)</f>
        <v>-4.6971999999999996</v>
      </c>
      <c r="HH14">
        <f>ROUNDUP(Sheet2!HH14,4)</f>
        <v>-4.5331000000000001</v>
      </c>
      <c r="HI14">
        <f>ROUNDUP(Sheet2!HI14,4)</f>
        <v>-3.3526000000000002</v>
      </c>
      <c r="HJ14">
        <f>ROUNDUP(Sheet2!HJ14,4)</f>
        <v>8.1851000000000003</v>
      </c>
      <c r="HK14">
        <f>ROUNDUP(Sheet2!HK14,4)</f>
        <v>9.7109000000000005</v>
      </c>
      <c r="HL14">
        <f>ROUNDUP(Sheet2!HL14,4)</f>
        <v>9.5990000000000002</v>
      </c>
      <c r="HM14">
        <f>ROUNDUP(Sheet2!HM14,4)</f>
        <v>-4.6789999999999994</v>
      </c>
      <c r="HN14">
        <f>ROUNDUP(Sheet2!HN14,4)</f>
        <v>-13.111800000000001</v>
      </c>
      <c r="HO14">
        <f>ROUNDUP(Sheet2!HO14,4)</f>
        <v>-1.9948999999999999</v>
      </c>
      <c r="HP14">
        <f>ROUNDUP(Sheet2!HP14,4)</f>
        <v>-4.1623999999999999</v>
      </c>
      <c r="HQ14">
        <f>ROUNDUP(Sheet2!HQ14,4)</f>
        <v>-9.2053999999999991</v>
      </c>
      <c r="HR14">
        <f>ROUNDUP(Sheet2!HR14,4)</f>
        <v>8.1114999999999995</v>
      </c>
      <c r="HS14">
        <f>ROUNDUP(Sheet2!HS14,4)</f>
        <v>1.4474</v>
      </c>
      <c r="HT14">
        <f>ROUNDUP(Sheet2!HT14,4)</f>
        <v>-40.238100000000003</v>
      </c>
      <c r="HU14">
        <f>ROUNDUP(Sheet2!HU14,4)</f>
        <v>-3.5330000000000004</v>
      </c>
      <c r="HV14">
        <f>ROUNDUP(Sheet2!HV14,4)</f>
        <v>1.6984999999999999</v>
      </c>
      <c r="HW14">
        <f>ROUNDUP(Sheet2!HW14,4)</f>
        <v>-4.6789999999999994</v>
      </c>
      <c r="HX14">
        <f>ROUNDUP(Sheet2!HX14,4)</f>
        <v>-2.9434</v>
      </c>
      <c r="HY14">
        <f>ROUNDUP(Sheet2!HY14,4)</f>
        <v>-20.307199999999998</v>
      </c>
      <c r="HZ14">
        <f>ROUNDUP(Sheet2!HZ14,4)</f>
        <v>-2.0389000000000004</v>
      </c>
      <c r="IA14">
        <f>ROUNDUP(Sheet2!IA14,4)</f>
        <v>4.9725999999999999</v>
      </c>
      <c r="IB14">
        <f>ROUNDUP(Sheet2!IB14,4)</f>
        <v>-17.5337</v>
      </c>
      <c r="IC14">
        <f>ROUNDUP(Sheet2!IC14,4)</f>
        <v>9.3583999999999996</v>
      </c>
      <c r="ID14">
        <f>ROUNDUP(Sheet2!ID14,4)</f>
        <v>16.774799999999999</v>
      </c>
      <c r="IE14">
        <f>ROUNDUP(Sheet2!IE14,4)</f>
        <v>18.159800000000001</v>
      </c>
      <c r="IF14">
        <f>ROUNDUP(Sheet2!IF14,4)</f>
        <v>18.154499999999999</v>
      </c>
      <c r="IG14">
        <f>ROUNDUP(Sheet2!IG14,4)</f>
        <v>-4.6789999999999994</v>
      </c>
      <c r="IH14">
        <f>ROUNDUP(Sheet2!IH14,4)</f>
        <v>0.78539999999999999</v>
      </c>
      <c r="II14">
        <f>ROUNDUP(Sheet2!II14,4)</f>
        <v>-1.9447000000000001</v>
      </c>
      <c r="IJ14">
        <f>ROUNDUP(Sheet2!IJ14,4)</f>
        <v>-3.6422000000000003</v>
      </c>
      <c r="IK14">
        <f>ROUNDUP(Sheet2!IK14,4)</f>
        <v>3.9416000000000002</v>
      </c>
      <c r="IL14">
        <f>ROUNDUP(Sheet2!IL14,4)</f>
        <v>9.8932000000000002</v>
      </c>
      <c r="IM14">
        <f>ROUNDUP(Sheet2!IM14,4)</f>
        <v>12.412699999999999</v>
      </c>
      <c r="IN14">
        <f>ROUNDUP(Sheet2!IN14,4)</f>
        <v>-4.2793000000000001</v>
      </c>
      <c r="IO14">
        <f>ROUNDUP(Sheet2!IO14,4)</f>
        <v>7.9028999999999998</v>
      </c>
      <c r="IP14">
        <f>ROUNDUP(Sheet2!IP14,4)</f>
        <v>10.8352</v>
      </c>
      <c r="IQ14">
        <f>ROUNDUP(Sheet2!IQ14,4)</f>
        <v>-4.6789999999999994</v>
      </c>
      <c r="IR14">
        <f>ROUNDUP(Sheet2!IR14,4)</f>
        <v>1.7573000000000001</v>
      </c>
      <c r="IS14">
        <f>ROUNDUP(Sheet2!IS14,4)</f>
        <v>-2.2187000000000001</v>
      </c>
      <c r="IT14">
        <f>ROUNDUP(Sheet2!IT14,4)</f>
        <v>4.6848999999999998</v>
      </c>
      <c r="IU14">
        <f>ROUNDUP(Sheet2!IU14,4)</f>
        <v>-40.186700000000002</v>
      </c>
      <c r="IV14">
        <f>ROUNDUP(Sheet2!IV14,4)</f>
        <v>10.2639</v>
      </c>
      <c r="IW14">
        <f>ROUNDUP(Sheet2!IW14,4)</f>
        <v>18.815000000000001</v>
      </c>
      <c r="IX14">
        <f>ROUNDUP(Sheet2!IX14,4)</f>
        <v>20.348800000000001</v>
      </c>
      <c r="IY14">
        <f>ROUNDUP(Sheet2!IY14,4)</f>
        <v>19.678599999999999</v>
      </c>
      <c r="IZ14">
        <f>ROUNDUP(Sheet2!IZ14,4)</f>
        <v>19.165800000000001</v>
      </c>
      <c r="JA14">
        <f>ROUNDUP(Sheet2!JA14,4)</f>
        <v>-4.6789999999999994</v>
      </c>
      <c r="JB14">
        <f>ROUNDUP(Sheet2!JB14,4)</f>
        <v>0.24349999999999999</v>
      </c>
      <c r="JC14">
        <f>ROUNDUP(Sheet2!JC14,4)</f>
        <v>-8.785499999999999</v>
      </c>
      <c r="JD14">
        <f>ROUNDUP(Sheet2!JD14,4)</f>
        <v>9.6955999999999989</v>
      </c>
      <c r="JE14">
        <f>ROUNDUP(Sheet2!JE14,4)</f>
        <v>5.6674999999999995</v>
      </c>
      <c r="JF14">
        <f>ROUNDUP(Sheet2!JF14,4)</f>
        <v>19.2011</v>
      </c>
      <c r="JG14">
        <f>ROUNDUP(Sheet2!JG14,4)</f>
        <v>20.1389</v>
      </c>
      <c r="JH14">
        <f>ROUNDUP(Sheet2!JH14,4)</f>
        <v>17.513300000000001</v>
      </c>
      <c r="JI14">
        <f>ROUNDUP(Sheet2!JI14,4)</f>
        <v>14.295299999999999</v>
      </c>
      <c r="JJ14">
        <f>ROUNDUP(Sheet2!JJ14,4)</f>
        <v>12.852599999999999</v>
      </c>
      <c r="JK14">
        <f>ROUNDUP(Sheet2!JK14,4)</f>
        <v>-4.6789999999999994</v>
      </c>
      <c r="JL14">
        <f>ROUNDUP(Sheet2!JL14,4)</f>
        <v>-5.3349000000000002</v>
      </c>
      <c r="JM14">
        <f>ROUNDUP(Sheet2!JM14,4)</f>
        <v>-20.976800000000001</v>
      </c>
      <c r="JN14">
        <f>ROUNDUP(Sheet2!JN14,4)</f>
        <v>0.70469999999999999</v>
      </c>
      <c r="JO14">
        <f>ROUNDUP(Sheet2!JO14,4)</f>
        <v>-0.54859999999999998</v>
      </c>
      <c r="JP14">
        <f>ROUNDUP(Sheet2!JP14,4)</f>
        <v>11.881399999999999</v>
      </c>
      <c r="JQ14">
        <f>ROUNDUP(Sheet2!JQ14,4)</f>
        <v>13.502800000000001</v>
      </c>
      <c r="JR14">
        <f>ROUNDUP(Sheet2!JR14,4)</f>
        <v>11.6877</v>
      </c>
      <c r="JS14">
        <f>ROUNDUP(Sheet2!JS14,4)</f>
        <v>9.0226000000000006</v>
      </c>
      <c r="JT14">
        <f>ROUNDUP(Sheet2!JT14,4)</f>
        <v>7.75</v>
      </c>
      <c r="JU14">
        <f>ROUNDUP(Sheet2!JU14,4)</f>
        <v>-4.6789999999999994</v>
      </c>
      <c r="JV14">
        <f>ROUNDUP(Sheet2!JV14,4)</f>
        <v>-20.038799999999998</v>
      </c>
      <c r="JW14">
        <f>ROUNDUP(Sheet2!JW14,4)</f>
        <v>-13.837400000000001</v>
      </c>
      <c r="JX14">
        <f>ROUNDUP(Sheet2!JX14,4)</f>
        <v>8.863999999999999</v>
      </c>
      <c r="JY14">
        <f>ROUNDUP(Sheet2!JY14,4)</f>
        <v>7.5487000000000002</v>
      </c>
      <c r="JZ14">
        <f>ROUNDUP(Sheet2!JZ14,4)</f>
        <v>23.23</v>
      </c>
      <c r="KA14">
        <f>ROUNDUP(Sheet2!KA14,4)</f>
        <v>25.982399999999998</v>
      </c>
      <c r="KB14">
        <f>ROUNDUP(Sheet2!KB14,4)</f>
        <v>24.841799999999999</v>
      </c>
      <c r="KC14">
        <f>ROUNDUP(Sheet2!KC14,4)</f>
        <v>22.645700000000001</v>
      </c>
      <c r="KD14">
        <f>ROUNDUP(Sheet2!KD14,4)</f>
        <v>21.574400000000001</v>
      </c>
      <c r="KE14">
        <f>ROUNDUP(Sheet2!KE14,4)</f>
        <v>-4.6789999999999994</v>
      </c>
      <c r="KF14">
        <f>ROUNDUP(Sheet2!KF14,4)</f>
        <v>-3.2947000000000002</v>
      </c>
      <c r="KG14">
        <f>ROUNDUP(Sheet2!KG14,4)</f>
        <v>0.2039</v>
      </c>
      <c r="KH14">
        <f>ROUNDUP(Sheet2!KH14,4)</f>
        <v>13.035299999999999</v>
      </c>
      <c r="KI14">
        <f>ROUNDUP(Sheet2!KI14,4)</f>
        <v>-13.151299999999999</v>
      </c>
      <c r="KJ14">
        <f>ROUNDUP(Sheet2!KJ14,4)</f>
        <v>9.1281999999999996</v>
      </c>
      <c r="KK14">
        <f>ROUNDUP(Sheet2!KK14,4)</f>
        <v>17.793399999999998</v>
      </c>
      <c r="KL14">
        <f>ROUNDUP(Sheet2!KL14,4)</f>
        <v>25.385899999999999</v>
      </c>
      <c r="KM14">
        <f>ROUNDUP(Sheet2!KM14,4)</f>
        <v>27.1175</v>
      </c>
      <c r="KN14">
        <f>ROUNDUP(Sheet2!KN14,4)</f>
        <v>27.332799999999999</v>
      </c>
      <c r="KO14">
        <f>ROUNDUP(Sheet2!KO14,4)</f>
        <v>-4.6789999999999994</v>
      </c>
      <c r="KP14">
        <f>ROUNDUP(Sheet2!KP14,4)</f>
        <v>-4.6200000000000005E-2</v>
      </c>
      <c r="KQ14">
        <f>ROUNDUP(Sheet2!KQ14,4)</f>
        <v>6.4058999999999999</v>
      </c>
      <c r="KR14">
        <f>ROUNDUP(Sheet2!KR14,4)</f>
        <v>3.3518000000000003</v>
      </c>
      <c r="KS14">
        <f>ROUNDUP(Sheet2!KS14,4)</f>
        <v>8.9786999999999999</v>
      </c>
      <c r="KT14">
        <f>ROUNDUP(Sheet2!KT14,4)</f>
        <v>23.458500000000001</v>
      </c>
      <c r="KU14">
        <f>ROUNDUP(Sheet2!KU14,4)</f>
        <v>34.503900000000002</v>
      </c>
      <c r="KV14">
        <f>ROUNDUP(Sheet2!KV14,4)</f>
        <v>37.926100000000005</v>
      </c>
      <c r="KW14">
        <f>ROUNDUP(Sheet2!KW14,4)</f>
        <v>38.694000000000003</v>
      </c>
      <c r="KX14">
        <f>ROUNDUP(Sheet2!KX14,4)</f>
        <v>38.743000000000002</v>
      </c>
      <c r="KY14">
        <f>ROUNDUP(Sheet2!KY14,4)</f>
        <v>-4.6789999999999994</v>
      </c>
      <c r="KZ14">
        <f>ROUNDUP(Sheet2!KZ14,4)</f>
        <v>-1.0623</v>
      </c>
      <c r="LA14">
        <f>ROUNDUP(Sheet2!LA14,4)</f>
        <v>6.7283999999999997</v>
      </c>
      <c r="LB14">
        <f>ROUNDUP(Sheet2!LB14,4)</f>
        <v>2.9982000000000002</v>
      </c>
      <c r="LC14">
        <f>ROUNDUP(Sheet2!LC14,4)</f>
        <v>23.0809</v>
      </c>
      <c r="LD14">
        <f>ROUNDUP(Sheet2!LD14,4)</f>
        <v>13.2575</v>
      </c>
      <c r="LE14">
        <f>ROUNDUP(Sheet2!LE14,4)</f>
        <v>28.446400000000001</v>
      </c>
      <c r="LF14">
        <f>ROUNDUP(Sheet2!LF14,4)</f>
        <v>33.237500000000004</v>
      </c>
      <c r="LG14">
        <f>ROUNDUP(Sheet2!LG14,4)</f>
        <v>33.970300000000002</v>
      </c>
      <c r="LH14">
        <f>ROUNDUP(Sheet2!LH14,4)</f>
        <v>33.914900000000003</v>
      </c>
      <c r="LI14">
        <f>ROUNDUP(Sheet2!LI14,4)</f>
        <v>-4.6789999999999994</v>
      </c>
      <c r="LJ14">
        <f>ROUNDUP(Sheet2!LJ14,4)</f>
        <v>-9.0829000000000004</v>
      </c>
      <c r="LK14">
        <f>ROUNDUP(Sheet2!LK14,4)</f>
        <v>-3.1306000000000003</v>
      </c>
      <c r="LL14">
        <f>ROUNDUP(Sheet2!LL14,4)</f>
        <v>9.4031000000000002</v>
      </c>
      <c r="LM14">
        <f>ROUNDUP(Sheet2!LM14,4)</f>
        <v>21.585799999999999</v>
      </c>
      <c r="LN14">
        <f>ROUNDUP(Sheet2!LN14,4)</f>
        <v>25.2851</v>
      </c>
      <c r="LO14">
        <f>ROUNDUP(Sheet2!LO14,4)</f>
        <v>17.484400000000001</v>
      </c>
      <c r="LP14">
        <f>ROUNDUP(Sheet2!LP14,4)</f>
        <v>-9.4121000000000006</v>
      </c>
      <c r="LQ14">
        <f>ROUNDUP(Sheet2!LQ14,4)</f>
        <v>1.7582</v>
      </c>
      <c r="LR14">
        <f>ROUNDUP(Sheet2!LR14,4)</f>
        <v>-2.9881000000000002</v>
      </c>
      <c r="LS14">
        <f>ROUNDUP(Sheet2!LS14,4)</f>
        <v>-4.6789999999999994</v>
      </c>
      <c r="LT14">
        <f>ROUNDUP(Sheet2!LT14,4)</f>
        <v>-6.7448999999999995</v>
      </c>
      <c r="LU14">
        <f>ROUNDUP(Sheet2!LU14,4)</f>
        <v>-1.0388999999999999</v>
      </c>
      <c r="LV14">
        <f>ROUNDUP(Sheet2!LV14,4)</f>
        <v>20.276800000000001</v>
      </c>
      <c r="LW14">
        <f>ROUNDUP(Sheet2!LW14,4)</f>
        <v>14.391</v>
      </c>
      <c r="LX14">
        <f>ROUNDUP(Sheet2!LX14,4)</f>
        <v>11.5039</v>
      </c>
      <c r="LY14">
        <f>ROUNDUP(Sheet2!LY14,4)</f>
        <v>5.0446</v>
      </c>
      <c r="LZ14">
        <f>ROUNDUP(Sheet2!LZ14,4)</f>
        <v>8.2584</v>
      </c>
      <c r="MA14">
        <f>ROUNDUP(Sheet2!MA14,4)</f>
        <v>12.583499999999999</v>
      </c>
      <c r="MB14">
        <f>ROUNDUP(Sheet2!MB14,4)</f>
        <v>13.039199999999999</v>
      </c>
      <c r="MC14">
        <f>ROUNDUP(Sheet2!MC14,4)</f>
        <v>-4.6789999999999994</v>
      </c>
      <c r="MD14">
        <f>ROUNDUP(Sheet2!MD14,4)</f>
        <v>2.4471000000000003</v>
      </c>
      <c r="ME14">
        <f>ROUNDUP(Sheet2!ME14,4)</f>
        <v>-5.4448999999999996</v>
      </c>
      <c r="MF14">
        <f>ROUNDUP(Sheet2!MF14,4)</f>
        <v>19.094000000000001</v>
      </c>
      <c r="MG14">
        <f>ROUNDUP(Sheet2!MG14,4)</f>
        <v>20.9788</v>
      </c>
      <c r="MH14">
        <f>ROUNDUP(Sheet2!MH14,4)</f>
        <v>10.467499999999999</v>
      </c>
      <c r="MI14">
        <f>ROUNDUP(Sheet2!MI14,4)</f>
        <v>1.6289</v>
      </c>
      <c r="MJ14">
        <f>ROUNDUP(Sheet2!MJ14,4)</f>
        <v>1.8090999999999999</v>
      </c>
      <c r="MK14">
        <f>ROUNDUP(Sheet2!MK14,4)</f>
        <v>-5.4417999999999997</v>
      </c>
      <c r="ML14">
        <f>ROUNDUP(Sheet2!ML14,4)</f>
        <v>-10.3865</v>
      </c>
      <c r="MM14">
        <f>ROUNDUP(Sheet2!MM14,4)</f>
        <v>-4.6789999999999994</v>
      </c>
      <c r="MN14">
        <f>ROUNDUP(Sheet2!MN14,4)</f>
        <v>6.1945999999999994</v>
      </c>
      <c r="MO14">
        <f>ROUNDUP(Sheet2!MO14,4)</f>
        <v>4.7227999999999994</v>
      </c>
      <c r="MP14">
        <f>ROUNDUP(Sheet2!MP14,4)</f>
        <v>5.9668000000000001</v>
      </c>
      <c r="MQ14">
        <f>ROUNDUP(Sheet2!MQ14,4)</f>
        <v>1.6576</v>
      </c>
      <c r="MR14">
        <f>ROUNDUP(Sheet2!MR14,4)</f>
        <v>-6.8527999999999993</v>
      </c>
      <c r="MS14">
        <f>ROUNDUP(Sheet2!MS14,4)</f>
        <v>3.6734</v>
      </c>
      <c r="MT14">
        <f>ROUNDUP(Sheet2!MT14,4)</f>
        <v>5.101</v>
      </c>
      <c r="MU14">
        <f>ROUNDUP(Sheet2!MU14,4)</f>
        <v>1.7727999999999999</v>
      </c>
      <c r="MV14">
        <f>ROUNDUP(Sheet2!MV14,4)</f>
        <v>-0.59229999999999994</v>
      </c>
      <c r="MW14">
        <f>ROUNDUP(Sheet2!MW14,4)</f>
        <v>-4.6789999999999994</v>
      </c>
      <c r="MX14">
        <f>ROUNDUP(Sheet2!MX14,4)</f>
        <v>7.8728999999999996</v>
      </c>
      <c r="MY14">
        <f>ROUNDUP(Sheet2!MY14,4)</f>
        <v>10.9663</v>
      </c>
      <c r="MZ14">
        <f>ROUNDUP(Sheet2!MZ14,4)</f>
        <v>20.561199999999999</v>
      </c>
      <c r="NA14">
        <f>ROUNDUP(Sheet2!NA14,4)</f>
        <v>17.354700000000001</v>
      </c>
      <c r="NB14">
        <f>ROUNDUP(Sheet2!NB14,4)</f>
        <v>-7.1185</v>
      </c>
      <c r="NC14">
        <f>ROUNDUP(Sheet2!NC14,4)</f>
        <v>7.6555999999999997</v>
      </c>
      <c r="ND14">
        <f>ROUNDUP(Sheet2!ND14,4)</f>
        <v>5.9113999999999995</v>
      </c>
      <c r="NE14">
        <f>ROUNDUP(Sheet2!NE14,4)</f>
        <v>6.3800000000000009E-2</v>
      </c>
      <c r="NF14">
        <f>ROUNDUP(Sheet2!NF14,4)</f>
        <v>-3.9796</v>
      </c>
    </row>
    <row r="15" spans="1:370" x14ac:dyDescent="0.25">
      <c r="A15">
        <f>ROUNDUP(Sheet2!A15,4)</f>
        <v>-0.44789999999999996</v>
      </c>
      <c r="B15">
        <f>ROUNDUP(Sheet2!B15,4)</f>
        <v>8.1659000000000006</v>
      </c>
      <c r="C15">
        <f>ROUNDUP(Sheet2!C15,4)</f>
        <v>8.4618000000000002</v>
      </c>
      <c r="D15">
        <f>ROUNDUP(Sheet2!D15,4)</f>
        <v>20.611499999999999</v>
      </c>
      <c r="E15">
        <f>ROUNDUP(Sheet2!E15,4)</f>
        <v>18.619199999999999</v>
      </c>
      <c r="F15">
        <f>ROUNDUP(Sheet2!F15,4)</f>
        <v>2.4832000000000001</v>
      </c>
      <c r="G15">
        <f>ROUNDUP(Sheet2!G15,4)</f>
        <v>7.2587999999999999</v>
      </c>
      <c r="H15">
        <f>ROUNDUP(Sheet2!H15,4)</f>
        <v>7.2827000000000002</v>
      </c>
      <c r="I15">
        <f>ROUNDUP(Sheet2!I15,4)</f>
        <v>3.2568000000000001</v>
      </c>
      <c r="J15">
        <f>ROUNDUP(Sheet2!J15,4)</f>
        <v>0.71389999999999998</v>
      </c>
      <c r="K15">
        <f>ROUNDUP(Sheet2!K15,4)</f>
        <v>-0.44789999999999996</v>
      </c>
      <c r="L15">
        <f>ROUNDUP(Sheet2!L15,4)</f>
        <v>8.8890999999999991</v>
      </c>
      <c r="M15">
        <f>ROUNDUP(Sheet2!M15,4)</f>
        <v>7.6913</v>
      </c>
      <c r="N15">
        <f>ROUNDUP(Sheet2!N15,4)</f>
        <v>19.1188</v>
      </c>
      <c r="O15">
        <f>ROUNDUP(Sheet2!O15,4)</f>
        <v>14.8531</v>
      </c>
      <c r="P15">
        <f>ROUNDUP(Sheet2!P15,4)</f>
        <v>-3.0106000000000002</v>
      </c>
      <c r="Q15">
        <f>ROUNDUP(Sheet2!Q15,4)</f>
        <v>-11.417</v>
      </c>
      <c r="R15">
        <f>ROUNDUP(Sheet2!R15,4)</f>
        <v>-19.719000000000001</v>
      </c>
      <c r="S15">
        <f>ROUNDUP(Sheet2!S15,4)</f>
        <v>-11.621499999999999</v>
      </c>
      <c r="T15">
        <f>ROUNDUP(Sheet2!T15,4)</f>
        <v>-11.547599999999999</v>
      </c>
      <c r="U15">
        <f>ROUNDUP(Sheet2!U15,4)</f>
        <v>-0.44789999999999996</v>
      </c>
      <c r="V15">
        <f>ROUNDUP(Sheet2!V15,4)</f>
        <v>8.2568999999999999</v>
      </c>
      <c r="W15">
        <f>ROUNDUP(Sheet2!W15,4)</f>
        <v>-1.7956000000000001</v>
      </c>
      <c r="X15">
        <f>ROUNDUP(Sheet2!X15,4)</f>
        <v>3.1329000000000002</v>
      </c>
      <c r="Y15">
        <f>ROUNDUP(Sheet2!Y15,4)</f>
        <v>17.4648</v>
      </c>
      <c r="Z15">
        <f>ROUNDUP(Sheet2!Z15,4)</f>
        <v>12.4693</v>
      </c>
      <c r="AA15">
        <f>ROUNDUP(Sheet2!AA15,4)</f>
        <v>-0.19109999999999999</v>
      </c>
      <c r="AB15">
        <f>ROUNDUP(Sheet2!AB15,4)</f>
        <v>7.9098999999999995</v>
      </c>
      <c r="AC15">
        <f>ROUNDUP(Sheet2!AC15,4)</f>
        <v>6.8107999999999995</v>
      </c>
      <c r="AD15">
        <f>ROUNDUP(Sheet2!AD15,4)</f>
        <v>5.7921999999999993</v>
      </c>
      <c r="AE15">
        <f>ROUNDUP(Sheet2!AE15,4)</f>
        <v>-0.44789999999999996</v>
      </c>
      <c r="AF15">
        <f>ROUNDUP(Sheet2!AF15,4)</f>
        <v>6.1937999999999995</v>
      </c>
      <c r="AG15">
        <f>ROUNDUP(Sheet2!AG15,4)</f>
        <v>-31.7713</v>
      </c>
      <c r="AH15">
        <f>ROUNDUP(Sheet2!AH15,4)</f>
        <v>17.938800000000001</v>
      </c>
      <c r="AI15">
        <f>ROUNDUP(Sheet2!AI15,4)</f>
        <v>20.913799999999998</v>
      </c>
      <c r="AJ15">
        <f>ROUNDUP(Sheet2!AJ15,4)</f>
        <v>9.0220000000000002</v>
      </c>
      <c r="AK15">
        <f>ROUNDUP(Sheet2!AK15,4)</f>
        <v>-2.5314000000000001</v>
      </c>
      <c r="AL15">
        <f>ROUNDUP(Sheet2!AL15,4)</f>
        <v>-2.5523000000000002</v>
      </c>
      <c r="AM15">
        <f>ROUNDUP(Sheet2!AM15,4)</f>
        <v>6.8245999999999993</v>
      </c>
      <c r="AN15">
        <f>ROUNDUP(Sheet2!AN15,4)</f>
        <v>8.283199999999999</v>
      </c>
      <c r="AO15">
        <f>ROUNDUP(Sheet2!AO15,4)</f>
        <v>-0.44789999999999996</v>
      </c>
      <c r="AP15">
        <f>ROUNDUP(Sheet2!AP15,4)</f>
        <v>2.3279000000000001</v>
      </c>
      <c r="AQ15">
        <f>ROUNDUP(Sheet2!AQ15,4)</f>
        <v>-0.88149999999999995</v>
      </c>
      <c r="AR15">
        <f>ROUNDUP(Sheet2!AR15,4)</f>
        <v>14.175800000000001</v>
      </c>
      <c r="AS15">
        <f>ROUNDUP(Sheet2!AS15,4)</f>
        <v>-6.4241000000000001</v>
      </c>
      <c r="AT15">
        <f>ROUNDUP(Sheet2!AT15,4)</f>
        <v>21.096</v>
      </c>
      <c r="AU15">
        <f>ROUNDUP(Sheet2!AU15,4)</f>
        <v>19.502500000000001</v>
      </c>
      <c r="AV15">
        <f>ROUNDUP(Sheet2!AV15,4)</f>
        <v>11.261799999999999</v>
      </c>
      <c r="AW15">
        <f>ROUNDUP(Sheet2!AW15,4)</f>
        <v>-0.3619</v>
      </c>
      <c r="AX15">
        <f>ROUNDUP(Sheet2!AX15,4)</f>
        <v>-7.4734999999999996</v>
      </c>
      <c r="AY15">
        <f>ROUNDUP(Sheet2!AY15,4)</f>
        <v>-0.44789999999999996</v>
      </c>
      <c r="AZ15">
        <f>ROUNDUP(Sheet2!AZ15,4)</f>
        <v>-4.2542999999999997</v>
      </c>
      <c r="BA15">
        <f>ROUNDUP(Sheet2!BA15,4)</f>
        <v>7.5374999999999996</v>
      </c>
      <c r="BB15">
        <f>ROUNDUP(Sheet2!BB15,4)</f>
        <v>-5.0560999999999998</v>
      </c>
      <c r="BC15">
        <f>ROUNDUP(Sheet2!BC15,4)</f>
        <v>17.377099999999999</v>
      </c>
      <c r="BD15">
        <f>ROUNDUP(Sheet2!BD15,4)</f>
        <v>21.179199999999998</v>
      </c>
      <c r="BE15">
        <f>ROUNDUP(Sheet2!BE15,4)</f>
        <v>-2.9066000000000001</v>
      </c>
      <c r="BF15">
        <f>ROUNDUP(Sheet2!BF15,4)</f>
        <v>21.334199999999999</v>
      </c>
      <c r="BG15">
        <f>ROUNDUP(Sheet2!BG15,4)</f>
        <v>23.529900000000001</v>
      </c>
      <c r="BH15">
        <f>ROUNDUP(Sheet2!BH15,4)</f>
        <v>23.6922</v>
      </c>
      <c r="BI15">
        <f>ROUNDUP(Sheet2!BI15,4)</f>
        <v>-0.44789999999999996</v>
      </c>
      <c r="BJ15">
        <f>ROUNDUP(Sheet2!BJ15,4)</f>
        <v>-16.6267</v>
      </c>
      <c r="BK15">
        <f>ROUNDUP(Sheet2!BK15,4)</f>
        <v>8.8384999999999998</v>
      </c>
      <c r="BL15">
        <f>ROUNDUP(Sheet2!BL15,4)</f>
        <v>-5.3563999999999998</v>
      </c>
      <c r="BM15">
        <f>ROUNDUP(Sheet2!BM15,4)</f>
        <v>5.4245000000000001</v>
      </c>
      <c r="BN15">
        <f>ROUNDUP(Sheet2!BN15,4)</f>
        <v>-9.6446000000000005</v>
      </c>
      <c r="BO15">
        <f>ROUNDUP(Sheet2!BO15,4)</f>
        <v>22.281400000000001</v>
      </c>
      <c r="BP15">
        <f>ROUNDUP(Sheet2!BP15,4)</f>
        <v>25.537399999999998</v>
      </c>
      <c r="BQ15">
        <f>ROUNDUP(Sheet2!BQ15,4)</f>
        <v>24.084299999999999</v>
      </c>
      <c r="BR15">
        <f>ROUNDUP(Sheet2!BR15,4)</f>
        <v>22.640599999999999</v>
      </c>
      <c r="BS15">
        <f>ROUNDUP(Sheet2!BS15,4)</f>
        <v>-0.44789999999999996</v>
      </c>
      <c r="BT15">
        <f>ROUNDUP(Sheet2!BT15,4)</f>
        <v>-34.872400000000006</v>
      </c>
      <c r="BU15">
        <f>ROUNDUP(Sheet2!BU15,4)</f>
        <v>5.1762999999999995</v>
      </c>
      <c r="BV15">
        <f>ROUNDUP(Sheet2!BV15,4)</f>
        <v>6.4772999999999996</v>
      </c>
      <c r="BW15">
        <f>ROUNDUP(Sheet2!BW15,4)</f>
        <v>6.33</v>
      </c>
      <c r="BX15">
        <f>ROUNDUP(Sheet2!BX15,4)</f>
        <v>2.988</v>
      </c>
      <c r="BY15">
        <f>ROUNDUP(Sheet2!BY15,4)</f>
        <v>-9.3667999999999996</v>
      </c>
      <c r="BZ15">
        <f>ROUNDUP(Sheet2!BZ15,4)</f>
        <v>1.9025000000000001</v>
      </c>
      <c r="CA15">
        <f>ROUNDUP(Sheet2!CA15,4)</f>
        <v>2.5116000000000001</v>
      </c>
      <c r="CB15">
        <f>ROUNDUP(Sheet2!CB15,4)</f>
        <v>9.6601999999999997</v>
      </c>
      <c r="CC15">
        <f>ROUNDUP(Sheet2!CC15,4)</f>
        <v>-0.44789999999999996</v>
      </c>
      <c r="CD15">
        <f>ROUNDUP(Sheet2!CD15,4)</f>
        <v>-27.120100000000001</v>
      </c>
      <c r="CE15">
        <f>ROUNDUP(Sheet2!CE15,4)</f>
        <v>-8.3426999999999989</v>
      </c>
      <c r="CF15">
        <f>ROUNDUP(Sheet2!CF15,4)</f>
        <v>1.615</v>
      </c>
      <c r="CG15">
        <f>ROUNDUP(Sheet2!CG15,4)</f>
        <v>-1.6056999999999999</v>
      </c>
      <c r="CH15">
        <f>ROUNDUP(Sheet2!CH15,4)</f>
        <v>11.0047</v>
      </c>
      <c r="CI15">
        <f>ROUNDUP(Sheet2!CI15,4)</f>
        <v>11.1593</v>
      </c>
      <c r="CJ15">
        <f>ROUNDUP(Sheet2!CJ15,4)</f>
        <v>3.0773000000000001</v>
      </c>
      <c r="CK15">
        <f>ROUNDUP(Sheet2!CK15,4)</f>
        <v>16.0276</v>
      </c>
      <c r="CL15">
        <f>ROUNDUP(Sheet2!CL15,4)</f>
        <v>18.212800000000001</v>
      </c>
      <c r="CM15">
        <f>ROUNDUP(Sheet2!CM15,4)</f>
        <v>-0.44789999999999996</v>
      </c>
      <c r="CN15">
        <f>ROUNDUP(Sheet2!CN15,4)</f>
        <v>-15.2522</v>
      </c>
      <c r="CO15">
        <f>ROUNDUP(Sheet2!CO15,4)</f>
        <v>-1.9383999999999999</v>
      </c>
      <c r="CP15">
        <f>ROUNDUP(Sheet2!CP15,4)</f>
        <v>0.57669999999999999</v>
      </c>
      <c r="CQ15">
        <f>ROUNDUP(Sheet2!CQ15,4)</f>
        <v>-10.404500000000001</v>
      </c>
      <c r="CR15">
        <f>ROUNDUP(Sheet2!CR15,4)</f>
        <v>4.6253000000000002</v>
      </c>
      <c r="CS15">
        <f>ROUNDUP(Sheet2!CS15,4)</f>
        <v>1.5812999999999999</v>
      </c>
      <c r="CT15">
        <f>ROUNDUP(Sheet2!CT15,4)</f>
        <v>0.75059999999999993</v>
      </c>
      <c r="CU15">
        <f>ROUNDUP(Sheet2!CU15,4)</f>
        <v>9.5991</v>
      </c>
      <c r="CV15">
        <f>ROUNDUP(Sheet2!CV15,4)</f>
        <v>11.357799999999999</v>
      </c>
      <c r="CW15">
        <f>ROUNDUP(Sheet2!CW15,4)</f>
        <v>-0.44789999999999996</v>
      </c>
      <c r="CX15">
        <f>ROUNDUP(Sheet2!CX15,4)</f>
        <v>-13.62</v>
      </c>
      <c r="CY15">
        <f>ROUNDUP(Sheet2!CY15,4)</f>
        <v>3.3592000000000004</v>
      </c>
      <c r="CZ15">
        <f>ROUNDUP(Sheet2!CZ15,4)</f>
        <v>5.0339999999999998</v>
      </c>
      <c r="DA15">
        <f>ROUNDUP(Sheet2!DA15,4)</f>
        <v>-2.5726</v>
      </c>
      <c r="DB15">
        <f>ROUNDUP(Sheet2!DB15,4)</f>
        <v>6.7056999999999993</v>
      </c>
      <c r="DC15">
        <f>ROUNDUP(Sheet2!DC15,4)</f>
        <v>4.0138999999999996</v>
      </c>
      <c r="DD15">
        <f>ROUNDUP(Sheet2!DD15,4)</f>
        <v>-6.4924999999999997</v>
      </c>
      <c r="DE15">
        <f>ROUNDUP(Sheet2!DE15,4)</f>
        <v>4.7023000000000001</v>
      </c>
      <c r="DF15">
        <f>ROUNDUP(Sheet2!DF15,4)</f>
        <v>6.2253999999999996</v>
      </c>
      <c r="DG15">
        <f>ROUNDUP(Sheet2!DG15,4)</f>
        <v>-0.44789999999999996</v>
      </c>
      <c r="DH15">
        <f>ROUNDUP(Sheet2!DH15,4)</f>
        <v>-23.170500000000001</v>
      </c>
      <c r="DI15">
        <f>ROUNDUP(Sheet2!DI15,4)</f>
        <v>3.3655000000000004</v>
      </c>
      <c r="DJ15">
        <f>ROUNDUP(Sheet2!DJ15,4)</f>
        <v>-4.8480999999999996</v>
      </c>
      <c r="DK15">
        <f>ROUNDUP(Sheet2!DK15,4)</f>
        <v>-13.5502</v>
      </c>
      <c r="DL15">
        <f>ROUNDUP(Sheet2!DL15,4)</f>
        <v>0.57519999999999993</v>
      </c>
      <c r="DM15">
        <f>ROUNDUP(Sheet2!DM15,4)</f>
        <v>8.0390999999999995</v>
      </c>
      <c r="DN15">
        <f>ROUNDUP(Sheet2!DN15,4)</f>
        <v>1.6296999999999999</v>
      </c>
      <c r="DO15">
        <f>ROUNDUP(Sheet2!DO15,4)</f>
        <v>-1.7844</v>
      </c>
      <c r="DP15">
        <f>ROUNDUP(Sheet2!DP15,4)</f>
        <v>4.2397</v>
      </c>
      <c r="DQ15">
        <f>ROUNDUP(Sheet2!DQ15,4)</f>
        <v>-0.44789999999999996</v>
      </c>
      <c r="DR15">
        <f>ROUNDUP(Sheet2!DR15,4)</f>
        <v>-13.207599999999999</v>
      </c>
      <c r="DS15">
        <f>ROUNDUP(Sheet2!DS15,4)</f>
        <v>-2.4869000000000003</v>
      </c>
      <c r="DT15">
        <f>ROUNDUP(Sheet2!DT15,4)</f>
        <v>-11.950799999999999</v>
      </c>
      <c r="DU15">
        <f>ROUNDUP(Sheet2!DU15,4)</f>
        <v>5.1516999999999999</v>
      </c>
      <c r="DV15">
        <f>ROUNDUP(Sheet2!DV15,4)</f>
        <v>-22.741299999999999</v>
      </c>
      <c r="DW15">
        <f>ROUNDUP(Sheet2!DW15,4)</f>
        <v>-3.2381000000000002</v>
      </c>
      <c r="DX15">
        <f>ROUNDUP(Sheet2!DX15,4)</f>
        <v>-7.5598000000000001</v>
      </c>
      <c r="DY15">
        <f>ROUNDUP(Sheet2!DY15,4)</f>
        <v>-0.84470000000000001</v>
      </c>
      <c r="DZ15">
        <f>ROUNDUP(Sheet2!DZ15,4)</f>
        <v>-0.86760000000000004</v>
      </c>
      <c r="EA15">
        <f>ROUNDUP(Sheet2!EA15,4)</f>
        <v>-0.44789999999999996</v>
      </c>
      <c r="EB15">
        <f>ROUNDUP(Sheet2!EB15,4)</f>
        <v>-5.2211999999999996</v>
      </c>
      <c r="EC15">
        <f>ROUNDUP(Sheet2!EC15,4)</f>
        <v>-12.342699999999999</v>
      </c>
      <c r="ED15">
        <f>ROUNDUP(Sheet2!ED15,4)</f>
        <v>-5.3289</v>
      </c>
      <c r="EE15">
        <f>ROUNDUP(Sheet2!EE15,4)</f>
        <v>-2.0241000000000002</v>
      </c>
      <c r="EF15">
        <f>ROUNDUP(Sheet2!EF15,4)</f>
        <v>-3.7498</v>
      </c>
      <c r="EG15">
        <f>ROUNDUP(Sheet2!EG15,4)</f>
        <v>-21.285</v>
      </c>
      <c r="EH15">
        <f>ROUNDUP(Sheet2!EH15,4)</f>
        <v>4.0556000000000001</v>
      </c>
      <c r="EI15">
        <f>ROUNDUP(Sheet2!EI15,4)</f>
        <v>5.8586999999999998</v>
      </c>
      <c r="EJ15">
        <f>ROUNDUP(Sheet2!EJ15,4)</f>
        <v>5.6353999999999997</v>
      </c>
      <c r="EK15">
        <f>ROUNDUP(Sheet2!EK15,4)</f>
        <v>-0.44789999999999996</v>
      </c>
      <c r="EL15">
        <f>ROUNDUP(Sheet2!EL15,4)</f>
        <v>-1.9712000000000001</v>
      </c>
      <c r="EM15">
        <f>ROUNDUP(Sheet2!EM15,4)</f>
        <v>-3.2943000000000002</v>
      </c>
      <c r="EN15">
        <f>ROUNDUP(Sheet2!EN15,4)</f>
        <v>1.0790999999999999</v>
      </c>
      <c r="EO15">
        <f>ROUNDUP(Sheet2!EO15,4)</f>
        <v>-31.353100000000001</v>
      </c>
      <c r="EP15">
        <f>ROUNDUP(Sheet2!EP15,4)</f>
        <v>3.6499000000000001</v>
      </c>
      <c r="EQ15">
        <f>ROUNDUP(Sheet2!EQ15,4)</f>
        <v>-6.9699999999999998E-2</v>
      </c>
      <c r="ER15">
        <f>ROUNDUP(Sheet2!ER15,4)</f>
        <v>-13.411299999999999</v>
      </c>
      <c r="ES15">
        <f>ROUNDUP(Sheet2!ES15,4)</f>
        <v>-7.4592000000000001</v>
      </c>
      <c r="ET15">
        <f>ROUNDUP(Sheet2!ET15,4)</f>
        <v>-9.4061000000000003</v>
      </c>
      <c r="EU15">
        <f>ROUNDUP(Sheet2!EU15,4)</f>
        <v>-0.44789999999999996</v>
      </c>
      <c r="EV15">
        <f>ROUNDUP(Sheet2!EV15,4)</f>
        <v>-0.95169999999999999</v>
      </c>
      <c r="EW15">
        <f>ROUNDUP(Sheet2!EW15,4)</f>
        <v>-14.365499999999999</v>
      </c>
      <c r="EX15">
        <f>ROUNDUP(Sheet2!EX15,4)</f>
        <v>-7.5808</v>
      </c>
      <c r="EY15">
        <f>ROUNDUP(Sheet2!EY15,4)</f>
        <v>2.5355000000000003</v>
      </c>
      <c r="EZ15">
        <f>ROUNDUP(Sheet2!EZ15,4)</f>
        <v>-10.5502</v>
      </c>
      <c r="FA15">
        <f>ROUNDUP(Sheet2!FA15,4)</f>
        <v>-11.4702</v>
      </c>
      <c r="FB15">
        <f>ROUNDUP(Sheet2!FB15,4)</f>
        <v>2.5014000000000003</v>
      </c>
      <c r="FC15">
        <f>ROUNDUP(Sheet2!FC15,4)</f>
        <v>4.9906999999999995</v>
      </c>
      <c r="FD15">
        <f>ROUNDUP(Sheet2!FD15,4)</f>
        <v>5.1174999999999997</v>
      </c>
      <c r="FE15">
        <f>ROUNDUP(Sheet2!FE15,4)</f>
        <v>-0.44789999999999996</v>
      </c>
      <c r="FF15">
        <f>ROUNDUP(Sheet2!FF15,4)</f>
        <v>-1.3129</v>
      </c>
      <c r="FG15">
        <f>ROUNDUP(Sheet2!FG15,4)</f>
        <v>-2.0684</v>
      </c>
      <c r="FH15">
        <f>ROUNDUP(Sheet2!FH15,4)</f>
        <v>-29.964300000000001</v>
      </c>
      <c r="FI15">
        <f>ROUNDUP(Sheet2!FI15,4)</f>
        <v>0.18619999999999998</v>
      </c>
      <c r="FJ15">
        <f>ROUNDUP(Sheet2!FJ15,4)</f>
        <v>-12.203799999999999</v>
      </c>
      <c r="FK15">
        <f>ROUNDUP(Sheet2!FK15,4)</f>
        <v>4.8626999999999994</v>
      </c>
      <c r="FL15">
        <f>ROUNDUP(Sheet2!FL15,4)</f>
        <v>3.1236000000000002</v>
      </c>
      <c r="FM15">
        <f>ROUNDUP(Sheet2!FM15,4)</f>
        <v>-3.6098000000000003</v>
      </c>
      <c r="FN15">
        <f>ROUNDUP(Sheet2!FN15,4)</f>
        <v>-8.8083999999999989</v>
      </c>
      <c r="FO15">
        <f>ROUNDUP(Sheet2!FO15,4)</f>
        <v>-0.44789999999999996</v>
      </c>
      <c r="FP15">
        <f>ROUNDUP(Sheet2!FP15,4)</f>
        <v>-2.4362000000000004</v>
      </c>
      <c r="FQ15">
        <f>ROUNDUP(Sheet2!FQ15,4)</f>
        <v>3.3954000000000004</v>
      </c>
      <c r="FR15">
        <f>ROUNDUP(Sheet2!FR15,4)</f>
        <v>-5.8102</v>
      </c>
      <c r="FS15">
        <f>ROUNDUP(Sheet2!FS15,4)</f>
        <v>-2.8182</v>
      </c>
      <c r="FT15">
        <f>ROUNDUP(Sheet2!FT15,4)</f>
        <v>-10.107899999999999</v>
      </c>
      <c r="FU15">
        <f>ROUNDUP(Sheet2!FU15,4)</f>
        <v>-13.2509</v>
      </c>
      <c r="FV15">
        <f>ROUNDUP(Sheet2!FV15,4)</f>
        <v>-30.139499999999998</v>
      </c>
      <c r="FW15">
        <f>ROUNDUP(Sheet2!FW15,4)</f>
        <v>-26.784600000000001</v>
      </c>
      <c r="FX15">
        <f>ROUNDUP(Sheet2!FX15,4)</f>
        <v>-17.924800000000001</v>
      </c>
      <c r="FY15">
        <f>ROUNDUP(Sheet2!FY15,4)</f>
        <v>-0.44789999999999996</v>
      </c>
      <c r="FZ15">
        <f>ROUNDUP(Sheet2!FZ15,4)</f>
        <v>-3.8216000000000001</v>
      </c>
      <c r="GA15">
        <f>ROUNDUP(Sheet2!GA15,4)</f>
        <v>3.0413000000000001</v>
      </c>
      <c r="GB15">
        <f>ROUNDUP(Sheet2!GB15,4)</f>
        <v>-2.8968000000000003</v>
      </c>
      <c r="GC15">
        <f>ROUNDUP(Sheet2!GC15,4)</f>
        <v>0.56230000000000002</v>
      </c>
      <c r="GD15">
        <f>ROUNDUP(Sheet2!GD15,4)</f>
        <v>0.55059999999999998</v>
      </c>
      <c r="GE15">
        <f>ROUNDUP(Sheet2!GE15,4)</f>
        <v>4.093</v>
      </c>
      <c r="GF15">
        <f>ROUNDUP(Sheet2!GF15,4)</f>
        <v>-7.3178999999999998</v>
      </c>
      <c r="GG15">
        <f>ROUNDUP(Sheet2!GG15,4)</f>
        <v>-3.1205000000000003</v>
      </c>
      <c r="GH15">
        <f>ROUNDUP(Sheet2!GH15,4)</f>
        <v>0.71389999999999998</v>
      </c>
      <c r="GI15">
        <f>ROUNDUP(Sheet2!GI15,4)</f>
        <v>-0.44789999999999996</v>
      </c>
      <c r="GJ15">
        <f>ROUNDUP(Sheet2!GJ15,4)</f>
        <v>-5.5260999999999996</v>
      </c>
      <c r="GK15">
        <f>ROUNDUP(Sheet2!GK15,4)</f>
        <v>-4.3079000000000001</v>
      </c>
      <c r="GL15">
        <f>ROUNDUP(Sheet2!GL15,4)</f>
        <v>-31.388200000000001</v>
      </c>
      <c r="GM15">
        <f>ROUNDUP(Sheet2!GM15,4)</f>
        <v>-8.5729000000000006</v>
      </c>
      <c r="GN15">
        <f>ROUNDUP(Sheet2!GN15,4)</f>
        <v>-5.3761999999999999</v>
      </c>
      <c r="GO15">
        <f>ROUNDUP(Sheet2!GO15,4)</f>
        <v>2.8995000000000002</v>
      </c>
      <c r="GP15">
        <f>ROUNDUP(Sheet2!GP15,4)</f>
        <v>-2.7776000000000001</v>
      </c>
      <c r="GQ15">
        <f>ROUNDUP(Sheet2!GQ15,4)</f>
        <v>-9.6875999999999998</v>
      </c>
      <c r="GR15">
        <f>ROUNDUP(Sheet2!GR15,4)</f>
        <v>-2.4986000000000002</v>
      </c>
      <c r="GS15">
        <f>ROUNDUP(Sheet2!GS15,4)</f>
        <v>-0.44789999999999996</v>
      </c>
      <c r="GT15">
        <f>ROUNDUP(Sheet2!GT15,4)</f>
        <v>-9.0160999999999998</v>
      </c>
      <c r="GU15">
        <f>ROUNDUP(Sheet2!GU15,4)</f>
        <v>-5.0229999999999997</v>
      </c>
      <c r="GV15">
        <f>ROUNDUP(Sheet2!GV15,4)</f>
        <v>-12.8673</v>
      </c>
      <c r="GW15">
        <f>ROUNDUP(Sheet2!GW15,4)</f>
        <v>5.0975000000000001</v>
      </c>
      <c r="GX15">
        <f>ROUNDUP(Sheet2!GX15,4)</f>
        <v>-11.495200000000001</v>
      </c>
      <c r="GY15">
        <f>ROUNDUP(Sheet2!GY15,4)</f>
        <v>1.5590999999999999</v>
      </c>
      <c r="GZ15">
        <f>ROUNDUP(Sheet2!GZ15,4)</f>
        <v>-6.1895999999999995</v>
      </c>
      <c r="HA15">
        <f>ROUNDUP(Sheet2!HA15,4)</f>
        <v>-27.171499999999998</v>
      </c>
      <c r="HB15">
        <f>ROUNDUP(Sheet2!HB15,4)</f>
        <v>-35.298100000000005</v>
      </c>
      <c r="HC15">
        <f>ROUNDUP(Sheet2!HC15,4)</f>
        <v>-0.44789999999999996</v>
      </c>
      <c r="HD15">
        <f>ROUNDUP(Sheet2!HD15,4)</f>
        <v>-26.529599999999999</v>
      </c>
      <c r="HE15">
        <f>ROUNDUP(Sheet2!HE15,4)</f>
        <v>2.7316000000000003</v>
      </c>
      <c r="HF15">
        <f>ROUNDUP(Sheet2!HF15,4)</f>
        <v>-5.7253999999999996</v>
      </c>
      <c r="HG15">
        <f>ROUNDUP(Sheet2!HG15,4)</f>
        <v>-6.7778</v>
      </c>
      <c r="HH15">
        <f>ROUNDUP(Sheet2!HH15,4)</f>
        <v>-3.6697000000000002</v>
      </c>
      <c r="HI15">
        <f>ROUNDUP(Sheet2!HI15,4)</f>
        <v>2.3984000000000001</v>
      </c>
      <c r="HJ15">
        <f>ROUNDUP(Sheet2!HJ15,4)</f>
        <v>9.9375999999999998</v>
      </c>
      <c r="HK15">
        <f>ROUNDUP(Sheet2!HK15,4)</f>
        <v>10.2278</v>
      </c>
      <c r="HL15">
        <f>ROUNDUP(Sheet2!HL15,4)</f>
        <v>9.6820000000000004</v>
      </c>
      <c r="HM15">
        <f>ROUNDUP(Sheet2!HM15,4)</f>
        <v>-0.44789999999999996</v>
      </c>
      <c r="HN15">
        <f>ROUNDUP(Sheet2!HN15,4)</f>
        <v>-7.7258999999999993</v>
      </c>
      <c r="HO15">
        <f>ROUNDUP(Sheet2!HO15,4)</f>
        <v>1.6171</v>
      </c>
      <c r="HP15">
        <f>ROUNDUP(Sheet2!HP15,4)</f>
        <v>-8.2340999999999998</v>
      </c>
      <c r="HQ15">
        <f>ROUNDUP(Sheet2!HQ15,4)</f>
        <v>-1.7333000000000001</v>
      </c>
      <c r="HR15">
        <f>ROUNDUP(Sheet2!HR15,4)</f>
        <v>8.8870000000000005</v>
      </c>
      <c r="HS15">
        <f>ROUNDUP(Sheet2!HS15,4)</f>
        <v>-2.0624000000000002</v>
      </c>
      <c r="HT15">
        <f>ROUNDUP(Sheet2!HT15,4)</f>
        <v>-18.2044</v>
      </c>
      <c r="HU15">
        <f>ROUNDUP(Sheet2!HU15,4)</f>
        <v>3.5844</v>
      </c>
      <c r="HV15">
        <f>ROUNDUP(Sheet2!HV15,4)</f>
        <v>7.2645999999999997</v>
      </c>
      <c r="HW15">
        <f>ROUNDUP(Sheet2!HW15,4)</f>
        <v>-0.44789999999999996</v>
      </c>
      <c r="HX15">
        <f>ROUNDUP(Sheet2!HX15,4)</f>
        <v>-0.48949999999999999</v>
      </c>
      <c r="HY15">
        <f>ROUNDUP(Sheet2!HY15,4)</f>
        <v>-11.6342</v>
      </c>
      <c r="HZ15">
        <f>ROUNDUP(Sheet2!HZ15,4)</f>
        <v>1.5517000000000001</v>
      </c>
      <c r="IA15">
        <f>ROUNDUP(Sheet2!IA15,4)</f>
        <v>3.2131000000000003</v>
      </c>
      <c r="IB15">
        <f>ROUNDUP(Sheet2!IB15,4)</f>
        <v>-23.816800000000001</v>
      </c>
      <c r="IC15">
        <f>ROUNDUP(Sheet2!IC15,4)</f>
        <v>12.4817</v>
      </c>
      <c r="ID15">
        <f>ROUNDUP(Sheet2!ID15,4)</f>
        <v>17.988700000000001</v>
      </c>
      <c r="IE15">
        <f>ROUNDUP(Sheet2!IE15,4)</f>
        <v>18.356200000000001</v>
      </c>
      <c r="IF15">
        <f>ROUNDUP(Sheet2!IF15,4)</f>
        <v>17.952500000000001</v>
      </c>
      <c r="IG15">
        <f>ROUNDUP(Sheet2!IG15,4)</f>
        <v>-0.44789999999999996</v>
      </c>
      <c r="IH15">
        <f>ROUNDUP(Sheet2!IH15,4)</f>
        <v>2.9428000000000001</v>
      </c>
      <c r="II15">
        <f>ROUNDUP(Sheet2!II15,4)</f>
        <v>-5.7904</v>
      </c>
      <c r="IJ15">
        <f>ROUNDUP(Sheet2!IJ15,4)</f>
        <v>1.9177999999999999</v>
      </c>
      <c r="IK15">
        <f>ROUNDUP(Sheet2!IK15,4)</f>
        <v>3.1590000000000003</v>
      </c>
      <c r="IL15">
        <f>ROUNDUP(Sheet2!IL15,4)</f>
        <v>11.025399999999999</v>
      </c>
      <c r="IM15">
        <f>ROUNDUP(Sheet2!IM15,4)</f>
        <v>9.3606999999999996</v>
      </c>
      <c r="IN15">
        <f>ROUNDUP(Sheet2!IN15,4)</f>
        <v>5.2047999999999996</v>
      </c>
      <c r="IO15">
        <f>ROUNDUP(Sheet2!IO15,4)</f>
        <v>14.1396</v>
      </c>
      <c r="IP15">
        <f>ROUNDUP(Sheet2!IP15,4)</f>
        <v>15.6061</v>
      </c>
      <c r="IQ15">
        <f>ROUNDUP(Sheet2!IQ15,4)</f>
        <v>-0.44789999999999996</v>
      </c>
      <c r="IR15">
        <f>ROUNDUP(Sheet2!IR15,4)</f>
        <v>4.1913999999999998</v>
      </c>
      <c r="IS15">
        <f>ROUNDUP(Sheet2!IS15,4)</f>
        <v>-5.9478</v>
      </c>
      <c r="IT15">
        <f>ROUNDUP(Sheet2!IT15,4)</f>
        <v>2.5882000000000001</v>
      </c>
      <c r="IU15">
        <f>ROUNDUP(Sheet2!IU15,4)</f>
        <v>-18.343299999999999</v>
      </c>
      <c r="IV15">
        <f>ROUNDUP(Sheet2!IV15,4)</f>
        <v>14.5083</v>
      </c>
      <c r="IW15">
        <f>ROUNDUP(Sheet2!IW15,4)</f>
        <v>20.8035</v>
      </c>
      <c r="IX15">
        <f>ROUNDUP(Sheet2!IX15,4)</f>
        <v>21.3081</v>
      </c>
      <c r="IY15">
        <f>ROUNDUP(Sheet2!IY15,4)</f>
        <v>20.046399999999998</v>
      </c>
      <c r="IZ15">
        <f>ROUNDUP(Sheet2!IZ15,4)</f>
        <v>19.325600000000001</v>
      </c>
      <c r="JA15">
        <f>ROUNDUP(Sheet2!JA15,4)</f>
        <v>-0.44789999999999996</v>
      </c>
      <c r="JB15">
        <f>ROUNDUP(Sheet2!JB15,4)</f>
        <v>3.4771000000000001</v>
      </c>
      <c r="JC15">
        <f>ROUNDUP(Sheet2!JC15,4)</f>
        <v>-20.202500000000001</v>
      </c>
      <c r="JD15">
        <f>ROUNDUP(Sheet2!JD15,4)</f>
        <v>10.271100000000001</v>
      </c>
      <c r="JE15">
        <f>ROUNDUP(Sheet2!JE15,4)</f>
        <v>8.4710999999999999</v>
      </c>
      <c r="JF15">
        <f>ROUNDUP(Sheet2!JF15,4)</f>
        <v>19.203199999999999</v>
      </c>
      <c r="JG15">
        <f>ROUNDUP(Sheet2!JG15,4)</f>
        <v>18.998100000000001</v>
      </c>
      <c r="JH15">
        <f>ROUNDUP(Sheet2!JH15,4)</f>
        <v>15.338200000000001</v>
      </c>
      <c r="JI15">
        <f>ROUNDUP(Sheet2!JI15,4)</f>
        <v>11.246499999999999</v>
      </c>
      <c r="JJ15">
        <f>ROUNDUP(Sheet2!JJ15,4)</f>
        <v>9.4321000000000002</v>
      </c>
      <c r="JK15">
        <f>ROUNDUP(Sheet2!JK15,4)</f>
        <v>-0.44789999999999996</v>
      </c>
      <c r="JL15">
        <f>ROUNDUP(Sheet2!JL15,4)</f>
        <v>0.17409999999999998</v>
      </c>
      <c r="JM15">
        <f>ROUNDUP(Sheet2!JM15,4)</f>
        <v>-28.428100000000001</v>
      </c>
      <c r="JN15">
        <f>ROUNDUP(Sheet2!JN15,4)</f>
        <v>5.1413000000000002</v>
      </c>
      <c r="JO15">
        <f>ROUNDUP(Sheet2!JO15,4)</f>
        <v>6.2661999999999995</v>
      </c>
      <c r="JP15">
        <f>ROUNDUP(Sheet2!JP15,4)</f>
        <v>16.942399999999999</v>
      </c>
      <c r="JQ15">
        <f>ROUNDUP(Sheet2!JQ15,4)</f>
        <v>18.055</v>
      </c>
      <c r="JR15">
        <f>ROUNDUP(Sheet2!JR15,4)</f>
        <v>15.836499999999999</v>
      </c>
      <c r="JS15">
        <f>ROUNDUP(Sheet2!JS15,4)</f>
        <v>12.8058</v>
      </c>
      <c r="JT15">
        <f>ROUNDUP(Sheet2!JT15,4)</f>
        <v>11.357799999999999</v>
      </c>
      <c r="JU15">
        <f>ROUNDUP(Sheet2!JU15,4)</f>
        <v>-0.44789999999999996</v>
      </c>
      <c r="JV15">
        <f>ROUNDUP(Sheet2!JV15,4)</f>
        <v>-10.023099999999999</v>
      </c>
      <c r="JW15">
        <f>ROUNDUP(Sheet2!JW15,4)</f>
        <v>-31.904399999999999</v>
      </c>
      <c r="JX15">
        <f>ROUNDUP(Sheet2!JX15,4)</f>
        <v>6.8519999999999994</v>
      </c>
      <c r="JY15">
        <f>ROUNDUP(Sheet2!JY15,4)</f>
        <v>9.4380000000000006</v>
      </c>
      <c r="JZ15">
        <f>ROUNDUP(Sheet2!JZ15,4)</f>
        <v>23.502199999999998</v>
      </c>
      <c r="KA15">
        <f>ROUNDUP(Sheet2!KA15,4)</f>
        <v>26.1435</v>
      </c>
      <c r="KB15">
        <f>ROUNDUP(Sheet2!KB15,4)</f>
        <v>24.907900000000001</v>
      </c>
      <c r="KC15">
        <f>ROUNDUP(Sheet2!KC15,4)</f>
        <v>22.5717</v>
      </c>
      <c r="KD15">
        <f>ROUNDUP(Sheet2!KD15,4)</f>
        <v>21.419499999999999</v>
      </c>
      <c r="KE15">
        <f>ROUNDUP(Sheet2!KE15,4)</f>
        <v>-0.44789999999999996</v>
      </c>
      <c r="KF15">
        <f>ROUNDUP(Sheet2!KF15,4)</f>
        <v>-7.5104999999999995</v>
      </c>
      <c r="KG15">
        <f>ROUNDUP(Sheet2!KG15,4)</f>
        <v>-4.1369999999999996</v>
      </c>
      <c r="KH15">
        <f>ROUNDUP(Sheet2!KH15,4)</f>
        <v>13.913499999999999</v>
      </c>
      <c r="KI15">
        <f>ROUNDUP(Sheet2!KI15,4)</f>
        <v>1.5367999999999999</v>
      </c>
      <c r="KJ15">
        <f>ROUNDUP(Sheet2!KJ15,4)</f>
        <v>16.921199999999999</v>
      </c>
      <c r="KK15">
        <f>ROUNDUP(Sheet2!KK15,4)</f>
        <v>3.3977000000000004</v>
      </c>
      <c r="KL15">
        <f>ROUNDUP(Sheet2!KL15,4)</f>
        <v>21.5809</v>
      </c>
      <c r="KM15">
        <f>ROUNDUP(Sheet2!KM15,4)</f>
        <v>24.342299999999998</v>
      </c>
      <c r="KN15">
        <f>ROUNDUP(Sheet2!KN15,4)</f>
        <v>24.745999999999999</v>
      </c>
      <c r="KO15">
        <f>ROUNDUP(Sheet2!KO15,4)</f>
        <v>-0.44789999999999996</v>
      </c>
      <c r="KP15">
        <f>ROUNDUP(Sheet2!KP15,4)</f>
        <v>-0.47639999999999999</v>
      </c>
      <c r="KQ15">
        <f>ROUNDUP(Sheet2!KQ15,4)</f>
        <v>5.5350000000000001</v>
      </c>
      <c r="KR15">
        <f>ROUNDUP(Sheet2!KR15,4)</f>
        <v>8.5121000000000002</v>
      </c>
      <c r="KS15">
        <f>ROUNDUP(Sheet2!KS15,4)</f>
        <v>3.4318000000000004</v>
      </c>
      <c r="KT15">
        <f>ROUNDUP(Sheet2!KT15,4)</f>
        <v>24.1221</v>
      </c>
      <c r="KU15">
        <f>ROUNDUP(Sheet2!KU15,4)</f>
        <v>34.880200000000002</v>
      </c>
      <c r="KV15">
        <f>ROUNDUP(Sheet2!KV15,4)</f>
        <v>38.301900000000003</v>
      </c>
      <c r="KW15">
        <f>ROUNDUP(Sheet2!KW15,4)</f>
        <v>39.0685</v>
      </c>
      <c r="KX15">
        <f>ROUNDUP(Sheet2!KX15,4)</f>
        <v>39.1143</v>
      </c>
      <c r="KY15">
        <f>ROUNDUP(Sheet2!KY15,4)</f>
        <v>-0.44789999999999996</v>
      </c>
      <c r="KZ15">
        <f>ROUNDUP(Sheet2!KZ15,4)</f>
        <v>0.47749999999999998</v>
      </c>
      <c r="LA15">
        <f>ROUNDUP(Sheet2!LA15,4)</f>
        <v>8.2460000000000004</v>
      </c>
      <c r="LB15">
        <f>ROUNDUP(Sheet2!LB15,4)</f>
        <v>1.8246</v>
      </c>
      <c r="LC15">
        <f>ROUNDUP(Sheet2!LC15,4)</f>
        <v>22.6142</v>
      </c>
      <c r="LD15">
        <f>ROUNDUP(Sheet2!LD15,4)</f>
        <v>1.1122000000000001</v>
      </c>
      <c r="LE15">
        <f>ROUNDUP(Sheet2!LE15,4)</f>
        <v>30.86</v>
      </c>
      <c r="LF15">
        <f>ROUNDUP(Sheet2!LF15,4)</f>
        <v>35.267300000000006</v>
      </c>
      <c r="LG15">
        <f>ROUNDUP(Sheet2!LG15,4)</f>
        <v>36.0274</v>
      </c>
      <c r="LH15">
        <f>ROUNDUP(Sheet2!LH15,4)</f>
        <v>36.009300000000003</v>
      </c>
      <c r="LI15">
        <f>ROUNDUP(Sheet2!LI15,4)</f>
        <v>-0.44789999999999996</v>
      </c>
      <c r="LJ15">
        <f>ROUNDUP(Sheet2!LJ15,4)</f>
        <v>-3.4269000000000003</v>
      </c>
      <c r="LK15">
        <f>ROUNDUP(Sheet2!LK15,4)</f>
        <v>4.0298999999999996</v>
      </c>
      <c r="LL15">
        <f>ROUNDUP(Sheet2!LL15,4)</f>
        <v>4.8626999999999994</v>
      </c>
      <c r="LM15">
        <f>ROUNDUP(Sheet2!LM15,4)</f>
        <v>23.195799999999998</v>
      </c>
      <c r="LN15">
        <f>ROUNDUP(Sheet2!LN15,4)</f>
        <v>26.332999999999998</v>
      </c>
      <c r="LO15">
        <f>ROUNDUP(Sheet2!LO15,4)</f>
        <v>17.509799999999998</v>
      </c>
      <c r="LP15">
        <f>ROUNDUP(Sheet2!LP15,4)</f>
        <v>6.4687000000000001</v>
      </c>
      <c r="LQ15">
        <f>ROUNDUP(Sheet2!LQ15,4)</f>
        <v>10.681699999999999</v>
      </c>
      <c r="LR15">
        <f>ROUNDUP(Sheet2!LR15,4)</f>
        <v>9.1972000000000005</v>
      </c>
      <c r="LS15">
        <f>ROUNDUP(Sheet2!LS15,4)</f>
        <v>-0.44789999999999996</v>
      </c>
      <c r="LT15">
        <f>ROUNDUP(Sheet2!LT15,4)</f>
        <v>-19.3843</v>
      </c>
      <c r="LU15">
        <f>ROUNDUP(Sheet2!LU15,4)</f>
        <v>-14.674300000000001</v>
      </c>
      <c r="LV15">
        <f>ROUNDUP(Sheet2!LV15,4)</f>
        <v>19.7941</v>
      </c>
      <c r="LW15">
        <f>ROUNDUP(Sheet2!LW15,4)</f>
        <v>11.6007</v>
      </c>
      <c r="LX15">
        <f>ROUNDUP(Sheet2!LX15,4)</f>
        <v>15.9026</v>
      </c>
      <c r="LY15">
        <f>ROUNDUP(Sheet2!LY15,4)</f>
        <v>11.3371</v>
      </c>
      <c r="LZ15">
        <f>ROUNDUP(Sheet2!LZ15,4)</f>
        <v>4.8839999999999995</v>
      </c>
      <c r="MA15">
        <f>ROUNDUP(Sheet2!MA15,4)</f>
        <v>12.0617</v>
      </c>
      <c r="MB15">
        <f>ROUNDUP(Sheet2!MB15,4)</f>
        <v>12.847799999999999</v>
      </c>
      <c r="MC15">
        <f>ROUNDUP(Sheet2!MC15,4)</f>
        <v>-0.44789999999999996</v>
      </c>
      <c r="MD15">
        <f>ROUNDUP(Sheet2!MD15,4)</f>
        <v>0.55369999999999997</v>
      </c>
      <c r="ME15">
        <f>ROUNDUP(Sheet2!ME15,4)</f>
        <v>-4.7501999999999995</v>
      </c>
      <c r="MF15">
        <f>ROUNDUP(Sheet2!MF15,4)</f>
        <v>20.229900000000001</v>
      </c>
      <c r="MG15">
        <f>ROUNDUP(Sheet2!MG15,4)</f>
        <v>22.376100000000001</v>
      </c>
      <c r="MH15">
        <f>ROUNDUP(Sheet2!MH15,4)</f>
        <v>13.177899999999999</v>
      </c>
      <c r="MI15">
        <f>ROUNDUP(Sheet2!MI15,4)</f>
        <v>-3.4946000000000002</v>
      </c>
      <c r="MJ15">
        <f>ROUNDUP(Sheet2!MJ15,4)</f>
        <v>-1.4033</v>
      </c>
      <c r="MK15">
        <f>ROUNDUP(Sheet2!MK15,4)</f>
        <v>-16.750900000000001</v>
      </c>
      <c r="ML15">
        <f>ROUNDUP(Sheet2!ML15,4)</f>
        <v>-20.697600000000001</v>
      </c>
      <c r="MM15">
        <f>ROUNDUP(Sheet2!MM15,4)</f>
        <v>-0.44789999999999996</v>
      </c>
      <c r="MN15">
        <f>ROUNDUP(Sheet2!MN15,4)</f>
        <v>5.7992999999999997</v>
      </c>
      <c r="MO15">
        <f>ROUNDUP(Sheet2!MO15,4)</f>
        <v>-1.2E-2</v>
      </c>
      <c r="MP15">
        <f>ROUNDUP(Sheet2!MP15,4)</f>
        <v>-6.4592000000000001</v>
      </c>
      <c r="MQ15">
        <f>ROUNDUP(Sheet2!MQ15,4)</f>
        <v>9.0983999999999998</v>
      </c>
      <c r="MR15">
        <f>ROUNDUP(Sheet2!MR15,4)</f>
        <v>1.7212000000000001</v>
      </c>
      <c r="MS15">
        <f>ROUNDUP(Sheet2!MS15,4)</f>
        <v>4.7333999999999996</v>
      </c>
      <c r="MT15">
        <f>ROUNDUP(Sheet2!MT15,4)</f>
        <v>7.6429999999999998</v>
      </c>
      <c r="MU15">
        <f>ROUNDUP(Sheet2!MU15,4)</f>
        <v>5.4756</v>
      </c>
      <c r="MV15">
        <f>ROUNDUP(Sheet2!MV15,4)</f>
        <v>3.8787000000000003</v>
      </c>
      <c r="MW15">
        <f>ROUNDUP(Sheet2!MW15,4)</f>
        <v>-0.44789999999999996</v>
      </c>
      <c r="MX15">
        <f>ROUNDUP(Sheet2!MX15,4)</f>
        <v>8.1659000000000006</v>
      </c>
      <c r="MY15">
        <f>ROUNDUP(Sheet2!MY15,4)</f>
        <v>8.4618000000000002</v>
      </c>
      <c r="MZ15">
        <f>ROUNDUP(Sheet2!MZ15,4)</f>
        <v>20.611499999999999</v>
      </c>
      <c r="NA15">
        <f>ROUNDUP(Sheet2!NA15,4)</f>
        <v>18.619199999999999</v>
      </c>
      <c r="NB15">
        <f>ROUNDUP(Sheet2!NB15,4)</f>
        <v>2.4832000000000001</v>
      </c>
      <c r="NC15">
        <f>ROUNDUP(Sheet2!NC15,4)</f>
        <v>7.2587999999999999</v>
      </c>
      <c r="ND15">
        <f>ROUNDUP(Sheet2!ND15,4)</f>
        <v>7.2827000000000002</v>
      </c>
      <c r="NE15">
        <f>ROUNDUP(Sheet2!NE15,4)</f>
        <v>3.2568000000000001</v>
      </c>
      <c r="NF15">
        <f>ROUNDUP(Sheet2!NF15,4)</f>
        <v>0.71389999999999998</v>
      </c>
    </row>
    <row r="16" spans="1:370" x14ac:dyDescent="0.25">
      <c r="A16">
        <f>ROUNDUP(Sheet2!A16,4)</f>
        <v>2.1712000000000002</v>
      </c>
      <c r="B16">
        <f>ROUNDUP(Sheet2!B16,4)</f>
        <v>7.6815999999999995</v>
      </c>
      <c r="C16">
        <f>ROUNDUP(Sheet2!C16,4)</f>
        <v>3.6367000000000003</v>
      </c>
      <c r="D16">
        <f>ROUNDUP(Sheet2!D16,4)</f>
        <v>20.145900000000001</v>
      </c>
      <c r="E16">
        <f>ROUNDUP(Sheet2!E16,4)</f>
        <v>19.520199999999999</v>
      </c>
      <c r="F16">
        <f>ROUNDUP(Sheet2!F16,4)</f>
        <v>7.7924999999999995</v>
      </c>
      <c r="G16">
        <f>ROUNDUP(Sheet2!G16,4)</f>
        <v>5.6612999999999998</v>
      </c>
      <c r="H16">
        <f>ROUNDUP(Sheet2!H16,4)</f>
        <v>8.0243000000000002</v>
      </c>
      <c r="I16">
        <f>ROUNDUP(Sheet2!I16,4)</f>
        <v>5.5240999999999998</v>
      </c>
      <c r="J16">
        <f>ROUNDUP(Sheet2!J16,4)</f>
        <v>3.8797000000000001</v>
      </c>
      <c r="K16">
        <f>ROUNDUP(Sheet2!K16,4)</f>
        <v>2.1712000000000002</v>
      </c>
      <c r="L16">
        <f>ROUNDUP(Sheet2!L16,4)</f>
        <v>8.9477999999999991</v>
      </c>
      <c r="M16">
        <f>ROUNDUP(Sheet2!M16,4)</f>
        <v>3.2735000000000003</v>
      </c>
      <c r="N16">
        <f>ROUNDUP(Sheet2!N16,4)</f>
        <v>20.299399999999999</v>
      </c>
      <c r="O16">
        <f>ROUNDUP(Sheet2!O16,4)</f>
        <v>18.180599999999998</v>
      </c>
      <c r="P16">
        <f>ROUNDUP(Sheet2!P16,4)</f>
        <v>5.0398999999999994</v>
      </c>
      <c r="Q16">
        <f>ROUNDUP(Sheet2!Q16,4)</f>
        <v>-5.7142999999999997</v>
      </c>
      <c r="R16">
        <f>ROUNDUP(Sheet2!R16,4)</f>
        <v>-8.4100999999999999</v>
      </c>
      <c r="S16">
        <f>ROUNDUP(Sheet2!S16,4)</f>
        <v>-23.128599999999999</v>
      </c>
      <c r="T16">
        <f>ROUNDUP(Sheet2!T16,4)</f>
        <v>-38.1248</v>
      </c>
      <c r="U16">
        <f>ROUNDUP(Sheet2!U16,4)</f>
        <v>2.1712000000000002</v>
      </c>
      <c r="V16">
        <f>ROUNDUP(Sheet2!V16,4)</f>
        <v>8.6348000000000003</v>
      </c>
      <c r="W16">
        <f>ROUNDUP(Sheet2!W16,4)</f>
        <v>-9.4911999999999992</v>
      </c>
      <c r="X16">
        <f>ROUNDUP(Sheet2!X16,4)</f>
        <v>-10.804600000000001</v>
      </c>
      <c r="Y16">
        <f>ROUNDUP(Sheet2!Y16,4)</f>
        <v>16.8948</v>
      </c>
      <c r="Z16">
        <f>ROUNDUP(Sheet2!Z16,4)</f>
        <v>14.964599999999999</v>
      </c>
      <c r="AA16">
        <f>ROUNDUP(Sheet2!AA16,4)</f>
        <v>-21.199400000000001</v>
      </c>
      <c r="AB16">
        <f>ROUNDUP(Sheet2!AB16,4)</f>
        <v>8.3446999999999996</v>
      </c>
      <c r="AC16">
        <f>ROUNDUP(Sheet2!AC16,4)</f>
        <v>8.8292999999999999</v>
      </c>
      <c r="AD16">
        <f>ROUNDUP(Sheet2!AD16,4)</f>
        <v>8.3201999999999998</v>
      </c>
      <c r="AE16">
        <f>ROUNDUP(Sheet2!AE16,4)</f>
        <v>2.1712000000000002</v>
      </c>
      <c r="AF16">
        <f>ROUNDUP(Sheet2!AF16,4)</f>
        <v>6.7966999999999995</v>
      </c>
      <c r="AG16">
        <f>ROUNDUP(Sheet2!AG16,4)</f>
        <v>-33.002600000000001</v>
      </c>
      <c r="AH16">
        <f>ROUNDUP(Sheet2!AH16,4)</f>
        <v>16.611799999999999</v>
      </c>
      <c r="AI16">
        <f>ROUNDUP(Sheet2!AI16,4)</f>
        <v>22.268000000000001</v>
      </c>
      <c r="AJ16">
        <f>ROUNDUP(Sheet2!AJ16,4)</f>
        <v>14.138500000000001</v>
      </c>
      <c r="AK16">
        <f>ROUNDUP(Sheet2!AK16,4)</f>
        <v>-5.4211999999999998</v>
      </c>
      <c r="AL16">
        <f>ROUNDUP(Sheet2!AL16,4)</f>
        <v>-25.523599999999998</v>
      </c>
      <c r="AM16">
        <f>ROUNDUP(Sheet2!AM16,4)</f>
        <v>4.0533999999999999</v>
      </c>
      <c r="AN16">
        <f>ROUNDUP(Sheet2!AN16,4)</f>
        <v>6.5343</v>
      </c>
      <c r="AO16">
        <f>ROUNDUP(Sheet2!AO16,4)</f>
        <v>2.1712000000000002</v>
      </c>
      <c r="AP16">
        <f>ROUNDUP(Sheet2!AP16,4)</f>
        <v>3.1801000000000004</v>
      </c>
      <c r="AQ16">
        <f>ROUNDUP(Sheet2!AQ16,4)</f>
        <v>1.4991000000000001</v>
      </c>
      <c r="AR16">
        <f>ROUNDUP(Sheet2!AR16,4)</f>
        <v>13.1478</v>
      </c>
      <c r="AS16">
        <f>ROUNDUP(Sheet2!AS16,4)</f>
        <v>3.9012000000000002</v>
      </c>
      <c r="AT16">
        <f>ROUNDUP(Sheet2!AT16,4)</f>
        <v>21.078599999999998</v>
      </c>
      <c r="AU16">
        <f>ROUNDUP(Sheet2!AU16,4)</f>
        <v>21.597999999999999</v>
      </c>
      <c r="AV16">
        <f>ROUNDUP(Sheet2!AV16,4)</f>
        <v>15.634399999999999</v>
      </c>
      <c r="AW16">
        <f>ROUNDUP(Sheet2!AW16,4)</f>
        <v>7.5179</v>
      </c>
      <c r="AX16">
        <f>ROUNDUP(Sheet2!AX16,4)</f>
        <v>3.2164000000000001</v>
      </c>
      <c r="AY16">
        <f>ROUNDUP(Sheet2!AY16,4)</f>
        <v>2.1712000000000002</v>
      </c>
      <c r="AZ16">
        <f>ROUNDUP(Sheet2!AZ16,4)</f>
        <v>-2.9063000000000003</v>
      </c>
      <c r="BA16">
        <f>ROUNDUP(Sheet2!BA16,4)</f>
        <v>8.5618999999999996</v>
      </c>
      <c r="BB16">
        <f>ROUNDUP(Sheet2!BB16,4)</f>
        <v>-11.600099999999999</v>
      </c>
      <c r="BC16">
        <f>ROUNDUP(Sheet2!BC16,4)</f>
        <v>15.442600000000001</v>
      </c>
      <c r="BD16">
        <f>ROUNDUP(Sheet2!BD16,4)</f>
        <v>22.1981</v>
      </c>
      <c r="BE16">
        <f>ROUNDUP(Sheet2!BE16,4)</f>
        <v>7.0596999999999994</v>
      </c>
      <c r="BF16">
        <f>ROUNDUP(Sheet2!BF16,4)</f>
        <v>20.567299999999999</v>
      </c>
      <c r="BG16">
        <f>ROUNDUP(Sheet2!BG16,4)</f>
        <v>24.137</v>
      </c>
      <c r="BH16">
        <f>ROUNDUP(Sheet2!BH16,4)</f>
        <v>24.649699999999999</v>
      </c>
      <c r="BI16">
        <f>ROUNDUP(Sheet2!BI16,4)</f>
        <v>2.1712000000000002</v>
      </c>
      <c r="BJ16">
        <f>ROUNDUP(Sheet2!BJ16,4)</f>
        <v>-13.585699999999999</v>
      </c>
      <c r="BK16">
        <f>ROUNDUP(Sheet2!BK16,4)</f>
        <v>9.1122999999999994</v>
      </c>
      <c r="BL16">
        <f>ROUNDUP(Sheet2!BL16,4)</f>
        <v>-9.6120000000000001</v>
      </c>
      <c r="BM16">
        <f>ROUNDUP(Sheet2!BM16,4)</f>
        <v>-4.1406000000000001</v>
      </c>
      <c r="BN16">
        <f>ROUNDUP(Sheet2!BN16,4)</f>
        <v>-2.0606000000000004</v>
      </c>
      <c r="BO16">
        <f>ROUNDUP(Sheet2!BO16,4)</f>
        <v>20.744499999999999</v>
      </c>
      <c r="BP16">
        <f>ROUNDUP(Sheet2!BP16,4)</f>
        <v>25.660499999999999</v>
      </c>
      <c r="BQ16">
        <f>ROUNDUP(Sheet2!BQ16,4)</f>
        <v>25.385899999999999</v>
      </c>
      <c r="BR16">
        <f>ROUNDUP(Sheet2!BR16,4)</f>
        <v>24.5595</v>
      </c>
      <c r="BS16">
        <f>ROUNDUP(Sheet2!BS16,4)</f>
        <v>2.1712000000000002</v>
      </c>
      <c r="BT16">
        <f>ROUNDUP(Sheet2!BT16,4)</f>
        <v>-39.709800000000001</v>
      </c>
      <c r="BU16">
        <f>ROUNDUP(Sheet2!BU16,4)</f>
        <v>4.0968999999999998</v>
      </c>
      <c r="BV16">
        <f>ROUNDUP(Sheet2!BV16,4)</f>
        <v>4.7881</v>
      </c>
      <c r="BW16">
        <f>ROUNDUP(Sheet2!BW16,4)</f>
        <v>9.2316000000000003</v>
      </c>
      <c r="BX16">
        <f>ROUNDUP(Sheet2!BX16,4)</f>
        <v>5.1715999999999998</v>
      </c>
      <c r="BY16">
        <f>ROUNDUP(Sheet2!BY16,4)</f>
        <v>3.4625000000000004</v>
      </c>
      <c r="BZ16">
        <f>ROUNDUP(Sheet2!BZ16,4)</f>
        <v>-4.9535</v>
      </c>
      <c r="CA16">
        <f>ROUNDUP(Sheet2!CA16,4)</f>
        <v>-19.474399999999999</v>
      </c>
      <c r="CB16">
        <f>ROUNDUP(Sheet2!CB16,4)</f>
        <v>0.18669999999999998</v>
      </c>
      <c r="CC16">
        <f>ROUNDUP(Sheet2!CC16,4)</f>
        <v>2.1712000000000002</v>
      </c>
      <c r="CD16">
        <f>ROUNDUP(Sheet2!CD16,4)</f>
        <v>-32.3902</v>
      </c>
      <c r="CE16">
        <f>ROUNDUP(Sheet2!CE16,4)</f>
        <v>-22.470500000000001</v>
      </c>
      <c r="CF16">
        <f>ROUNDUP(Sheet2!CF16,4)</f>
        <v>-3.8181000000000003</v>
      </c>
      <c r="CG16">
        <f>ROUNDUP(Sheet2!CG16,4)</f>
        <v>-0.42819999999999997</v>
      </c>
      <c r="CH16">
        <f>ROUNDUP(Sheet2!CH16,4)</f>
        <v>9.1365999999999996</v>
      </c>
      <c r="CI16">
        <f>ROUNDUP(Sheet2!CI16,4)</f>
        <v>11.8832</v>
      </c>
      <c r="CJ16">
        <f>ROUNDUP(Sheet2!CJ16,4)</f>
        <v>-14.113199999999999</v>
      </c>
      <c r="CK16">
        <f>ROUNDUP(Sheet2!CK16,4)</f>
        <v>13.8696</v>
      </c>
      <c r="CL16">
        <f>ROUNDUP(Sheet2!CL16,4)</f>
        <v>16.652100000000001</v>
      </c>
      <c r="CM16">
        <f>ROUNDUP(Sheet2!CM16,4)</f>
        <v>2.1712000000000002</v>
      </c>
      <c r="CN16">
        <f>ROUNDUP(Sheet2!CN16,4)</f>
        <v>-41.477600000000002</v>
      </c>
      <c r="CO16">
        <f>ROUNDUP(Sheet2!CO16,4)</f>
        <v>2.4671000000000003</v>
      </c>
      <c r="CP16">
        <f>ROUNDUP(Sheet2!CP16,4)</f>
        <v>3.0442</v>
      </c>
      <c r="CQ16">
        <f>ROUNDUP(Sheet2!CQ16,4)</f>
        <v>-2.4049</v>
      </c>
      <c r="CR16">
        <f>ROUNDUP(Sheet2!CR16,4)</f>
        <v>7.3007</v>
      </c>
      <c r="CS16">
        <f>ROUNDUP(Sheet2!CS16,4)</f>
        <v>6.5847999999999995</v>
      </c>
      <c r="CT16">
        <f>ROUNDUP(Sheet2!CT16,4)</f>
        <v>-1.2788999999999999</v>
      </c>
      <c r="CU16">
        <f>ROUNDUP(Sheet2!CU16,4)</f>
        <v>11.1417</v>
      </c>
      <c r="CV16">
        <f>ROUNDUP(Sheet2!CV16,4)</f>
        <v>13.2597</v>
      </c>
      <c r="CW16">
        <f>ROUNDUP(Sheet2!CW16,4)</f>
        <v>2.1712000000000002</v>
      </c>
      <c r="CX16">
        <f>ROUNDUP(Sheet2!CX16,4)</f>
        <v>-25.685099999999998</v>
      </c>
      <c r="CY16">
        <f>ROUNDUP(Sheet2!CY16,4)</f>
        <v>5.2004000000000001</v>
      </c>
      <c r="CZ16">
        <f>ROUNDUP(Sheet2!CZ16,4)</f>
        <v>4.1440000000000001</v>
      </c>
      <c r="DA16">
        <f>ROUNDUP(Sheet2!DA16,4)</f>
        <v>-1.8499999999999999E-2</v>
      </c>
      <c r="DB16">
        <f>ROUNDUP(Sheet2!DB16,4)</f>
        <v>4.3292000000000002</v>
      </c>
      <c r="DC16">
        <f>ROUNDUP(Sheet2!DC16,4)</f>
        <v>2.4885000000000002</v>
      </c>
      <c r="DD16">
        <f>ROUNDUP(Sheet2!DD16,4)</f>
        <v>-27.841200000000001</v>
      </c>
      <c r="DE16">
        <f>ROUNDUP(Sheet2!DE16,4)</f>
        <v>-3.5309000000000004</v>
      </c>
      <c r="DF16">
        <f>ROUNDUP(Sheet2!DF16,4)</f>
        <v>-2.3371000000000004</v>
      </c>
      <c r="DG16">
        <f>ROUNDUP(Sheet2!DG16,4)</f>
        <v>2.1712000000000002</v>
      </c>
      <c r="DH16">
        <f>ROUNDUP(Sheet2!DH16,4)</f>
        <v>-12.039</v>
      </c>
      <c r="DI16">
        <f>ROUNDUP(Sheet2!DI16,4)</f>
        <v>3.1743000000000001</v>
      </c>
      <c r="DJ16">
        <f>ROUNDUP(Sheet2!DJ16,4)</f>
        <v>-12.612399999999999</v>
      </c>
      <c r="DK16">
        <f>ROUNDUP(Sheet2!DK16,4)</f>
        <v>-3.4417000000000004</v>
      </c>
      <c r="DL16">
        <f>ROUNDUP(Sheet2!DL16,4)</f>
        <v>1.3341000000000001</v>
      </c>
      <c r="DM16">
        <f>ROUNDUP(Sheet2!DM16,4)</f>
        <v>9.6408000000000005</v>
      </c>
      <c r="DN16">
        <f>ROUNDUP(Sheet2!DN16,4)</f>
        <v>5.2641999999999998</v>
      </c>
      <c r="DO16">
        <f>ROUNDUP(Sheet2!DO16,4)</f>
        <v>-18.6373</v>
      </c>
      <c r="DP16">
        <f>ROUNDUP(Sheet2!DP16,4)</f>
        <v>-0.97729999999999995</v>
      </c>
      <c r="DQ16">
        <f>ROUNDUP(Sheet2!DQ16,4)</f>
        <v>2.1712000000000002</v>
      </c>
      <c r="DR16">
        <f>ROUNDUP(Sheet2!DR16,4)</f>
        <v>-5.6236999999999995</v>
      </c>
      <c r="DS16">
        <f>ROUNDUP(Sheet2!DS16,4)</f>
        <v>-8.2881999999999998</v>
      </c>
      <c r="DT16">
        <f>ROUNDUP(Sheet2!DT16,4)</f>
        <v>-15.7682</v>
      </c>
      <c r="DU16">
        <f>ROUNDUP(Sheet2!DU16,4)</f>
        <v>6.0770999999999997</v>
      </c>
      <c r="DV16">
        <f>ROUNDUP(Sheet2!DV16,4)</f>
        <v>-14.905199999999999</v>
      </c>
      <c r="DW16">
        <f>ROUNDUP(Sheet2!DW16,4)</f>
        <v>-17.592700000000001</v>
      </c>
      <c r="DX16">
        <f>ROUNDUP(Sheet2!DX16,4)</f>
        <v>1.4916</v>
      </c>
      <c r="DY16">
        <f>ROUNDUP(Sheet2!DY16,4)</f>
        <v>4.5200999999999993</v>
      </c>
      <c r="DZ16">
        <f>ROUNDUP(Sheet2!DZ16,4)</f>
        <v>4.3868</v>
      </c>
      <c r="EA16">
        <f>ROUNDUP(Sheet2!EA16,4)</f>
        <v>2.1712000000000002</v>
      </c>
      <c r="EB16">
        <f>ROUNDUP(Sheet2!EB16,4)</f>
        <v>-2.4965000000000002</v>
      </c>
      <c r="EC16">
        <f>ROUNDUP(Sheet2!EC16,4)</f>
        <v>-4.1113999999999997</v>
      </c>
      <c r="ED16">
        <f>ROUNDUP(Sheet2!ED16,4)</f>
        <v>-1.3824000000000001</v>
      </c>
      <c r="EE16">
        <f>ROUNDUP(Sheet2!EE16,4)</f>
        <v>-7.1711</v>
      </c>
      <c r="EF16">
        <f>ROUNDUP(Sheet2!EF16,4)</f>
        <v>1.3323</v>
      </c>
      <c r="EG16">
        <f>ROUNDUP(Sheet2!EG16,4)</f>
        <v>-10.868599999999999</v>
      </c>
      <c r="EH16">
        <f>ROUNDUP(Sheet2!EH16,4)</f>
        <v>1.98</v>
      </c>
      <c r="EI16">
        <f>ROUNDUP(Sheet2!EI16,4)</f>
        <v>3.7083000000000004</v>
      </c>
      <c r="EJ16">
        <f>ROUNDUP(Sheet2!EJ16,4)</f>
        <v>3.1425000000000001</v>
      </c>
      <c r="EK16">
        <f>ROUNDUP(Sheet2!EK16,4)</f>
        <v>2.1712000000000002</v>
      </c>
      <c r="EL16">
        <f>ROUNDUP(Sheet2!EL16,4)</f>
        <v>-1.6274</v>
      </c>
      <c r="EM16">
        <f>ROUNDUP(Sheet2!EM16,4)</f>
        <v>-2.3384</v>
      </c>
      <c r="EN16">
        <f>ROUNDUP(Sheet2!EN16,4)</f>
        <v>0.30319999999999997</v>
      </c>
      <c r="EO16">
        <f>ROUNDUP(Sheet2!EO16,4)</f>
        <v>-16.9648</v>
      </c>
      <c r="EP16">
        <f>ROUNDUP(Sheet2!EP16,4)</f>
        <v>2.9915000000000003</v>
      </c>
      <c r="EQ16">
        <f>ROUNDUP(Sheet2!EQ16,4)</f>
        <v>-3.8736000000000002</v>
      </c>
      <c r="ER16">
        <f>ROUNDUP(Sheet2!ER16,4)</f>
        <v>-3.0790000000000002</v>
      </c>
      <c r="ES16">
        <f>ROUNDUP(Sheet2!ES16,4)</f>
        <v>-0.92459999999999998</v>
      </c>
      <c r="ET16">
        <f>ROUNDUP(Sheet2!ET16,4)</f>
        <v>-1.9863</v>
      </c>
      <c r="EU16">
        <f>ROUNDUP(Sheet2!EU16,4)</f>
        <v>2.1712000000000002</v>
      </c>
      <c r="EV16">
        <f>ROUNDUP(Sheet2!EV16,4)</f>
        <v>-2.5981000000000001</v>
      </c>
      <c r="EW16">
        <f>ROUNDUP(Sheet2!EW16,4)</f>
        <v>-26.824300000000001</v>
      </c>
      <c r="EX16">
        <f>ROUNDUP(Sheet2!EX16,4)</f>
        <v>-21.7255</v>
      </c>
      <c r="EY16">
        <f>ROUNDUP(Sheet2!EY16,4)</f>
        <v>4.3397999999999994</v>
      </c>
      <c r="EZ16">
        <f>ROUNDUP(Sheet2!EZ16,4)</f>
        <v>-11.333</v>
      </c>
      <c r="FA16">
        <f>ROUNDUP(Sheet2!FA16,4)</f>
        <v>-15.0624</v>
      </c>
      <c r="FB16">
        <f>ROUNDUP(Sheet2!FB16,4)</f>
        <v>1.7976000000000001</v>
      </c>
      <c r="FC16">
        <f>ROUNDUP(Sheet2!FC16,4)</f>
        <v>3.9961000000000002</v>
      </c>
      <c r="FD16">
        <f>ROUNDUP(Sheet2!FD16,4)</f>
        <v>3.8723000000000001</v>
      </c>
      <c r="FE16">
        <f>ROUNDUP(Sheet2!FE16,4)</f>
        <v>2.1712000000000002</v>
      </c>
      <c r="FF16">
        <f>ROUNDUP(Sheet2!FF16,4)</f>
        <v>-5.0933999999999999</v>
      </c>
      <c r="FG16">
        <f>ROUNDUP(Sheet2!FG16,4)</f>
        <v>0.72650000000000003</v>
      </c>
      <c r="FH16">
        <f>ROUNDUP(Sheet2!FH16,4)</f>
        <v>-34.973400000000005</v>
      </c>
      <c r="FI16">
        <f>ROUNDUP(Sheet2!FI16,4)</f>
        <v>-1.6925999999999999</v>
      </c>
      <c r="FJ16">
        <f>ROUNDUP(Sheet2!FJ16,4)</f>
        <v>-3.7487000000000004</v>
      </c>
      <c r="FK16">
        <f>ROUNDUP(Sheet2!FK16,4)</f>
        <v>6.1217999999999995</v>
      </c>
      <c r="FL16">
        <f>ROUNDUP(Sheet2!FL16,4)</f>
        <v>2.5949000000000004</v>
      </c>
      <c r="FM16">
        <f>ROUNDUP(Sheet2!FM16,4)</f>
        <v>-9.7822999999999993</v>
      </c>
      <c r="FN16">
        <f>ROUNDUP(Sheet2!FN16,4)</f>
        <v>-26.123999999999999</v>
      </c>
      <c r="FO16">
        <f>ROUNDUP(Sheet2!FO16,4)</f>
        <v>2.1712000000000002</v>
      </c>
      <c r="FP16">
        <f>ROUNDUP(Sheet2!FP16,4)</f>
        <v>-8.4527999999999999</v>
      </c>
      <c r="FQ16">
        <f>ROUNDUP(Sheet2!FQ16,4)</f>
        <v>4.1106999999999996</v>
      </c>
      <c r="FR16">
        <f>ROUNDUP(Sheet2!FR16,4)</f>
        <v>-0.5665</v>
      </c>
      <c r="FS16">
        <f>ROUNDUP(Sheet2!FS16,4)</f>
        <v>-2.2482000000000002</v>
      </c>
      <c r="FT16">
        <f>ROUNDUP(Sheet2!FT16,4)</f>
        <v>-3.4026000000000001</v>
      </c>
      <c r="FU16">
        <f>ROUNDUP(Sheet2!FU16,4)</f>
        <v>-5.7717000000000001</v>
      </c>
      <c r="FV16">
        <f>ROUNDUP(Sheet2!FV16,4)</f>
        <v>-27.021599999999999</v>
      </c>
      <c r="FW16">
        <f>ROUNDUP(Sheet2!FW16,4)</f>
        <v>-31.513999999999999</v>
      </c>
      <c r="FX16">
        <f>ROUNDUP(Sheet2!FX16,4)</f>
        <v>-42.055400000000006</v>
      </c>
      <c r="FY16">
        <f>ROUNDUP(Sheet2!FY16,4)</f>
        <v>2.1712000000000002</v>
      </c>
      <c r="FZ16">
        <f>ROUNDUP(Sheet2!FZ16,4)</f>
        <v>-11.307599999999999</v>
      </c>
      <c r="GA16">
        <f>ROUNDUP(Sheet2!GA16,4)</f>
        <v>2.4728000000000003</v>
      </c>
      <c r="GB16">
        <f>ROUNDUP(Sheet2!GB16,4)</f>
        <v>-2.69E-2</v>
      </c>
      <c r="GC16">
        <f>ROUNDUP(Sheet2!GC16,4)</f>
        <v>-1.9871000000000001</v>
      </c>
      <c r="GD16">
        <f>ROUNDUP(Sheet2!GD16,4)</f>
        <v>2.5899000000000001</v>
      </c>
      <c r="GE16">
        <f>ROUNDUP(Sheet2!GE16,4)</f>
        <v>2.9993000000000003</v>
      </c>
      <c r="GF16">
        <f>ROUNDUP(Sheet2!GF16,4)</f>
        <v>-26.419899999999998</v>
      </c>
      <c r="GG16">
        <f>ROUNDUP(Sheet2!GG16,4)</f>
        <v>1.5934999999999999</v>
      </c>
      <c r="GH16">
        <f>ROUNDUP(Sheet2!GH16,4)</f>
        <v>3.8797000000000001</v>
      </c>
      <c r="GI16">
        <f>ROUNDUP(Sheet2!GI16,4)</f>
        <v>2.1712000000000002</v>
      </c>
      <c r="GJ16">
        <f>ROUNDUP(Sheet2!GJ16,4)</f>
        <v>-13.140699999999999</v>
      </c>
      <c r="GK16">
        <f>ROUNDUP(Sheet2!GK16,4)</f>
        <v>-8.6204999999999998</v>
      </c>
      <c r="GL16">
        <f>ROUNDUP(Sheet2!GL16,4)</f>
        <v>-16.851399999999998</v>
      </c>
      <c r="GM16">
        <f>ROUNDUP(Sheet2!GM16,4)</f>
        <v>-5.7353999999999994</v>
      </c>
      <c r="GN16">
        <f>ROUNDUP(Sheet2!GN16,4)</f>
        <v>0.18179999999999999</v>
      </c>
      <c r="GO16">
        <f>ROUNDUP(Sheet2!GO16,4)</f>
        <v>4.4112</v>
      </c>
      <c r="GP16">
        <f>ROUNDUP(Sheet2!GP16,4)</f>
        <v>-8.7988999999999997</v>
      </c>
      <c r="GQ16">
        <f>ROUNDUP(Sheet2!GQ16,4)</f>
        <v>0.35639999999999999</v>
      </c>
      <c r="GR16">
        <f>ROUNDUP(Sheet2!GR16,4)</f>
        <v>3.7729000000000004</v>
      </c>
      <c r="GS16">
        <f>ROUNDUP(Sheet2!GS16,4)</f>
        <v>2.1712000000000002</v>
      </c>
      <c r="GT16">
        <f>ROUNDUP(Sheet2!GT16,4)</f>
        <v>-17.8245</v>
      </c>
      <c r="GU16">
        <f>ROUNDUP(Sheet2!GU16,4)</f>
        <v>-0.92759999999999998</v>
      </c>
      <c r="GV16">
        <f>ROUNDUP(Sheet2!GV16,4)</f>
        <v>-3.1031000000000004</v>
      </c>
      <c r="GW16">
        <f>ROUNDUP(Sheet2!GW16,4)</f>
        <v>4.9745999999999997</v>
      </c>
      <c r="GX16">
        <f>ROUNDUP(Sheet2!GX16,4)</f>
        <v>-3.4582000000000002</v>
      </c>
      <c r="GY16">
        <f>ROUNDUP(Sheet2!GY16,4)</f>
        <v>5.7200000000000001E-2</v>
      </c>
      <c r="GZ16">
        <f>ROUNDUP(Sheet2!GZ16,4)</f>
        <v>-17.698999999999998</v>
      </c>
      <c r="HA16">
        <f>ROUNDUP(Sheet2!HA16,4)</f>
        <v>-23.8734</v>
      </c>
      <c r="HB16">
        <f>ROUNDUP(Sheet2!HB16,4)</f>
        <v>-36.240100000000005</v>
      </c>
      <c r="HC16">
        <f>ROUNDUP(Sheet2!HC16,4)</f>
        <v>2.1712000000000002</v>
      </c>
      <c r="HD16">
        <f>ROUNDUP(Sheet2!HD16,4)</f>
        <v>-18.882999999999999</v>
      </c>
      <c r="HE16">
        <f>ROUNDUP(Sheet2!HE16,4)</f>
        <v>5.0461</v>
      </c>
      <c r="HF16">
        <f>ROUNDUP(Sheet2!HF16,4)</f>
        <v>-19.709</v>
      </c>
      <c r="HG16">
        <f>ROUNDUP(Sheet2!HG16,4)</f>
        <v>-15.9542</v>
      </c>
      <c r="HH16">
        <f>ROUNDUP(Sheet2!HH16,4)</f>
        <v>-5.4085999999999999</v>
      </c>
      <c r="HI16">
        <f>ROUNDUP(Sheet2!HI16,4)</f>
        <v>6.8862999999999994</v>
      </c>
      <c r="HJ16">
        <f>ROUNDUP(Sheet2!HJ16,4)</f>
        <v>11.221499999999999</v>
      </c>
      <c r="HK16">
        <f>ROUNDUP(Sheet2!HK16,4)</f>
        <v>10.0044</v>
      </c>
      <c r="HL16">
        <f>ROUNDUP(Sheet2!HL16,4)</f>
        <v>8.8506</v>
      </c>
      <c r="HM16">
        <f>ROUNDUP(Sheet2!HM16,4)</f>
        <v>2.1712000000000002</v>
      </c>
      <c r="HN16">
        <f>ROUNDUP(Sheet2!HN16,4)</f>
        <v>-5.1145999999999994</v>
      </c>
      <c r="HO16">
        <f>ROUNDUP(Sheet2!HO16,4)</f>
        <v>4.3286999999999995</v>
      </c>
      <c r="HP16">
        <f>ROUNDUP(Sheet2!HP16,4)</f>
        <v>-19.9908</v>
      </c>
      <c r="HQ16">
        <f>ROUNDUP(Sheet2!HQ16,4)</f>
        <v>3.7188000000000003</v>
      </c>
      <c r="HR16">
        <f>ROUNDUP(Sheet2!HR16,4)</f>
        <v>8.9998000000000005</v>
      </c>
      <c r="HS16">
        <f>ROUNDUP(Sheet2!HS16,4)</f>
        <v>-9.83</v>
      </c>
      <c r="HT16">
        <f>ROUNDUP(Sheet2!HT16,4)</f>
        <v>-3.0904000000000003</v>
      </c>
      <c r="HU16">
        <f>ROUNDUP(Sheet2!HU16,4)</f>
        <v>9.601799999999999</v>
      </c>
      <c r="HV16">
        <f>ROUNDUP(Sheet2!HV16,4)</f>
        <v>12.2224</v>
      </c>
      <c r="HW16">
        <f>ROUNDUP(Sheet2!HW16,4)</f>
        <v>2.1712000000000002</v>
      </c>
      <c r="HX16">
        <f>ROUNDUP(Sheet2!HX16,4)</f>
        <v>1.0879000000000001</v>
      </c>
      <c r="HY16">
        <f>ROUNDUP(Sheet2!HY16,4)</f>
        <v>-3.8209000000000004</v>
      </c>
      <c r="HZ16">
        <f>ROUNDUP(Sheet2!HZ16,4)</f>
        <v>4.5420999999999996</v>
      </c>
      <c r="IA16">
        <f>ROUNDUP(Sheet2!IA16,4)</f>
        <v>-1.1628000000000001</v>
      </c>
      <c r="IB16">
        <f>ROUNDUP(Sheet2!IB16,4)</f>
        <v>-8.9161000000000001</v>
      </c>
      <c r="IC16">
        <f>ROUNDUP(Sheet2!IC16,4)</f>
        <v>15.3332</v>
      </c>
      <c r="ID16">
        <f>ROUNDUP(Sheet2!ID16,4)</f>
        <v>18.736599999999999</v>
      </c>
      <c r="IE16">
        <f>ROUNDUP(Sheet2!IE16,4)</f>
        <v>17.670400000000001</v>
      </c>
      <c r="IF16">
        <f>ROUNDUP(Sheet2!IF16,4)</f>
        <v>16.603300000000001</v>
      </c>
      <c r="IG16">
        <f>ROUNDUP(Sheet2!IG16,4)</f>
        <v>2.1712000000000002</v>
      </c>
      <c r="IH16">
        <f>ROUNDUP(Sheet2!IH16,4)</f>
        <v>4.5591999999999997</v>
      </c>
      <c r="II16">
        <f>ROUNDUP(Sheet2!II16,4)</f>
        <v>-14.3528</v>
      </c>
      <c r="IJ16">
        <f>ROUNDUP(Sheet2!IJ16,4)</f>
        <v>6.1804999999999994</v>
      </c>
      <c r="IK16">
        <f>ROUNDUP(Sheet2!IK16,4)</f>
        <v>0.1207</v>
      </c>
      <c r="IL16">
        <f>ROUNDUP(Sheet2!IL16,4)</f>
        <v>11.2966</v>
      </c>
      <c r="IM16">
        <f>ROUNDUP(Sheet2!IM16,4)</f>
        <v>-3.3971</v>
      </c>
      <c r="IN16">
        <f>ROUNDUP(Sheet2!IN16,4)</f>
        <v>14.2509</v>
      </c>
      <c r="IO16">
        <f>ROUNDUP(Sheet2!IO16,4)</f>
        <v>18.327500000000001</v>
      </c>
      <c r="IP16">
        <f>ROUNDUP(Sheet2!IP16,4)</f>
        <v>19.062000000000001</v>
      </c>
      <c r="IQ16">
        <f>ROUNDUP(Sheet2!IQ16,4)</f>
        <v>2.1712000000000002</v>
      </c>
      <c r="IR16">
        <f>ROUNDUP(Sheet2!IR16,4)</f>
        <v>6.1837999999999997</v>
      </c>
      <c r="IS16">
        <f>ROUNDUP(Sheet2!IS16,4)</f>
        <v>-17.119699999999998</v>
      </c>
      <c r="IT16">
        <f>ROUNDUP(Sheet2!IT16,4)</f>
        <v>-3.1885000000000003</v>
      </c>
      <c r="IU16">
        <f>ROUNDUP(Sheet2!IU16,4)</f>
        <v>-3.4531000000000001</v>
      </c>
      <c r="IV16">
        <f>ROUNDUP(Sheet2!IV16,4)</f>
        <v>18.090799999999998</v>
      </c>
      <c r="IW16">
        <f>ROUNDUP(Sheet2!IW16,4)</f>
        <v>22.400099999999998</v>
      </c>
      <c r="IX16">
        <f>ROUNDUP(Sheet2!IX16,4)</f>
        <v>21.783000000000001</v>
      </c>
      <c r="IY16">
        <f>ROUNDUP(Sheet2!IY16,4)</f>
        <v>19.804099999999998</v>
      </c>
      <c r="IZ16">
        <f>ROUNDUP(Sheet2!IZ16,4)</f>
        <v>18.817699999999999</v>
      </c>
      <c r="JA16">
        <f>ROUNDUP(Sheet2!JA16,4)</f>
        <v>2.1712000000000002</v>
      </c>
      <c r="JB16">
        <f>ROUNDUP(Sheet2!JB16,4)</f>
        <v>6.1852999999999998</v>
      </c>
      <c r="JC16">
        <f>ROUNDUP(Sheet2!JC16,4)</f>
        <v>-8.8908000000000005</v>
      </c>
      <c r="JD16">
        <f>ROUNDUP(Sheet2!JD16,4)</f>
        <v>10.1524</v>
      </c>
      <c r="JE16">
        <f>ROUNDUP(Sheet2!JE16,4)</f>
        <v>10.507899999999999</v>
      </c>
      <c r="JF16">
        <f>ROUNDUP(Sheet2!JF16,4)</f>
        <v>18.2912</v>
      </c>
      <c r="JG16">
        <f>ROUNDUP(Sheet2!JG16,4)</f>
        <v>16.295999999999999</v>
      </c>
      <c r="JH16">
        <f>ROUNDUP(Sheet2!JH16,4)</f>
        <v>10.600199999999999</v>
      </c>
      <c r="JI16">
        <f>ROUNDUP(Sheet2!JI16,4)</f>
        <v>4.3673999999999999</v>
      </c>
      <c r="JJ16">
        <f>ROUNDUP(Sheet2!JJ16,4)</f>
        <v>1.4921</v>
      </c>
      <c r="JK16">
        <f>ROUNDUP(Sheet2!JK16,4)</f>
        <v>2.1712000000000002</v>
      </c>
      <c r="JL16">
        <f>ROUNDUP(Sheet2!JL16,4)</f>
        <v>4.3506999999999998</v>
      </c>
      <c r="JM16">
        <f>ROUNDUP(Sheet2!JM16,4)</f>
        <v>-7.6490999999999998</v>
      </c>
      <c r="JN16">
        <f>ROUNDUP(Sheet2!JN16,4)</f>
        <v>8.0226000000000006</v>
      </c>
      <c r="JO16">
        <f>ROUNDUP(Sheet2!JO16,4)</f>
        <v>11.803699999999999</v>
      </c>
      <c r="JP16">
        <f>ROUNDUP(Sheet2!JP16,4)</f>
        <v>20.761499999999998</v>
      </c>
      <c r="JQ16">
        <f>ROUNDUP(Sheet2!JQ16,4)</f>
        <v>21.259999999999998</v>
      </c>
      <c r="JR16">
        <f>ROUNDUP(Sheet2!JR16,4)</f>
        <v>18.516200000000001</v>
      </c>
      <c r="JS16">
        <f>ROUNDUP(Sheet2!JS16,4)</f>
        <v>14.9709</v>
      </c>
      <c r="JT16">
        <f>ROUNDUP(Sheet2!JT16,4)</f>
        <v>13.2597</v>
      </c>
      <c r="JU16">
        <f>ROUNDUP(Sheet2!JU16,4)</f>
        <v>2.1712000000000002</v>
      </c>
      <c r="JV16">
        <f>ROUNDUP(Sheet2!JV16,4)</f>
        <v>-0.51990000000000003</v>
      </c>
      <c r="JW16">
        <f>ROUNDUP(Sheet2!JW16,4)</f>
        <v>-36.561600000000006</v>
      </c>
      <c r="JX16">
        <f>ROUNDUP(Sheet2!JX16,4)</f>
        <v>2.1903000000000001</v>
      </c>
      <c r="JY16">
        <f>ROUNDUP(Sheet2!JY16,4)</f>
        <v>10.0982</v>
      </c>
      <c r="JZ16">
        <f>ROUNDUP(Sheet2!JZ16,4)</f>
        <v>23.098600000000001</v>
      </c>
      <c r="KA16">
        <f>ROUNDUP(Sheet2!KA16,4)</f>
        <v>25.6907</v>
      </c>
      <c r="KB16">
        <f>ROUNDUP(Sheet2!KB16,4)</f>
        <v>24.328199999999999</v>
      </c>
      <c r="KC16">
        <f>ROUNDUP(Sheet2!KC16,4)</f>
        <v>21.767800000000001</v>
      </c>
      <c r="KD16">
        <f>ROUNDUP(Sheet2!KD16,4)</f>
        <v>20.481200000000001</v>
      </c>
      <c r="KE16">
        <f>ROUNDUP(Sheet2!KE16,4)</f>
        <v>2.1712000000000002</v>
      </c>
      <c r="KF16">
        <f>ROUNDUP(Sheet2!KF16,4)</f>
        <v>-21.487099999999998</v>
      </c>
      <c r="KG16">
        <f>ROUNDUP(Sheet2!KG16,4)</f>
        <v>-16.197099999999999</v>
      </c>
      <c r="KH16">
        <f>ROUNDUP(Sheet2!KH16,4)</f>
        <v>14.212</v>
      </c>
      <c r="KI16">
        <f>ROUNDUP(Sheet2!KI16,4)</f>
        <v>9.2202000000000002</v>
      </c>
      <c r="KJ16">
        <f>ROUNDUP(Sheet2!KJ16,4)</f>
        <v>21.9282</v>
      </c>
      <c r="KK16">
        <f>ROUNDUP(Sheet2!KK16,4)</f>
        <v>16.221699999999998</v>
      </c>
      <c r="KL16">
        <f>ROUNDUP(Sheet2!KL16,4)</f>
        <v>11.5654</v>
      </c>
      <c r="KM16">
        <f>ROUNDUP(Sheet2!KM16,4)</f>
        <v>18.966999999999999</v>
      </c>
      <c r="KN16">
        <f>ROUNDUP(Sheet2!KN16,4)</f>
        <v>19.9816</v>
      </c>
      <c r="KO16">
        <f>ROUNDUP(Sheet2!KO16,4)</f>
        <v>2.1712000000000002</v>
      </c>
      <c r="KP16">
        <f>ROUNDUP(Sheet2!KP16,4)</f>
        <v>-3.403</v>
      </c>
      <c r="KQ16">
        <f>ROUNDUP(Sheet2!KQ16,4)</f>
        <v>3.0477000000000003</v>
      </c>
      <c r="KR16">
        <f>ROUNDUP(Sheet2!KR16,4)</f>
        <v>12.3367</v>
      </c>
      <c r="KS16">
        <f>ROUNDUP(Sheet2!KS16,4)</f>
        <v>-10.097099999999999</v>
      </c>
      <c r="KT16">
        <f>ROUNDUP(Sheet2!KT16,4)</f>
        <v>24.141200000000001</v>
      </c>
      <c r="KU16">
        <f>ROUNDUP(Sheet2!KU16,4)</f>
        <v>34.940100000000001</v>
      </c>
      <c r="KV16">
        <f>ROUNDUP(Sheet2!KV16,4)</f>
        <v>38.419800000000002</v>
      </c>
      <c r="KW16">
        <f>ROUNDUP(Sheet2!KW16,4)</f>
        <v>39.193400000000004</v>
      </c>
      <c r="KX16">
        <f>ROUNDUP(Sheet2!KX16,4)</f>
        <v>39.234700000000004</v>
      </c>
      <c r="KY16">
        <f>ROUNDUP(Sheet2!KY16,4)</f>
        <v>2.1712000000000002</v>
      </c>
      <c r="KZ16">
        <f>ROUNDUP(Sheet2!KZ16,4)</f>
        <v>0.67820000000000003</v>
      </c>
      <c r="LA16">
        <f>ROUNDUP(Sheet2!LA16,4)</f>
        <v>8.8523999999999994</v>
      </c>
      <c r="LB16">
        <f>ROUNDUP(Sheet2!LB16,4)</f>
        <v>-5.6756000000000002</v>
      </c>
      <c r="LC16">
        <f>ROUNDUP(Sheet2!LC16,4)</f>
        <v>21.451000000000001</v>
      </c>
      <c r="LD16">
        <f>ROUNDUP(Sheet2!LD16,4)</f>
        <v>11.9499</v>
      </c>
      <c r="LE16">
        <f>ROUNDUP(Sheet2!LE16,4)</f>
        <v>33.261500000000005</v>
      </c>
      <c r="LF16">
        <f>ROUNDUP(Sheet2!LF16,4)</f>
        <v>37.323900000000002</v>
      </c>
      <c r="LG16">
        <f>ROUNDUP(Sheet2!LG16,4)</f>
        <v>38.099000000000004</v>
      </c>
      <c r="LH16">
        <f>ROUNDUP(Sheet2!LH16,4)</f>
        <v>38.110500000000002</v>
      </c>
      <c r="LI16">
        <f>ROUNDUP(Sheet2!LI16,4)</f>
        <v>2.1712000000000002</v>
      </c>
      <c r="LJ16">
        <f>ROUNDUP(Sheet2!LJ16,4)</f>
        <v>-0.30719999999999997</v>
      </c>
      <c r="LK16">
        <f>ROUNDUP(Sheet2!LK16,4)</f>
        <v>8.1661999999999999</v>
      </c>
      <c r="LL16">
        <f>ROUNDUP(Sheet2!LL16,4)</f>
        <v>-7.1461999999999994</v>
      </c>
      <c r="LM16">
        <f>ROUNDUP(Sheet2!LM16,4)</f>
        <v>24.584699999999998</v>
      </c>
      <c r="LN16">
        <f>ROUNDUP(Sheet2!LN16,4)</f>
        <v>27.0869</v>
      </c>
      <c r="LO16">
        <f>ROUNDUP(Sheet2!LO16,4)</f>
        <v>15.6416</v>
      </c>
      <c r="LP16">
        <f>ROUNDUP(Sheet2!LP16,4)</f>
        <v>15.622999999999999</v>
      </c>
      <c r="LQ16">
        <f>ROUNDUP(Sheet2!LQ16,4)</f>
        <v>18.0442</v>
      </c>
      <c r="LR16">
        <f>ROUNDUP(Sheet2!LR16,4)</f>
        <v>17.425000000000001</v>
      </c>
      <c r="LS16">
        <f>ROUNDUP(Sheet2!LS16,4)</f>
        <v>2.1712000000000002</v>
      </c>
      <c r="LT16">
        <f>ROUNDUP(Sheet2!LT16,4)</f>
        <v>-9.4883000000000006</v>
      </c>
      <c r="LU16">
        <f>ROUNDUP(Sheet2!LU16,4)</f>
        <v>-1.1323000000000001</v>
      </c>
      <c r="LV16">
        <f>ROUNDUP(Sheet2!LV16,4)</f>
        <v>18.6282</v>
      </c>
      <c r="LW16">
        <f>ROUNDUP(Sheet2!LW16,4)</f>
        <v>1.9742</v>
      </c>
      <c r="LX16">
        <f>ROUNDUP(Sheet2!LX16,4)</f>
        <v>20.062999999999999</v>
      </c>
      <c r="LY16">
        <f>ROUNDUP(Sheet2!LY16,4)</f>
        <v>16.5275</v>
      </c>
      <c r="LZ16">
        <f>ROUNDUP(Sheet2!LZ16,4)</f>
        <v>-16.099799999999998</v>
      </c>
      <c r="MA16">
        <f>ROUNDUP(Sheet2!MA16,4)</f>
        <v>10.0617</v>
      </c>
      <c r="MB16">
        <f>ROUNDUP(Sheet2!MB16,4)</f>
        <v>11.512700000000001</v>
      </c>
      <c r="MC16">
        <f>ROUNDUP(Sheet2!MC16,4)</f>
        <v>2.1712000000000002</v>
      </c>
      <c r="MD16">
        <f>ROUNDUP(Sheet2!MD16,4)</f>
        <v>-4.0964</v>
      </c>
      <c r="ME16">
        <f>ROUNDUP(Sheet2!ME16,4)</f>
        <v>-11.145300000000001</v>
      </c>
      <c r="MF16">
        <f>ROUNDUP(Sheet2!MF16,4)</f>
        <v>21.065799999999999</v>
      </c>
      <c r="MG16">
        <f>ROUNDUP(Sheet2!MG16,4)</f>
        <v>23.561900000000001</v>
      </c>
      <c r="MH16">
        <f>ROUNDUP(Sheet2!MH16,4)</f>
        <v>15.2552</v>
      </c>
      <c r="MI16">
        <f>ROUNDUP(Sheet2!MI16,4)</f>
        <v>-27.264099999999999</v>
      </c>
      <c r="MJ16">
        <f>ROUNDUP(Sheet2!MJ16,4)</f>
        <v>-11.949299999999999</v>
      </c>
      <c r="MK16">
        <f>ROUNDUP(Sheet2!MK16,4)</f>
        <v>-5.2618999999999998</v>
      </c>
      <c r="ML16">
        <f>ROUNDUP(Sheet2!ML16,4)</f>
        <v>-1.796</v>
      </c>
      <c r="MM16">
        <f>ROUNDUP(Sheet2!MM16,4)</f>
        <v>2.1712000000000002</v>
      </c>
      <c r="MN16">
        <f>ROUNDUP(Sheet2!MN16,4)</f>
        <v>4.2597999999999994</v>
      </c>
      <c r="MO16">
        <f>ROUNDUP(Sheet2!MO16,4)</f>
        <v>-9.4576999999999991</v>
      </c>
      <c r="MP16">
        <f>ROUNDUP(Sheet2!MP16,4)</f>
        <v>4.0145</v>
      </c>
      <c r="MQ16">
        <f>ROUNDUP(Sheet2!MQ16,4)</f>
        <v>14.6934</v>
      </c>
      <c r="MR16">
        <f>ROUNDUP(Sheet2!MR16,4)</f>
        <v>8.6242000000000001</v>
      </c>
      <c r="MS16">
        <f>ROUNDUP(Sheet2!MS16,4)</f>
        <v>4.4684999999999997</v>
      </c>
      <c r="MT16">
        <f>ROUNDUP(Sheet2!MT16,4)</f>
        <v>9.8126999999999995</v>
      </c>
      <c r="MU16">
        <f>ROUNDUP(Sheet2!MU16,4)</f>
        <v>8.7417999999999996</v>
      </c>
      <c r="MV16">
        <f>ROUNDUP(Sheet2!MV16,4)</f>
        <v>7.7035</v>
      </c>
      <c r="MW16">
        <f>ROUNDUP(Sheet2!MW16,4)</f>
        <v>2.1712000000000002</v>
      </c>
      <c r="MX16">
        <f>ROUNDUP(Sheet2!MX16,4)</f>
        <v>7.6815999999999995</v>
      </c>
      <c r="MY16">
        <f>ROUNDUP(Sheet2!MY16,4)</f>
        <v>3.6367000000000003</v>
      </c>
      <c r="MZ16">
        <f>ROUNDUP(Sheet2!MZ16,4)</f>
        <v>20.145900000000001</v>
      </c>
      <c r="NA16">
        <f>ROUNDUP(Sheet2!NA16,4)</f>
        <v>19.520199999999999</v>
      </c>
      <c r="NB16">
        <f>ROUNDUP(Sheet2!NB16,4)</f>
        <v>7.7924999999999995</v>
      </c>
      <c r="NC16">
        <f>ROUNDUP(Sheet2!NC16,4)</f>
        <v>5.6612999999999998</v>
      </c>
      <c r="ND16">
        <f>ROUNDUP(Sheet2!ND16,4)</f>
        <v>8.0243000000000002</v>
      </c>
      <c r="NE16">
        <f>ROUNDUP(Sheet2!NE16,4)</f>
        <v>5.5240999999999998</v>
      </c>
      <c r="NF16">
        <f>ROUNDUP(Sheet2!NF16,4)</f>
        <v>3.8797000000000001</v>
      </c>
    </row>
    <row r="17" spans="1:370" x14ac:dyDescent="0.25">
      <c r="A17">
        <f>ROUNDUP(Sheet2!A17,4)</f>
        <v>3.2507000000000001</v>
      </c>
      <c r="B17">
        <f>ROUNDUP(Sheet2!B17,4)</f>
        <v>5.8492999999999995</v>
      </c>
      <c r="C17">
        <f>ROUNDUP(Sheet2!C17,4)</f>
        <v>-10.3569</v>
      </c>
      <c r="D17">
        <f>ROUNDUP(Sheet2!D17,4)</f>
        <v>18.7561</v>
      </c>
      <c r="E17">
        <f>ROUNDUP(Sheet2!E17,4)</f>
        <v>19.6967</v>
      </c>
      <c r="F17">
        <f>ROUNDUP(Sheet2!F17,4)</f>
        <v>11.0997</v>
      </c>
      <c r="G17">
        <f>ROUNDUP(Sheet2!G17,4)</f>
        <v>1.3368</v>
      </c>
      <c r="H17">
        <f>ROUNDUP(Sheet2!H17,4)</f>
        <v>7.6429999999999998</v>
      </c>
      <c r="I17">
        <f>ROUNDUP(Sheet2!I17,4)</f>
        <v>6.5952000000000002</v>
      </c>
      <c r="J17">
        <f>ROUNDUP(Sheet2!J17,4)</f>
        <v>5.6032999999999999</v>
      </c>
      <c r="K17">
        <f>ROUNDUP(Sheet2!K17,4)</f>
        <v>3.2507000000000001</v>
      </c>
      <c r="L17">
        <f>ROUNDUP(Sheet2!L17,4)</f>
        <v>7.9264000000000001</v>
      </c>
      <c r="M17">
        <f>ROUNDUP(Sheet2!M17,4)</f>
        <v>-19.9099</v>
      </c>
      <c r="N17">
        <f>ROUNDUP(Sheet2!N17,4)</f>
        <v>21.010400000000001</v>
      </c>
      <c r="O17">
        <f>ROUNDUP(Sheet2!O17,4)</f>
        <v>21.193999999999999</v>
      </c>
      <c r="P17">
        <f>ROUNDUP(Sheet2!P17,4)</f>
        <v>11.709099999999999</v>
      </c>
      <c r="Q17">
        <f>ROUNDUP(Sheet2!Q17,4)</f>
        <v>-6.6669999999999998</v>
      </c>
      <c r="R17">
        <f>ROUNDUP(Sheet2!R17,4)</f>
        <v>0.4133</v>
      </c>
      <c r="S17">
        <f>ROUNDUP(Sheet2!S17,4)</f>
        <v>-2.7573000000000003</v>
      </c>
      <c r="T17">
        <f>ROUNDUP(Sheet2!T17,4)</f>
        <v>-4.7343000000000002</v>
      </c>
      <c r="U17">
        <f>ROUNDUP(Sheet2!U17,4)</f>
        <v>3.2507000000000001</v>
      </c>
      <c r="V17">
        <f>ROUNDUP(Sheet2!V17,4)</f>
        <v>7.9913999999999996</v>
      </c>
      <c r="W17">
        <f>ROUNDUP(Sheet2!W17,4)</f>
        <v>-4.1479999999999997</v>
      </c>
      <c r="X17">
        <f>ROUNDUP(Sheet2!X17,4)</f>
        <v>7.2177999999999995</v>
      </c>
      <c r="Y17">
        <f>ROUNDUP(Sheet2!Y17,4)</f>
        <v>14.671099999999999</v>
      </c>
      <c r="Z17">
        <f>ROUNDUP(Sheet2!Z17,4)</f>
        <v>16.739000000000001</v>
      </c>
      <c r="AA17">
        <f>ROUNDUP(Sheet2!AA17,4)</f>
        <v>2.6798000000000002</v>
      </c>
      <c r="AB17">
        <f>ROUNDUP(Sheet2!AB17,4)</f>
        <v>7.3433999999999999</v>
      </c>
      <c r="AC17">
        <f>ROUNDUP(Sheet2!AC17,4)</f>
        <v>10.1082</v>
      </c>
      <c r="AD17">
        <f>ROUNDUP(Sheet2!AD17,4)</f>
        <v>10.184799999999999</v>
      </c>
      <c r="AE17">
        <f>ROUNDUP(Sheet2!AE17,4)</f>
        <v>3.2507000000000001</v>
      </c>
      <c r="AF17">
        <f>ROUNDUP(Sheet2!AF17,4)</f>
        <v>6.2561999999999998</v>
      </c>
      <c r="AG17">
        <f>ROUNDUP(Sheet2!AG17,4)</f>
        <v>-6.9923999999999999</v>
      </c>
      <c r="AH17">
        <f>ROUNDUP(Sheet2!AH17,4)</f>
        <v>14.0428</v>
      </c>
      <c r="AI17">
        <f>ROUNDUP(Sheet2!AI17,4)</f>
        <v>23.253599999999999</v>
      </c>
      <c r="AJ17">
        <f>ROUNDUP(Sheet2!AJ17,4)</f>
        <v>18.5259</v>
      </c>
      <c r="AK17">
        <f>ROUNDUP(Sheet2!AK17,4)</f>
        <v>-5.4268999999999998</v>
      </c>
      <c r="AL17">
        <f>ROUNDUP(Sheet2!AL17,4)</f>
        <v>-4.8856999999999999</v>
      </c>
      <c r="AM17">
        <f>ROUNDUP(Sheet2!AM17,4)</f>
        <v>-3.2791000000000001</v>
      </c>
      <c r="AN17">
        <f>ROUNDUP(Sheet2!AN17,4)</f>
        <v>2.0249000000000001</v>
      </c>
      <c r="AO17">
        <f>ROUNDUP(Sheet2!AO17,4)</f>
        <v>3.2507000000000001</v>
      </c>
      <c r="AP17">
        <f>ROUNDUP(Sheet2!AP17,4)</f>
        <v>2.4193000000000002</v>
      </c>
      <c r="AQ17">
        <f>ROUNDUP(Sheet2!AQ17,4)</f>
        <v>0.96550000000000002</v>
      </c>
      <c r="AR17">
        <f>ROUNDUP(Sheet2!AR17,4)</f>
        <v>10.5366</v>
      </c>
      <c r="AS17">
        <f>ROUNDUP(Sheet2!AS17,4)</f>
        <v>11.9785</v>
      </c>
      <c r="AT17">
        <f>ROUNDUP(Sheet2!AT17,4)</f>
        <v>20.132999999999999</v>
      </c>
      <c r="AU17">
        <f>ROUNDUP(Sheet2!AU17,4)</f>
        <v>23.351500000000001</v>
      </c>
      <c r="AV17">
        <f>ROUNDUP(Sheet2!AV17,4)</f>
        <v>19.576499999999999</v>
      </c>
      <c r="AW17">
        <f>ROUNDUP(Sheet2!AW17,4)</f>
        <v>13.981199999999999</v>
      </c>
      <c r="AX17">
        <f>ROUNDUP(Sheet2!AX17,4)</f>
        <v>11.187199999999999</v>
      </c>
      <c r="AY17">
        <f>ROUNDUP(Sheet2!AY17,4)</f>
        <v>3.2507000000000001</v>
      </c>
      <c r="AZ17">
        <f>ROUNDUP(Sheet2!AZ17,4)</f>
        <v>-4.8296000000000001</v>
      </c>
      <c r="BA17">
        <f>ROUNDUP(Sheet2!BA17,4)</f>
        <v>8.4877000000000002</v>
      </c>
      <c r="BB17">
        <f>ROUNDUP(Sheet2!BB17,4)</f>
        <v>-5.4788999999999994</v>
      </c>
      <c r="BC17">
        <f>ROUNDUP(Sheet2!BC17,4)</f>
        <v>11.9321</v>
      </c>
      <c r="BD17">
        <f>ROUNDUP(Sheet2!BD17,4)</f>
        <v>22.7133</v>
      </c>
      <c r="BE17">
        <f>ROUNDUP(Sheet2!BE17,4)</f>
        <v>15.8752</v>
      </c>
      <c r="BF17">
        <f>ROUNDUP(Sheet2!BF17,4)</f>
        <v>18.1082</v>
      </c>
      <c r="BG17">
        <f>ROUNDUP(Sheet2!BG17,4)</f>
        <v>24.0182</v>
      </c>
      <c r="BH17">
        <f>ROUNDUP(Sheet2!BH17,4)</f>
        <v>25.008399999999998</v>
      </c>
      <c r="BI17">
        <f>ROUNDUP(Sheet2!BI17,4)</f>
        <v>3.2507000000000001</v>
      </c>
      <c r="BJ17">
        <f>ROUNDUP(Sheet2!BJ17,4)</f>
        <v>-31.977599999999999</v>
      </c>
      <c r="BK17">
        <f>ROUNDUP(Sheet2!BK17,4)</f>
        <v>8.3746999999999989</v>
      </c>
      <c r="BL17">
        <f>ROUNDUP(Sheet2!BL17,4)</f>
        <v>-11.2844</v>
      </c>
      <c r="BM17">
        <f>ROUNDUP(Sheet2!BM17,4)</f>
        <v>-0.65329999999999999</v>
      </c>
      <c r="BN17">
        <f>ROUNDUP(Sheet2!BN17,4)</f>
        <v>3.1582000000000003</v>
      </c>
      <c r="BO17">
        <f>ROUNDUP(Sheet2!BO17,4)</f>
        <v>17.925599999999999</v>
      </c>
      <c r="BP17">
        <f>ROUNDUP(Sheet2!BP17,4)</f>
        <v>25.1372</v>
      </c>
      <c r="BQ17">
        <f>ROUNDUP(Sheet2!BQ17,4)</f>
        <v>26.134999999999998</v>
      </c>
      <c r="BR17">
        <f>ROUNDUP(Sheet2!BR17,4)</f>
        <v>25.866399999999999</v>
      </c>
      <c r="BS17">
        <f>ROUNDUP(Sheet2!BS17,4)</f>
        <v>3.2507000000000001</v>
      </c>
      <c r="BT17">
        <f>ROUNDUP(Sheet2!BT17,4)</f>
        <v>-11.8574</v>
      </c>
      <c r="BU17">
        <f>ROUNDUP(Sheet2!BU17,4)</f>
        <v>0.64200000000000002</v>
      </c>
      <c r="BV17">
        <f>ROUNDUP(Sheet2!BV17,4)</f>
        <v>0.80930000000000002</v>
      </c>
      <c r="BW17">
        <f>ROUNDUP(Sheet2!BW17,4)</f>
        <v>11.325200000000001</v>
      </c>
      <c r="BX17">
        <f>ROUNDUP(Sheet2!BX17,4)</f>
        <v>4.4025999999999996</v>
      </c>
      <c r="BY17">
        <f>ROUNDUP(Sheet2!BY17,4)</f>
        <v>10.927099999999999</v>
      </c>
      <c r="BZ17">
        <f>ROUNDUP(Sheet2!BZ17,4)</f>
        <v>0.80479999999999996</v>
      </c>
      <c r="CA17">
        <f>ROUNDUP(Sheet2!CA17,4)</f>
        <v>-27.361599999999999</v>
      </c>
      <c r="CB17">
        <f>ROUNDUP(Sheet2!CB17,4)</f>
        <v>-46.271300000000004</v>
      </c>
      <c r="CC17">
        <f>ROUNDUP(Sheet2!CC17,4)</f>
        <v>3.2507000000000001</v>
      </c>
      <c r="CD17">
        <f>ROUNDUP(Sheet2!CD17,4)</f>
        <v>-9.1912000000000003</v>
      </c>
      <c r="CE17">
        <f>ROUNDUP(Sheet2!CE17,4)</f>
        <v>-2.1625000000000001</v>
      </c>
      <c r="CF17">
        <f>ROUNDUP(Sheet2!CF17,4)</f>
        <v>-28.589700000000001</v>
      </c>
      <c r="CG17">
        <f>ROUNDUP(Sheet2!CG17,4)</f>
        <v>-2.5574000000000003</v>
      </c>
      <c r="CH17">
        <f>ROUNDUP(Sheet2!CH17,4)</f>
        <v>5.2435999999999998</v>
      </c>
      <c r="CI17">
        <f>ROUNDUP(Sheet2!CI17,4)</f>
        <v>11.3809</v>
      </c>
      <c r="CJ17">
        <f>ROUNDUP(Sheet2!CJ17,4)</f>
        <v>0.53959999999999997</v>
      </c>
      <c r="CK17">
        <f>ROUNDUP(Sheet2!CK17,4)</f>
        <v>9.3592999999999993</v>
      </c>
      <c r="CL17">
        <f>ROUNDUP(Sheet2!CL17,4)</f>
        <v>13.347799999999999</v>
      </c>
      <c r="CM17">
        <f>ROUNDUP(Sheet2!CM17,4)</f>
        <v>3.2507000000000001</v>
      </c>
      <c r="CN17">
        <f>ROUNDUP(Sheet2!CN17,4)</f>
        <v>-8.0788999999999991</v>
      </c>
      <c r="CO17">
        <f>ROUNDUP(Sheet2!CO17,4)</f>
        <v>5.7926000000000002</v>
      </c>
      <c r="CP17">
        <f>ROUNDUP(Sheet2!CP17,4)</f>
        <v>3.9388000000000001</v>
      </c>
      <c r="CQ17">
        <f>ROUNDUP(Sheet2!CQ17,4)</f>
        <v>3.3382000000000001</v>
      </c>
      <c r="CR17">
        <f>ROUNDUP(Sheet2!CR17,4)</f>
        <v>8.5624000000000002</v>
      </c>
      <c r="CS17">
        <f>ROUNDUP(Sheet2!CS17,4)</f>
        <v>10.361000000000001</v>
      </c>
      <c r="CT17">
        <f>ROUNDUP(Sheet2!CT17,4)</f>
        <v>-32.663800000000002</v>
      </c>
      <c r="CU17">
        <f>ROUNDUP(Sheet2!CU17,4)</f>
        <v>10.7492</v>
      </c>
      <c r="CV17">
        <f>ROUNDUP(Sheet2!CV17,4)</f>
        <v>13.5219</v>
      </c>
      <c r="CW17">
        <f>ROUNDUP(Sheet2!CW17,4)</f>
        <v>3.2507000000000001</v>
      </c>
      <c r="CX17">
        <f>ROUNDUP(Sheet2!CX17,4)</f>
        <v>-5.9756999999999998</v>
      </c>
      <c r="CY17">
        <f>ROUNDUP(Sheet2!CY17,4)</f>
        <v>6.2703999999999995</v>
      </c>
      <c r="CZ17">
        <f>ROUNDUP(Sheet2!CZ17,4)</f>
        <v>1.6671</v>
      </c>
      <c r="DA17">
        <f>ROUNDUP(Sheet2!DA17,4)</f>
        <v>0.65779999999999994</v>
      </c>
      <c r="DB17">
        <f>ROUNDUP(Sheet2!DB17,4)</f>
        <v>-0.84189999999999998</v>
      </c>
      <c r="DC17">
        <f>ROUNDUP(Sheet2!DC17,4)</f>
        <v>-3.9943000000000004</v>
      </c>
      <c r="DD17">
        <f>ROUNDUP(Sheet2!DD17,4)</f>
        <v>-35.062200000000004</v>
      </c>
      <c r="DE17">
        <f>ROUNDUP(Sheet2!DE17,4)</f>
        <v>-15.4373</v>
      </c>
      <c r="DF17">
        <f>ROUNDUP(Sheet2!DF17,4)</f>
        <v>-8.5842999999999989</v>
      </c>
      <c r="DG17">
        <f>ROUNDUP(Sheet2!DG17,4)</f>
        <v>3.2507000000000001</v>
      </c>
      <c r="DH17">
        <f>ROUNDUP(Sheet2!DH17,4)</f>
        <v>-3.4246000000000003</v>
      </c>
      <c r="DI17">
        <f>ROUNDUP(Sheet2!DI17,4)</f>
        <v>1.4137999999999999</v>
      </c>
      <c r="DJ17">
        <f>ROUNDUP(Sheet2!DJ17,4)</f>
        <v>-23.987200000000001</v>
      </c>
      <c r="DK17">
        <f>ROUNDUP(Sheet2!DK17,4)</f>
        <v>2.5894000000000004</v>
      </c>
      <c r="DL17">
        <f>ROUNDUP(Sheet2!DL17,4)</f>
        <v>-0.1628</v>
      </c>
      <c r="DM17">
        <f>ROUNDUP(Sheet2!DM17,4)</f>
        <v>10.4391</v>
      </c>
      <c r="DN17">
        <f>ROUNDUP(Sheet2!DN17,4)</f>
        <v>7.5644999999999998</v>
      </c>
      <c r="DO17">
        <f>ROUNDUP(Sheet2!DO17,4)</f>
        <v>-3.6121000000000003</v>
      </c>
      <c r="DP17">
        <f>ROUNDUP(Sheet2!DP17,4)</f>
        <v>-35.482500000000002</v>
      </c>
      <c r="DQ17">
        <f>ROUNDUP(Sheet2!DQ17,4)</f>
        <v>3.2507000000000001</v>
      </c>
      <c r="DR17">
        <f>ROUNDUP(Sheet2!DR17,4)</f>
        <v>-1.7209000000000001</v>
      </c>
      <c r="DS17">
        <f>ROUNDUP(Sheet2!DS17,4)</f>
        <v>-16.421900000000001</v>
      </c>
      <c r="DT17">
        <f>ROUNDUP(Sheet2!DT17,4)</f>
        <v>-16.967099999999999</v>
      </c>
      <c r="DU17">
        <f>ROUNDUP(Sheet2!DU17,4)</f>
        <v>6.1065999999999994</v>
      </c>
      <c r="DV17">
        <f>ROUNDUP(Sheet2!DV17,4)</f>
        <v>-10.1922</v>
      </c>
      <c r="DW17">
        <f>ROUNDUP(Sheet2!DW17,4)</f>
        <v>-6.9626999999999999</v>
      </c>
      <c r="DX17">
        <f>ROUNDUP(Sheet2!DX17,4)</f>
        <v>6.4398</v>
      </c>
      <c r="DY17">
        <f>ROUNDUP(Sheet2!DY17,4)</f>
        <v>8.5296000000000003</v>
      </c>
      <c r="DZ17">
        <f>ROUNDUP(Sheet2!DZ17,4)</f>
        <v>8.4475999999999996</v>
      </c>
      <c r="EA17">
        <f>ROUNDUP(Sheet2!EA17,4)</f>
        <v>3.2507000000000001</v>
      </c>
      <c r="EB17">
        <f>ROUNDUP(Sheet2!EB17,4)</f>
        <v>-1.6144000000000001</v>
      </c>
      <c r="EC17">
        <f>ROUNDUP(Sheet2!EC17,4)</f>
        <v>-0.24819999999999998</v>
      </c>
      <c r="ED17">
        <f>ROUNDUP(Sheet2!ED17,4)</f>
        <v>1.2808999999999999</v>
      </c>
      <c r="EE17">
        <f>ROUNDUP(Sheet2!EE17,4)</f>
        <v>-31.622499999999999</v>
      </c>
      <c r="EF17">
        <f>ROUNDUP(Sheet2!EF17,4)</f>
        <v>5.1078000000000001</v>
      </c>
      <c r="EG17">
        <f>ROUNDUP(Sheet2!EG17,4)</f>
        <v>-1.9818</v>
      </c>
      <c r="EH17">
        <f>ROUNDUP(Sheet2!EH17,4)</f>
        <v>-2.6844000000000001</v>
      </c>
      <c r="EI17">
        <f>ROUNDUP(Sheet2!EI17,4)</f>
        <v>-1.2017</v>
      </c>
      <c r="EJ17">
        <f>ROUNDUP(Sheet2!EJ17,4)</f>
        <v>-2.9893000000000001</v>
      </c>
      <c r="EK17">
        <f>ROUNDUP(Sheet2!EK17,4)</f>
        <v>3.2507000000000001</v>
      </c>
      <c r="EL17">
        <f>ROUNDUP(Sheet2!EL17,4)</f>
        <v>-3.6662000000000003</v>
      </c>
      <c r="EM17">
        <f>ROUNDUP(Sheet2!EM17,4)</f>
        <v>-3.6</v>
      </c>
      <c r="EN17">
        <f>ROUNDUP(Sheet2!EN17,4)</f>
        <v>-2.8138000000000001</v>
      </c>
      <c r="EO17">
        <f>ROUNDUP(Sheet2!EO17,4)</f>
        <v>-5.6269999999999998</v>
      </c>
      <c r="EP17">
        <f>ROUNDUP(Sheet2!EP17,4)</f>
        <v>0.78029999999999999</v>
      </c>
      <c r="EQ17">
        <f>ROUNDUP(Sheet2!EQ17,4)</f>
        <v>-27.6571</v>
      </c>
      <c r="ER17">
        <f>ROUNDUP(Sheet2!ER17,4)</f>
        <v>3.2131000000000003</v>
      </c>
      <c r="ES17">
        <f>ROUNDUP(Sheet2!ES17,4)</f>
        <v>4.1963999999999997</v>
      </c>
      <c r="ET17">
        <f>ROUNDUP(Sheet2!ET17,4)</f>
        <v>3.4843000000000002</v>
      </c>
      <c r="EU17">
        <f>ROUNDUP(Sheet2!EU17,4)</f>
        <v>3.2507000000000001</v>
      </c>
      <c r="EV17">
        <f>ROUNDUP(Sheet2!EV17,4)</f>
        <v>-9.1189999999999998</v>
      </c>
      <c r="EW17">
        <f>ROUNDUP(Sheet2!EW17,4)</f>
        <v>-7.4803999999999995</v>
      </c>
      <c r="EX17">
        <f>ROUNDUP(Sheet2!EX17,4)</f>
        <v>-10.845599999999999</v>
      </c>
      <c r="EY17">
        <f>ROUNDUP(Sheet2!EY17,4)</f>
        <v>5.3967000000000001</v>
      </c>
      <c r="EZ17">
        <f>ROUNDUP(Sheet2!EZ17,4)</f>
        <v>-32.482800000000005</v>
      </c>
      <c r="FA17">
        <f>ROUNDUP(Sheet2!FA17,4)</f>
        <v>-15.9976</v>
      </c>
      <c r="FB17">
        <f>ROUNDUP(Sheet2!FB17,4)</f>
        <v>-1.0185</v>
      </c>
      <c r="FC17">
        <f>ROUNDUP(Sheet2!FC17,4)</f>
        <v>1.2437</v>
      </c>
      <c r="FD17">
        <f>ROUNDUP(Sheet2!FD17,4)</f>
        <v>0.67710000000000004</v>
      </c>
      <c r="FE17">
        <f>ROUNDUP(Sheet2!FE17,4)</f>
        <v>3.2507000000000001</v>
      </c>
      <c r="FF17">
        <f>ROUNDUP(Sheet2!FF17,4)</f>
        <v>-27.610399999999998</v>
      </c>
      <c r="FG17">
        <f>ROUNDUP(Sheet2!FG17,4)</f>
        <v>2.6118000000000001</v>
      </c>
      <c r="FH17">
        <f>ROUNDUP(Sheet2!FH17,4)</f>
        <v>-11.479699999999999</v>
      </c>
      <c r="FI17">
        <f>ROUNDUP(Sheet2!FI17,4)</f>
        <v>-6.1215000000000002</v>
      </c>
      <c r="FJ17">
        <f>ROUNDUP(Sheet2!FJ17,4)</f>
        <v>0.37569999999999998</v>
      </c>
      <c r="FK17">
        <f>ROUNDUP(Sheet2!FK17,4)</f>
        <v>6.5469999999999997</v>
      </c>
      <c r="FL17">
        <f>ROUNDUP(Sheet2!FL17,4)</f>
        <v>-0.22719999999999999</v>
      </c>
      <c r="FM17">
        <f>ROUNDUP(Sheet2!FM17,4)</f>
        <v>-9.2762999999999991</v>
      </c>
      <c r="FN17">
        <f>ROUNDUP(Sheet2!FN17,4)</f>
        <v>-1.9430000000000001</v>
      </c>
      <c r="FO17">
        <f>ROUNDUP(Sheet2!FO17,4)</f>
        <v>3.2507000000000001</v>
      </c>
      <c r="FP17">
        <f>ROUNDUP(Sheet2!FP17,4)</f>
        <v>-16.870200000000001</v>
      </c>
      <c r="FQ17">
        <f>ROUNDUP(Sheet2!FQ17,4)</f>
        <v>3.8398000000000003</v>
      </c>
      <c r="FR17">
        <f>ROUNDUP(Sheet2!FR17,4)</f>
        <v>3.4050000000000002</v>
      </c>
      <c r="FS17">
        <f>ROUNDUP(Sheet2!FS17,4)</f>
        <v>-4.0259</v>
      </c>
      <c r="FT17">
        <f>ROUNDUP(Sheet2!FT17,4)</f>
        <v>1.9241999999999999</v>
      </c>
      <c r="FU17">
        <f>ROUNDUP(Sheet2!FU17,4)</f>
        <v>-2.1442000000000001</v>
      </c>
      <c r="FV17">
        <f>ROUNDUP(Sheet2!FV17,4)</f>
        <v>-18.9712</v>
      </c>
      <c r="FW17">
        <f>ROUNDUP(Sheet2!FW17,4)</f>
        <v>-7.6821000000000002</v>
      </c>
      <c r="FX17">
        <f>ROUNDUP(Sheet2!FX17,4)</f>
        <v>-7.1208999999999998</v>
      </c>
      <c r="FY17">
        <f>ROUNDUP(Sheet2!FY17,4)</f>
        <v>3.2507000000000001</v>
      </c>
      <c r="FZ17">
        <f>ROUNDUP(Sheet2!FZ17,4)</f>
        <v>-16.082799999999999</v>
      </c>
      <c r="GA17">
        <f>ROUNDUP(Sheet2!GA17,4)</f>
        <v>0.43190000000000001</v>
      </c>
      <c r="GB17">
        <f>ROUNDUP(Sheet2!GB17,4)</f>
        <v>1.3372999999999999</v>
      </c>
      <c r="GC17">
        <f>ROUNDUP(Sheet2!GC17,4)</f>
        <v>-8.3010000000000002</v>
      </c>
      <c r="GD17">
        <f>ROUNDUP(Sheet2!GD17,4)</f>
        <v>3.3968000000000003</v>
      </c>
      <c r="GE17">
        <f>ROUNDUP(Sheet2!GE17,4)</f>
        <v>-1.0999999999999999E-2</v>
      </c>
      <c r="GF17">
        <f>ROUNDUP(Sheet2!GF17,4)</f>
        <v>-4.4848999999999997</v>
      </c>
      <c r="GG17">
        <f>ROUNDUP(Sheet2!GG17,4)</f>
        <v>4.2086999999999994</v>
      </c>
      <c r="GH17">
        <f>ROUNDUP(Sheet2!GH17,4)</f>
        <v>5.6032999999999999</v>
      </c>
      <c r="GI17">
        <f>ROUNDUP(Sheet2!GI17,4)</f>
        <v>3.2507000000000001</v>
      </c>
      <c r="GJ17">
        <f>ROUNDUP(Sheet2!GJ17,4)</f>
        <v>-24.3324</v>
      </c>
      <c r="GK17">
        <f>ROUNDUP(Sheet2!GK17,4)</f>
        <v>-31.6004</v>
      </c>
      <c r="GL17">
        <f>ROUNDUP(Sheet2!GL17,4)</f>
        <v>-5.3309999999999995</v>
      </c>
      <c r="GM17">
        <f>ROUNDUP(Sheet2!GM17,4)</f>
        <v>-5.9223999999999997</v>
      </c>
      <c r="GN17">
        <f>ROUNDUP(Sheet2!GN17,4)</f>
        <v>4.7378999999999998</v>
      </c>
      <c r="GO17">
        <f>ROUNDUP(Sheet2!GO17,4)</f>
        <v>4.8107999999999995</v>
      </c>
      <c r="GP17">
        <f>ROUNDUP(Sheet2!GP17,4)</f>
        <v>-8.1057000000000006</v>
      </c>
      <c r="GQ17">
        <f>ROUNDUP(Sheet2!GQ17,4)</f>
        <v>6.4681999999999995</v>
      </c>
      <c r="GR17">
        <f>ROUNDUP(Sheet2!GR17,4)</f>
        <v>8.4312000000000005</v>
      </c>
      <c r="GS17">
        <f>ROUNDUP(Sheet2!GS17,4)</f>
        <v>3.2507000000000001</v>
      </c>
      <c r="GT17">
        <f>ROUNDUP(Sheet2!GT17,4)</f>
        <v>-63.050500000000007</v>
      </c>
      <c r="GU17">
        <f>ROUNDUP(Sheet2!GU17,4)</f>
        <v>1.9195</v>
      </c>
      <c r="GV17">
        <f>ROUNDUP(Sheet2!GV17,4)</f>
        <v>2.6707000000000001</v>
      </c>
      <c r="GW17">
        <f>ROUNDUP(Sheet2!GW17,4)</f>
        <v>3.5165000000000002</v>
      </c>
      <c r="GX17">
        <f>ROUNDUP(Sheet2!GX17,4)</f>
        <v>-7.5400000000000009E-2</v>
      </c>
      <c r="GY17">
        <f>ROUNDUP(Sheet2!GY17,4)</f>
        <v>-5.3906999999999998</v>
      </c>
      <c r="GZ17">
        <f>ROUNDUP(Sheet2!GZ17,4)</f>
        <v>-14.648299999999999</v>
      </c>
      <c r="HA17">
        <f>ROUNDUP(Sheet2!HA17,4)</f>
        <v>-15.5961</v>
      </c>
      <c r="HB17">
        <f>ROUNDUP(Sheet2!HB17,4)</f>
        <v>-6.5129000000000001</v>
      </c>
      <c r="HC17">
        <f>ROUNDUP(Sheet2!HC17,4)</f>
        <v>3.2507000000000001</v>
      </c>
      <c r="HD17">
        <f>ROUNDUP(Sheet2!HD17,4)</f>
        <v>-17.854900000000001</v>
      </c>
      <c r="HE17">
        <f>ROUNDUP(Sheet2!HE17,4)</f>
        <v>6.67</v>
      </c>
      <c r="HF17">
        <f>ROUNDUP(Sheet2!HF17,4)</f>
        <v>-8.6280999999999999</v>
      </c>
      <c r="HG17">
        <f>ROUNDUP(Sheet2!HG17,4)</f>
        <v>-9.0244</v>
      </c>
      <c r="HH17">
        <f>ROUNDUP(Sheet2!HH17,4)</f>
        <v>-27.088699999999999</v>
      </c>
      <c r="HI17">
        <f>ROUNDUP(Sheet2!HI17,4)</f>
        <v>10.395899999999999</v>
      </c>
      <c r="HJ17">
        <f>ROUNDUP(Sheet2!HJ17,4)</f>
        <v>11.670500000000001</v>
      </c>
      <c r="HK17">
        <f>ROUNDUP(Sheet2!HK17,4)</f>
        <v>8.3547999999999991</v>
      </c>
      <c r="HL17">
        <f>ROUNDUP(Sheet2!HL17,4)</f>
        <v>6.1784999999999997</v>
      </c>
      <c r="HM17">
        <f>ROUNDUP(Sheet2!HM17,4)</f>
        <v>3.2507000000000001</v>
      </c>
      <c r="HN17">
        <f>ROUNDUP(Sheet2!HN17,4)</f>
        <v>-5.5625999999999998</v>
      </c>
      <c r="HO17">
        <f>ROUNDUP(Sheet2!HO17,4)</f>
        <v>6.0381</v>
      </c>
      <c r="HP17">
        <f>ROUNDUP(Sheet2!HP17,4)</f>
        <v>-17.2349</v>
      </c>
      <c r="HQ17">
        <f>ROUNDUP(Sheet2!HQ17,4)</f>
        <v>7.9548999999999994</v>
      </c>
      <c r="HR17">
        <f>ROUNDUP(Sheet2!HR17,4)</f>
        <v>7.8914</v>
      </c>
      <c r="HS17">
        <f>ROUNDUP(Sheet2!HS17,4)</f>
        <v>-46.940900000000006</v>
      </c>
      <c r="HT17">
        <f>ROUNDUP(Sheet2!HT17,4)</f>
        <v>6.5701000000000001</v>
      </c>
      <c r="HU17">
        <f>ROUNDUP(Sheet2!HU17,4)</f>
        <v>14.773099999999999</v>
      </c>
      <c r="HV17">
        <f>ROUNDUP(Sheet2!HV17,4)</f>
        <v>16.575099999999999</v>
      </c>
      <c r="HW17">
        <f>ROUNDUP(Sheet2!HW17,4)</f>
        <v>3.2507000000000001</v>
      </c>
      <c r="HX17">
        <f>ROUNDUP(Sheet2!HX17,4)</f>
        <v>1.1993</v>
      </c>
      <c r="HY17">
        <f>ROUNDUP(Sheet2!HY17,4)</f>
        <v>-0.69920000000000004</v>
      </c>
      <c r="HZ17">
        <f>ROUNDUP(Sheet2!HZ17,4)</f>
        <v>6.6749999999999998</v>
      </c>
      <c r="IA17">
        <f>ROUNDUP(Sheet2!IA17,4)</f>
        <v>-24.511399999999998</v>
      </c>
      <c r="IB17">
        <f>ROUNDUP(Sheet2!IB17,4)</f>
        <v>3.0836000000000001</v>
      </c>
      <c r="IC17">
        <f>ROUNDUP(Sheet2!IC17,4)</f>
        <v>17.693200000000001</v>
      </c>
      <c r="ID17">
        <f>ROUNDUP(Sheet2!ID17,4)</f>
        <v>18.5274</v>
      </c>
      <c r="IE17">
        <f>ROUNDUP(Sheet2!IE17,4)</f>
        <v>14.879199999999999</v>
      </c>
      <c r="IF17">
        <f>ROUNDUP(Sheet2!IF17,4)</f>
        <v>12.1341</v>
      </c>
      <c r="IG17">
        <f>ROUNDUP(Sheet2!IG17,4)</f>
        <v>3.2507000000000001</v>
      </c>
      <c r="IH17">
        <f>ROUNDUP(Sheet2!IH17,4)</f>
        <v>5.2341999999999995</v>
      </c>
      <c r="II17">
        <f>ROUNDUP(Sheet2!II17,4)</f>
        <v>-28.359500000000001</v>
      </c>
      <c r="IJ17">
        <f>ROUNDUP(Sheet2!IJ17,4)</f>
        <v>9.4262999999999995</v>
      </c>
      <c r="IK17">
        <f>ROUNDUP(Sheet2!IK17,4)</f>
        <v>-13.177299999999999</v>
      </c>
      <c r="IL17">
        <f>ROUNDUP(Sheet2!IL17,4)</f>
        <v>9.4826999999999995</v>
      </c>
      <c r="IM17">
        <f>ROUNDUP(Sheet2!IM17,4)</f>
        <v>9.5479000000000003</v>
      </c>
      <c r="IN17">
        <f>ROUNDUP(Sheet2!IN17,4)</f>
        <v>19.4055</v>
      </c>
      <c r="IO17">
        <f>ROUNDUP(Sheet2!IO17,4)</f>
        <v>21.3002</v>
      </c>
      <c r="IP17">
        <f>ROUNDUP(Sheet2!IP17,4)</f>
        <v>21.523599999999998</v>
      </c>
      <c r="IQ17">
        <f>ROUNDUP(Sheet2!IQ17,4)</f>
        <v>3.2507000000000001</v>
      </c>
      <c r="IR17">
        <f>ROUNDUP(Sheet2!IR17,4)</f>
        <v>7.4409999999999998</v>
      </c>
      <c r="IS17">
        <f>ROUNDUP(Sheet2!IS17,4)</f>
        <v>-13.007400000000001</v>
      </c>
      <c r="IT17">
        <f>ROUNDUP(Sheet2!IT17,4)</f>
        <v>-11.298399999999999</v>
      </c>
      <c r="IU17">
        <f>ROUNDUP(Sheet2!IU17,4)</f>
        <v>5.9463999999999997</v>
      </c>
      <c r="IV17">
        <f>ROUNDUP(Sheet2!IV17,4)</f>
        <v>21.0489</v>
      </c>
      <c r="IW17">
        <f>ROUNDUP(Sheet2!IW17,4)</f>
        <v>23.404799999999998</v>
      </c>
      <c r="IX17">
        <f>ROUNDUP(Sheet2!IX17,4)</f>
        <v>21.461500000000001</v>
      </c>
      <c r="IY17">
        <f>ROUNDUP(Sheet2!IY17,4)</f>
        <v>18.531299999999998</v>
      </c>
      <c r="IZ17">
        <f>ROUNDUP(Sheet2!IZ17,4)</f>
        <v>17.169899999999998</v>
      </c>
      <c r="JA17">
        <f>ROUNDUP(Sheet2!JA17,4)</f>
        <v>3.2507000000000001</v>
      </c>
      <c r="JB17">
        <f>ROUNDUP(Sheet2!JB17,4)</f>
        <v>8.1746999999999996</v>
      </c>
      <c r="JC17">
        <f>ROUNDUP(Sheet2!JC17,4)</f>
        <v>-4.9500000000000002E-2</v>
      </c>
      <c r="JD17">
        <f>ROUNDUP(Sheet2!JD17,4)</f>
        <v>8.7782</v>
      </c>
      <c r="JE17">
        <f>ROUNDUP(Sheet2!JE17,4)</f>
        <v>11.2346</v>
      </c>
      <c r="JF17">
        <f>ROUNDUP(Sheet2!JF17,4)</f>
        <v>15.238899999999999</v>
      </c>
      <c r="JG17">
        <f>ROUNDUP(Sheet2!JG17,4)</f>
        <v>8.7764000000000006</v>
      </c>
      <c r="JH17">
        <f>ROUNDUP(Sheet2!JH17,4)</f>
        <v>-12.918899999999999</v>
      </c>
      <c r="JI17">
        <f>ROUNDUP(Sheet2!JI17,4)</f>
        <v>-5.0145</v>
      </c>
      <c r="JJ17">
        <f>ROUNDUP(Sheet2!JJ17,4)</f>
        <v>-3.6631</v>
      </c>
      <c r="JK17">
        <f>ROUNDUP(Sheet2!JK17,4)</f>
        <v>3.2507000000000001</v>
      </c>
      <c r="JL17">
        <f>ROUNDUP(Sheet2!JL17,4)</f>
        <v>7.4731999999999994</v>
      </c>
      <c r="JM17">
        <f>ROUNDUP(Sheet2!JM17,4)</f>
        <v>1.2226999999999999</v>
      </c>
      <c r="JN17">
        <f>ROUNDUP(Sheet2!JN17,4)</f>
        <v>9.440199999999999</v>
      </c>
      <c r="JO17">
        <f>ROUNDUP(Sheet2!JO17,4)</f>
        <v>16.428999999999998</v>
      </c>
      <c r="JP17">
        <f>ROUNDUP(Sheet2!JP17,4)</f>
        <v>23.685700000000001</v>
      </c>
      <c r="JQ17">
        <f>ROUNDUP(Sheet2!JQ17,4)</f>
        <v>23.437000000000001</v>
      </c>
      <c r="JR17">
        <f>ROUNDUP(Sheet2!JR17,4)</f>
        <v>19.988599999999998</v>
      </c>
      <c r="JS17">
        <f>ROUNDUP(Sheet2!JS17,4)</f>
        <v>15.670399999999999</v>
      </c>
      <c r="JT17">
        <f>ROUNDUP(Sheet2!JT17,4)</f>
        <v>13.5219</v>
      </c>
      <c r="JU17">
        <f>ROUNDUP(Sheet2!JU17,4)</f>
        <v>3.2507000000000001</v>
      </c>
      <c r="JV17">
        <f>ROUNDUP(Sheet2!JV17,4)</f>
        <v>4.9592000000000001</v>
      </c>
      <c r="JW17">
        <f>ROUNDUP(Sheet2!JW17,4)</f>
        <v>-8.4823000000000004</v>
      </c>
      <c r="JX17">
        <f>ROUNDUP(Sheet2!JX17,4)</f>
        <v>-21.4786</v>
      </c>
      <c r="JY17">
        <f>ROUNDUP(Sheet2!JY17,4)</f>
        <v>8.0193999999999992</v>
      </c>
      <c r="JZ17">
        <f>ROUNDUP(Sheet2!JZ17,4)</f>
        <v>21.324300000000001</v>
      </c>
      <c r="KA17">
        <f>ROUNDUP(Sheet2!KA17,4)</f>
        <v>24.151499999999999</v>
      </c>
      <c r="KB17">
        <f>ROUNDUP(Sheet2!KB17,4)</f>
        <v>22.6829</v>
      </c>
      <c r="KC17">
        <f>ROUNDUP(Sheet2!KC17,4)</f>
        <v>19.7821</v>
      </c>
      <c r="KD17">
        <f>ROUNDUP(Sheet2!KD17,4)</f>
        <v>18.268999999999998</v>
      </c>
      <c r="KE17">
        <f>ROUNDUP(Sheet2!KE17,4)</f>
        <v>3.2507000000000001</v>
      </c>
      <c r="KF17">
        <f>ROUNDUP(Sheet2!KF17,4)</f>
        <v>-0.99180000000000001</v>
      </c>
      <c r="KG17">
        <f>ROUNDUP(Sheet2!KG17,4)</f>
        <v>-13.7791</v>
      </c>
      <c r="KH17">
        <f>ROUNDUP(Sheet2!KH17,4)</f>
        <v>13.498200000000001</v>
      </c>
      <c r="KI17">
        <f>ROUNDUP(Sheet2!KI17,4)</f>
        <v>14.6822</v>
      </c>
      <c r="KJ17">
        <f>ROUNDUP(Sheet2!KJ17,4)</f>
        <v>25.6143</v>
      </c>
      <c r="KK17">
        <f>ROUNDUP(Sheet2!KK17,4)</f>
        <v>23.892700000000001</v>
      </c>
      <c r="KL17">
        <f>ROUNDUP(Sheet2!KL17,4)</f>
        <v>14.7018</v>
      </c>
      <c r="KM17">
        <f>ROUNDUP(Sheet2!KM17,4)</f>
        <v>-5.2183999999999999</v>
      </c>
      <c r="KN17">
        <f>ROUNDUP(Sheet2!KN17,4)</f>
        <v>6.3811</v>
      </c>
      <c r="KO17">
        <f>ROUNDUP(Sheet2!KO17,4)</f>
        <v>3.2507000000000001</v>
      </c>
      <c r="KP17">
        <f>ROUNDUP(Sheet2!KP17,4)</f>
        <v>-25.022600000000001</v>
      </c>
      <c r="KQ17">
        <f>ROUNDUP(Sheet2!KQ17,4)</f>
        <v>-3.5630000000000002</v>
      </c>
      <c r="KR17">
        <f>ROUNDUP(Sheet2!KR17,4)</f>
        <v>15.109</v>
      </c>
      <c r="KS17">
        <f>ROUNDUP(Sheet2!KS17,4)</f>
        <v>-19.937100000000001</v>
      </c>
      <c r="KT17">
        <f>ROUNDUP(Sheet2!KT17,4)</f>
        <v>22.833099999999998</v>
      </c>
      <c r="KU17">
        <f>ROUNDUP(Sheet2!KU17,4)</f>
        <v>34.436100000000003</v>
      </c>
      <c r="KV17">
        <f>ROUNDUP(Sheet2!KV17,4)</f>
        <v>38.102900000000005</v>
      </c>
      <c r="KW17">
        <f>ROUNDUP(Sheet2!KW17,4)</f>
        <v>38.905600000000007</v>
      </c>
      <c r="KX17">
        <f>ROUNDUP(Sheet2!KX17,4)</f>
        <v>38.942500000000003</v>
      </c>
      <c r="KY17">
        <f>ROUNDUP(Sheet2!KY17,4)</f>
        <v>3.2507000000000001</v>
      </c>
      <c r="KZ17">
        <f>ROUNDUP(Sheet2!KZ17,4)</f>
        <v>-2.016</v>
      </c>
      <c r="LA17">
        <f>ROUNDUP(Sheet2!LA17,4)</f>
        <v>8.0367999999999995</v>
      </c>
      <c r="LB17">
        <f>ROUNDUP(Sheet2!LB17,4)</f>
        <v>-8.4900000000000003E-2</v>
      </c>
      <c r="LC17">
        <f>ROUNDUP(Sheet2!LC17,4)</f>
        <v>19.043199999999999</v>
      </c>
      <c r="LD17">
        <f>ROUNDUP(Sheet2!LD17,4)</f>
        <v>20.689</v>
      </c>
      <c r="LE17">
        <f>ROUNDUP(Sheet2!LE17,4)</f>
        <v>35.550000000000004</v>
      </c>
      <c r="LF17">
        <f>ROUNDUP(Sheet2!LF17,4)</f>
        <v>39.319800000000001</v>
      </c>
      <c r="LG17">
        <f>ROUNDUP(Sheet2!LG17,4)</f>
        <v>40.099000000000004</v>
      </c>
      <c r="LH17">
        <f>ROUNDUP(Sheet2!LH17,4)</f>
        <v>40.131700000000002</v>
      </c>
      <c r="LI17">
        <f>ROUNDUP(Sheet2!LI17,4)</f>
        <v>3.2507000000000001</v>
      </c>
      <c r="LJ17">
        <f>ROUNDUP(Sheet2!LJ17,4)</f>
        <v>0.52290000000000003</v>
      </c>
      <c r="LK17">
        <f>ROUNDUP(Sheet2!LK17,4)</f>
        <v>10.603400000000001</v>
      </c>
      <c r="LL17">
        <f>ROUNDUP(Sheet2!LL17,4)</f>
        <v>-3.8845000000000001</v>
      </c>
      <c r="LM17">
        <f>ROUNDUP(Sheet2!LM17,4)</f>
        <v>25.560299999999998</v>
      </c>
      <c r="LN17">
        <f>ROUNDUP(Sheet2!LN17,4)</f>
        <v>27.2441</v>
      </c>
      <c r="LO17">
        <f>ROUNDUP(Sheet2!LO17,4)</f>
        <v>4.0676999999999994</v>
      </c>
      <c r="LP17">
        <f>ROUNDUP(Sheet2!LP17,4)</f>
        <v>22.933499999999999</v>
      </c>
      <c r="LQ17">
        <f>ROUNDUP(Sheet2!LQ17,4)</f>
        <v>24.558</v>
      </c>
      <c r="LR17">
        <f>ROUNDUP(Sheet2!LR17,4)</f>
        <v>24.278099999999998</v>
      </c>
      <c r="LS17">
        <f>ROUNDUP(Sheet2!LS17,4)</f>
        <v>3.2507000000000001</v>
      </c>
      <c r="LT17">
        <f>ROUNDUP(Sheet2!LT17,4)</f>
        <v>-2.4798</v>
      </c>
      <c r="LU17">
        <f>ROUNDUP(Sheet2!LU17,4)</f>
        <v>7.1578999999999997</v>
      </c>
      <c r="LV17">
        <f>ROUNDUP(Sheet2!LV17,4)</f>
        <v>16.260200000000001</v>
      </c>
      <c r="LW17">
        <f>ROUNDUP(Sheet2!LW17,4)</f>
        <v>8.8325999999999993</v>
      </c>
      <c r="LX17">
        <f>ROUNDUP(Sheet2!LX17,4)</f>
        <v>23.919899999999998</v>
      </c>
      <c r="LY17">
        <f>ROUNDUP(Sheet2!LY17,4)</f>
        <v>20.9665</v>
      </c>
      <c r="LZ17">
        <f>ROUNDUP(Sheet2!LZ17,4)</f>
        <v>7.8033000000000001</v>
      </c>
      <c r="MA17">
        <f>ROUNDUP(Sheet2!MA17,4)</f>
        <v>3.8321000000000001</v>
      </c>
      <c r="MB17">
        <f>ROUNDUP(Sheet2!MB17,4)</f>
        <v>7.5263</v>
      </c>
      <c r="MC17">
        <f>ROUNDUP(Sheet2!MC17,4)</f>
        <v>3.2507000000000001</v>
      </c>
      <c r="MD17">
        <f>ROUNDUP(Sheet2!MD17,4)</f>
        <v>-27.448799999999999</v>
      </c>
      <c r="ME17">
        <f>ROUNDUP(Sheet2!ME17,4)</f>
        <v>-4.8403999999999998</v>
      </c>
      <c r="MF17">
        <f>ROUNDUP(Sheet2!MF17,4)</f>
        <v>21.368099999999998</v>
      </c>
      <c r="MG17">
        <f>ROUNDUP(Sheet2!MG17,4)</f>
        <v>24.309000000000001</v>
      </c>
      <c r="MH17">
        <f>ROUNDUP(Sheet2!MH17,4)</f>
        <v>16.2881</v>
      </c>
      <c r="MI17">
        <f>ROUNDUP(Sheet2!MI17,4)</f>
        <v>-9.2578999999999994</v>
      </c>
      <c r="MJ17">
        <f>ROUNDUP(Sheet2!MJ17,4)</f>
        <v>-7.0777000000000001</v>
      </c>
      <c r="MK17">
        <f>ROUNDUP(Sheet2!MK17,4)</f>
        <v>3.7883</v>
      </c>
      <c r="ML17">
        <f>ROUNDUP(Sheet2!ML17,4)</f>
        <v>5.6149999999999993</v>
      </c>
      <c r="MM17">
        <f>ROUNDUP(Sheet2!MM17,4)</f>
        <v>3.2507000000000001</v>
      </c>
      <c r="MN17">
        <f>ROUNDUP(Sheet2!MN17,4)</f>
        <v>0.4642</v>
      </c>
      <c r="MO17">
        <f>ROUNDUP(Sheet2!MO17,4)</f>
        <v>-55.349900000000005</v>
      </c>
      <c r="MP17">
        <f>ROUNDUP(Sheet2!MP17,4)</f>
        <v>12.2745</v>
      </c>
      <c r="MQ17">
        <f>ROUNDUP(Sheet2!MQ17,4)</f>
        <v>19.297599999999999</v>
      </c>
      <c r="MR17">
        <f>ROUNDUP(Sheet2!MR17,4)</f>
        <v>14.5227</v>
      </c>
      <c r="MS17">
        <f>ROUNDUP(Sheet2!MS17,4)</f>
        <v>0.28809999999999997</v>
      </c>
      <c r="MT17">
        <f>ROUNDUP(Sheet2!MT17,4)</f>
        <v>11.2788</v>
      </c>
      <c r="MU17">
        <f>ROUNDUP(Sheet2!MU17,4)</f>
        <v>11.392999999999999</v>
      </c>
      <c r="MV17">
        <f>ROUNDUP(Sheet2!MV17,4)</f>
        <v>10.8177</v>
      </c>
      <c r="MW17">
        <f>ROUNDUP(Sheet2!MW17,4)</f>
        <v>3.2507000000000001</v>
      </c>
      <c r="MX17">
        <f>ROUNDUP(Sheet2!MX17,4)</f>
        <v>5.8492999999999995</v>
      </c>
      <c r="MY17">
        <f>ROUNDUP(Sheet2!MY17,4)</f>
        <v>-10.3569</v>
      </c>
      <c r="MZ17">
        <f>ROUNDUP(Sheet2!MZ17,4)</f>
        <v>18.7561</v>
      </c>
      <c r="NA17">
        <f>ROUNDUP(Sheet2!NA17,4)</f>
        <v>19.6967</v>
      </c>
      <c r="NB17">
        <f>ROUNDUP(Sheet2!NB17,4)</f>
        <v>11.0997</v>
      </c>
      <c r="NC17">
        <f>ROUNDUP(Sheet2!NC17,4)</f>
        <v>1.3368</v>
      </c>
      <c r="ND17">
        <f>ROUNDUP(Sheet2!ND17,4)</f>
        <v>7.6429999999999998</v>
      </c>
      <c r="NE17">
        <f>ROUNDUP(Sheet2!NE17,4)</f>
        <v>6.5952000000000002</v>
      </c>
      <c r="NF17">
        <f>ROUNDUP(Sheet2!NF17,4)</f>
        <v>5.6032999999999999</v>
      </c>
    </row>
    <row r="18" spans="1:370" x14ac:dyDescent="0.25">
      <c r="A18">
        <f>ROUNDUP(Sheet2!A18,4)</f>
        <v>2.0236000000000001</v>
      </c>
      <c r="B18">
        <f>ROUNDUP(Sheet2!B18,4)</f>
        <v>1.2398</v>
      </c>
      <c r="C18">
        <f>ROUNDUP(Sheet2!C18,4)</f>
        <v>-3.9375</v>
      </c>
      <c r="D18">
        <f>ROUNDUP(Sheet2!D18,4)</f>
        <v>15.4323</v>
      </c>
      <c r="E18">
        <f>ROUNDUP(Sheet2!E18,4)</f>
        <v>18.2636</v>
      </c>
      <c r="F18">
        <f>ROUNDUP(Sheet2!F18,4)</f>
        <v>12.2402</v>
      </c>
      <c r="G18">
        <f>ROUNDUP(Sheet2!G18,4)</f>
        <v>-17.459199999999999</v>
      </c>
      <c r="H18">
        <f>ROUNDUP(Sheet2!H18,4)</f>
        <v>4.9318</v>
      </c>
      <c r="I18">
        <f>ROUNDUP(Sheet2!I18,4)</f>
        <v>5.5632999999999999</v>
      </c>
      <c r="J18">
        <f>ROUNDUP(Sheet2!J18,4)</f>
        <v>5.1471</v>
      </c>
      <c r="K18">
        <f>ROUNDUP(Sheet2!K18,4)</f>
        <v>2.0236000000000001</v>
      </c>
      <c r="L18">
        <f>ROUNDUP(Sheet2!L18,4)</f>
        <v>4.8023999999999996</v>
      </c>
      <c r="M18">
        <f>ROUNDUP(Sheet2!M18,4)</f>
        <v>3.4264000000000001</v>
      </c>
      <c r="N18">
        <f>ROUNDUP(Sheet2!N18,4)</f>
        <v>20.8919</v>
      </c>
      <c r="O18">
        <f>ROUNDUP(Sheet2!O18,4)</f>
        <v>23.735900000000001</v>
      </c>
      <c r="P18">
        <f>ROUNDUP(Sheet2!P18,4)</f>
        <v>17.398299999999999</v>
      </c>
      <c r="Q18">
        <f>ROUNDUP(Sheet2!Q18,4)</f>
        <v>-7.2725</v>
      </c>
      <c r="R18">
        <f>ROUNDUP(Sheet2!R18,4)</f>
        <v>4.6046999999999993</v>
      </c>
      <c r="S18">
        <f>ROUNDUP(Sheet2!S18,4)</f>
        <v>4.8148999999999997</v>
      </c>
      <c r="T18">
        <f>ROUNDUP(Sheet2!T18,4)</f>
        <v>4.1276000000000002</v>
      </c>
      <c r="U18">
        <f>ROUNDUP(Sheet2!U18,4)</f>
        <v>2.0236000000000001</v>
      </c>
      <c r="V18">
        <f>ROUNDUP(Sheet2!V18,4)</f>
        <v>5.3012999999999995</v>
      </c>
      <c r="W18">
        <f>ROUNDUP(Sheet2!W18,4)</f>
        <v>6.4359000000000002</v>
      </c>
      <c r="X18">
        <f>ROUNDUP(Sheet2!X18,4)</f>
        <v>12.4375</v>
      </c>
      <c r="Y18">
        <f>ROUNDUP(Sheet2!Y18,4)</f>
        <v>6.4754999999999994</v>
      </c>
      <c r="Z18">
        <f>ROUNDUP(Sheet2!Z18,4)</f>
        <v>17.223500000000001</v>
      </c>
      <c r="AA18">
        <f>ROUNDUP(Sheet2!AA18,4)</f>
        <v>10.4643</v>
      </c>
      <c r="AB18">
        <f>ROUNDUP(Sheet2!AB18,4)</f>
        <v>2.1896</v>
      </c>
      <c r="AC18">
        <f>ROUNDUP(Sheet2!AC18,4)</f>
        <v>9.946299999999999</v>
      </c>
      <c r="AD18">
        <f>ROUNDUP(Sheet2!AD18,4)</f>
        <v>10.8513</v>
      </c>
      <c r="AE18">
        <f>ROUNDUP(Sheet2!AE18,4)</f>
        <v>2.0236000000000001</v>
      </c>
      <c r="AF18">
        <f>ROUNDUP(Sheet2!AF18,4)</f>
        <v>3.2201000000000004</v>
      </c>
      <c r="AG18">
        <f>ROUNDUP(Sheet2!AG18,4)</f>
        <v>3.3422000000000001</v>
      </c>
      <c r="AH18">
        <f>ROUNDUP(Sheet2!AH18,4)</f>
        <v>8.9050999999999991</v>
      </c>
      <c r="AI18">
        <f>ROUNDUP(Sheet2!AI18,4)</f>
        <v>23.5593</v>
      </c>
      <c r="AJ18">
        <f>ROUNDUP(Sheet2!AJ18,4)</f>
        <v>22.245799999999999</v>
      </c>
      <c r="AK18">
        <f>ROUNDUP(Sheet2!AK18,4)</f>
        <v>10.2568</v>
      </c>
      <c r="AL18">
        <f>ROUNDUP(Sheet2!AL18,4)</f>
        <v>-5.5774999999999997</v>
      </c>
      <c r="AM18">
        <f>ROUNDUP(Sheet2!AM18,4)</f>
        <v>-10.952</v>
      </c>
      <c r="AN18">
        <f>ROUNDUP(Sheet2!AN18,4)</f>
        <v>-17.000900000000001</v>
      </c>
      <c r="AO18">
        <f>ROUNDUP(Sheet2!AO18,4)</f>
        <v>2.0236000000000001</v>
      </c>
      <c r="AP18">
        <f>ROUNDUP(Sheet2!AP18,4)</f>
        <v>-2.6155000000000004</v>
      </c>
      <c r="AQ18">
        <f>ROUNDUP(Sheet2!AQ18,4)</f>
        <v>-6.3683999999999994</v>
      </c>
      <c r="AR18">
        <f>ROUNDUP(Sheet2!AR18,4)</f>
        <v>3.5729000000000002</v>
      </c>
      <c r="AS18">
        <f>ROUNDUP(Sheet2!AS18,4)</f>
        <v>15.992100000000001</v>
      </c>
      <c r="AT18">
        <f>ROUNDUP(Sheet2!AT18,4)</f>
        <v>17.0656</v>
      </c>
      <c r="AU18">
        <f>ROUNDUP(Sheet2!AU18,4)</f>
        <v>24.462</v>
      </c>
      <c r="AV18">
        <f>ROUNDUP(Sheet2!AV18,4)</f>
        <v>22.971</v>
      </c>
      <c r="AW18">
        <f>ROUNDUP(Sheet2!AW18,4)</f>
        <v>19.418600000000001</v>
      </c>
      <c r="AX18">
        <f>ROUNDUP(Sheet2!AX18,4)</f>
        <v>17.625599999999999</v>
      </c>
      <c r="AY18">
        <f>ROUNDUP(Sheet2!AY18,4)</f>
        <v>2.0236000000000001</v>
      </c>
      <c r="AZ18">
        <f>ROUNDUP(Sheet2!AZ18,4)</f>
        <v>-37.292100000000005</v>
      </c>
      <c r="BA18">
        <f>ROUNDUP(Sheet2!BA18,4)</f>
        <v>6.5177999999999994</v>
      </c>
      <c r="BB18">
        <f>ROUNDUP(Sheet2!BB18,4)</f>
        <v>5.6894</v>
      </c>
      <c r="BC18">
        <f>ROUNDUP(Sheet2!BC18,4)</f>
        <v>4.9417</v>
      </c>
      <c r="BD18">
        <f>ROUNDUP(Sheet2!BD18,4)</f>
        <v>22.3538</v>
      </c>
      <c r="BE18">
        <f>ROUNDUP(Sheet2!BE18,4)</f>
        <v>20.7348</v>
      </c>
      <c r="BF18">
        <f>ROUNDUP(Sheet2!BF18,4)</f>
        <v>9.6279000000000003</v>
      </c>
      <c r="BG18">
        <f>ROUNDUP(Sheet2!BG18,4)</f>
        <v>22.3767</v>
      </c>
      <c r="BH18">
        <f>ROUNDUP(Sheet2!BH18,4)</f>
        <v>24.173300000000001</v>
      </c>
      <c r="BI18">
        <f>ROUNDUP(Sheet2!BI18,4)</f>
        <v>2.0236000000000001</v>
      </c>
      <c r="BJ18">
        <f>ROUNDUP(Sheet2!BJ18,4)</f>
        <v>-4.6099999999999994</v>
      </c>
      <c r="BK18">
        <f>ROUNDUP(Sheet2!BK18,4)</f>
        <v>5.6925999999999997</v>
      </c>
      <c r="BL18">
        <f>ROUNDUP(Sheet2!BL18,4)</f>
        <v>2.2790000000000004</v>
      </c>
      <c r="BM18">
        <f>ROUNDUP(Sheet2!BM18,4)</f>
        <v>7.9055999999999997</v>
      </c>
      <c r="BN18">
        <f>ROUNDUP(Sheet2!BN18,4)</f>
        <v>0.74839999999999995</v>
      </c>
      <c r="BO18">
        <f>ROUNDUP(Sheet2!BO18,4)</f>
        <v>12.4869</v>
      </c>
      <c r="BP18">
        <f>ROUNDUP(Sheet2!BP18,4)</f>
        <v>23.467700000000001</v>
      </c>
      <c r="BQ18">
        <f>ROUNDUP(Sheet2!BQ18,4)</f>
        <v>25.9922</v>
      </c>
      <c r="BR18">
        <f>ROUNDUP(Sheet2!BR18,4)</f>
        <v>26.2864</v>
      </c>
      <c r="BS18">
        <f>ROUNDUP(Sheet2!BS18,4)</f>
        <v>2.0236000000000001</v>
      </c>
      <c r="BT18">
        <f>ROUNDUP(Sheet2!BT18,4)</f>
        <v>-0.86499999999999999</v>
      </c>
      <c r="BU18">
        <f>ROUNDUP(Sheet2!BU18,4)</f>
        <v>-14.936399999999999</v>
      </c>
      <c r="BV18">
        <f>ROUNDUP(Sheet2!BV18,4)</f>
        <v>-10.3492</v>
      </c>
      <c r="BW18">
        <f>ROUNDUP(Sheet2!BW18,4)</f>
        <v>12.2653</v>
      </c>
      <c r="BX18">
        <f>ROUNDUP(Sheet2!BX18,4)</f>
        <v>-3.2160000000000002</v>
      </c>
      <c r="BY18">
        <f>ROUNDUP(Sheet2!BY18,4)</f>
        <v>14.3725</v>
      </c>
      <c r="BZ18">
        <f>ROUNDUP(Sheet2!BZ18,4)</f>
        <v>11.547000000000001</v>
      </c>
      <c r="CA18">
        <f>ROUNDUP(Sheet2!CA18,4)</f>
        <v>3.2927000000000004</v>
      </c>
      <c r="CB18">
        <f>ROUNDUP(Sheet2!CB18,4)</f>
        <v>-2.6141000000000001</v>
      </c>
      <c r="CC18">
        <f>ROUNDUP(Sheet2!CC18,4)</f>
        <v>2.0236000000000001</v>
      </c>
      <c r="CD18">
        <f>ROUNDUP(Sheet2!CD18,4)</f>
        <v>0.23779999999999998</v>
      </c>
      <c r="CE18">
        <f>ROUNDUP(Sheet2!CE18,4)</f>
        <v>4.4767000000000001</v>
      </c>
      <c r="CF18">
        <f>ROUNDUP(Sheet2!CF18,4)</f>
        <v>-8.2895000000000003</v>
      </c>
      <c r="CG18">
        <f>ROUNDUP(Sheet2!CG18,4)</f>
        <v>-35.271800000000006</v>
      </c>
      <c r="CH18">
        <f>ROUNDUP(Sheet2!CH18,4)</f>
        <v>-3.9747000000000003</v>
      </c>
      <c r="CI18">
        <f>ROUNDUP(Sheet2!CI18,4)</f>
        <v>8.3202999999999996</v>
      </c>
      <c r="CJ18">
        <f>ROUNDUP(Sheet2!CJ18,4)</f>
        <v>5.1676000000000002</v>
      </c>
      <c r="CK18">
        <f>ROUNDUP(Sheet2!CK18,4)</f>
        <v>-2.4050000000000002</v>
      </c>
      <c r="CL18">
        <f>ROUNDUP(Sheet2!CL18,4)</f>
        <v>6.1323999999999996</v>
      </c>
      <c r="CM18">
        <f>ROUNDUP(Sheet2!CM18,4)</f>
        <v>2.0236000000000001</v>
      </c>
      <c r="CN18">
        <f>ROUNDUP(Sheet2!CN18,4)</f>
        <v>0.58789999999999998</v>
      </c>
      <c r="CO18">
        <f>ROUNDUP(Sheet2!CO18,4)</f>
        <v>7.9430999999999994</v>
      </c>
      <c r="CP18">
        <f>ROUNDUP(Sheet2!CP18,4)</f>
        <v>2.4819</v>
      </c>
      <c r="CQ18">
        <f>ROUNDUP(Sheet2!CQ18,4)</f>
        <v>7.4089</v>
      </c>
      <c r="CR18">
        <f>ROUNDUP(Sheet2!CR18,4)</f>
        <v>7.9333</v>
      </c>
      <c r="CS18">
        <f>ROUNDUP(Sheet2!CS18,4)</f>
        <v>12.877599999999999</v>
      </c>
      <c r="CT18">
        <f>ROUNDUP(Sheet2!CT18,4)</f>
        <v>3.3470000000000004</v>
      </c>
      <c r="CU18">
        <f>ROUNDUP(Sheet2!CU18,4)</f>
        <v>6.9161999999999999</v>
      </c>
      <c r="CV18">
        <f>ROUNDUP(Sheet2!CV18,4)</f>
        <v>11.3551</v>
      </c>
      <c r="CW18">
        <f>ROUNDUP(Sheet2!CW18,4)</f>
        <v>2.0236000000000001</v>
      </c>
      <c r="CX18">
        <f>ROUNDUP(Sheet2!CX18,4)</f>
        <v>0.79779999999999995</v>
      </c>
      <c r="CY18">
        <f>ROUNDUP(Sheet2!CY18,4)</f>
        <v>5.9933999999999994</v>
      </c>
      <c r="CZ18">
        <f>ROUNDUP(Sheet2!CZ18,4)</f>
        <v>-4.2949999999999999</v>
      </c>
      <c r="DA18">
        <f>ROUNDUP(Sheet2!DA18,4)</f>
        <v>-2.3866000000000001</v>
      </c>
      <c r="DB18">
        <f>ROUNDUP(Sheet2!DB18,4)</f>
        <v>-19.084499999999998</v>
      </c>
      <c r="DC18">
        <f>ROUNDUP(Sheet2!DC18,4)</f>
        <v>-4.0793999999999997</v>
      </c>
      <c r="DD18">
        <f>ROUNDUP(Sheet2!DD18,4)</f>
        <v>-3.7098000000000004</v>
      </c>
      <c r="DE18">
        <f>ROUNDUP(Sheet2!DE18,4)</f>
        <v>-10.2418</v>
      </c>
      <c r="DF18">
        <f>ROUNDUP(Sheet2!DF18,4)</f>
        <v>-1.4411</v>
      </c>
      <c r="DG18">
        <f>ROUNDUP(Sheet2!DG18,4)</f>
        <v>2.0236000000000001</v>
      </c>
      <c r="DH18">
        <f>ROUNDUP(Sheet2!DH18,4)</f>
        <v>0.65179999999999993</v>
      </c>
      <c r="DI18">
        <f>ROUNDUP(Sheet2!DI18,4)</f>
        <v>-4.6825999999999999</v>
      </c>
      <c r="DJ18">
        <f>ROUNDUP(Sheet2!DJ18,4)</f>
        <v>-18.1859</v>
      </c>
      <c r="DK18">
        <f>ROUNDUP(Sheet2!DK18,4)</f>
        <v>6.6731999999999996</v>
      </c>
      <c r="DL18">
        <f>ROUNDUP(Sheet2!DL18,4)</f>
        <v>-8.248899999999999</v>
      </c>
      <c r="DM18">
        <f>ROUNDUP(Sheet2!DM18,4)</f>
        <v>9.8906999999999989</v>
      </c>
      <c r="DN18">
        <f>ROUNDUP(Sheet2!DN18,4)</f>
        <v>8.0987999999999989</v>
      </c>
      <c r="DO18">
        <f>ROUNDUP(Sheet2!DO18,4)</f>
        <v>1.4289000000000001</v>
      </c>
      <c r="DP18">
        <f>ROUNDUP(Sheet2!DP18,4)</f>
        <v>-3.5049000000000001</v>
      </c>
      <c r="DQ18">
        <f>ROUNDUP(Sheet2!DQ18,4)</f>
        <v>2.0236000000000001</v>
      </c>
      <c r="DR18">
        <f>ROUNDUP(Sheet2!DR18,4)</f>
        <v>-0.61560000000000004</v>
      </c>
      <c r="DS18">
        <f>ROUNDUP(Sheet2!DS18,4)</f>
        <v>-2.1443000000000003</v>
      </c>
      <c r="DT18">
        <f>ROUNDUP(Sheet2!DT18,4)</f>
        <v>-2.8907000000000003</v>
      </c>
      <c r="DU18">
        <f>ROUNDUP(Sheet2!DU18,4)</f>
        <v>4.4574999999999996</v>
      </c>
      <c r="DV18">
        <f>ROUNDUP(Sheet2!DV18,4)</f>
        <v>-20.8383</v>
      </c>
      <c r="DW18">
        <f>ROUNDUP(Sheet2!DW18,4)</f>
        <v>-1.8472</v>
      </c>
      <c r="DX18">
        <f>ROUNDUP(Sheet2!DX18,4)</f>
        <v>9.3147000000000002</v>
      </c>
      <c r="DY18">
        <f>ROUNDUP(Sheet2!DY18,4)</f>
        <v>11.2682</v>
      </c>
      <c r="DZ18">
        <f>ROUNDUP(Sheet2!DZ18,4)</f>
        <v>11.289400000000001</v>
      </c>
      <c r="EA18">
        <f>ROUNDUP(Sheet2!EA18,4)</f>
        <v>2.0236000000000001</v>
      </c>
      <c r="EB18">
        <f>ROUNDUP(Sheet2!EB18,4)</f>
        <v>-4.4068999999999994</v>
      </c>
      <c r="EC18">
        <f>ROUNDUP(Sheet2!EC18,4)</f>
        <v>0.92569999999999997</v>
      </c>
      <c r="ED18">
        <f>ROUNDUP(Sheet2!ED18,4)</f>
        <v>2.2412000000000001</v>
      </c>
      <c r="EE18">
        <f>ROUNDUP(Sheet2!EE18,4)</f>
        <v>-10.9617</v>
      </c>
      <c r="EF18">
        <f>ROUNDUP(Sheet2!EF18,4)</f>
        <v>7.6297999999999995</v>
      </c>
      <c r="EG18">
        <f>ROUNDUP(Sheet2!EG18,4)</f>
        <v>2.2999000000000001</v>
      </c>
      <c r="EH18">
        <f>ROUNDUP(Sheet2!EH18,4)</f>
        <v>-15.584899999999999</v>
      </c>
      <c r="EI18">
        <f>ROUNDUP(Sheet2!EI18,4)</f>
        <v>-19.14</v>
      </c>
      <c r="EJ18">
        <f>ROUNDUP(Sheet2!EJ18,4)</f>
        <v>-17.242000000000001</v>
      </c>
      <c r="EK18">
        <f>ROUNDUP(Sheet2!EK18,4)</f>
        <v>2.0236000000000001</v>
      </c>
      <c r="EL18">
        <f>ROUNDUP(Sheet2!EL18,4)</f>
        <v>-17.7254</v>
      </c>
      <c r="EM18">
        <f>ROUNDUP(Sheet2!EM18,4)</f>
        <v>-11.401400000000001</v>
      </c>
      <c r="EN18">
        <f>ROUNDUP(Sheet2!EN18,4)</f>
        <v>-18.0138</v>
      </c>
      <c r="EO18">
        <f>ROUNDUP(Sheet2!EO18,4)</f>
        <v>1.268</v>
      </c>
      <c r="EP18">
        <f>ROUNDUP(Sheet2!EP18,4)</f>
        <v>-4.8740999999999994</v>
      </c>
      <c r="EQ18">
        <f>ROUNDUP(Sheet2!EQ18,4)</f>
        <v>-2.1957000000000004</v>
      </c>
      <c r="ER18">
        <f>ROUNDUP(Sheet2!ER18,4)</f>
        <v>7.6052</v>
      </c>
      <c r="ES18">
        <f>ROUNDUP(Sheet2!ES18,4)</f>
        <v>8.0188000000000006</v>
      </c>
      <c r="ET18">
        <f>ROUNDUP(Sheet2!ET18,4)</f>
        <v>7.4254999999999995</v>
      </c>
      <c r="EU18">
        <f>ROUNDUP(Sheet2!EU18,4)</f>
        <v>2.0236000000000001</v>
      </c>
      <c r="EV18">
        <f>ROUNDUP(Sheet2!EV18,4)</f>
        <v>-9.1797000000000004</v>
      </c>
      <c r="EW18">
        <f>ROUNDUP(Sheet2!EW18,4)</f>
        <v>-1.1395999999999999</v>
      </c>
      <c r="EX18">
        <f>ROUNDUP(Sheet2!EX18,4)</f>
        <v>-5.4289999999999994</v>
      </c>
      <c r="EY18">
        <f>ROUNDUP(Sheet2!EY18,4)</f>
        <v>5.1243999999999996</v>
      </c>
      <c r="EZ18">
        <f>ROUNDUP(Sheet2!EZ18,4)</f>
        <v>-4.4119999999999999</v>
      </c>
      <c r="FA18">
        <f>ROUNDUP(Sheet2!FA18,4)</f>
        <v>-1.6084000000000001</v>
      </c>
      <c r="FB18">
        <f>ROUNDUP(Sheet2!FB18,4)</f>
        <v>-10.628</v>
      </c>
      <c r="FC18">
        <f>ROUNDUP(Sheet2!FC18,4)</f>
        <v>-5.6982999999999997</v>
      </c>
      <c r="FD18">
        <f>ROUNDUP(Sheet2!FD18,4)</f>
        <v>-7.7223999999999995</v>
      </c>
      <c r="FE18">
        <f>ROUNDUP(Sheet2!FE18,4)</f>
        <v>2.0236000000000001</v>
      </c>
      <c r="FF18">
        <f>ROUNDUP(Sheet2!FF18,4)</f>
        <v>-3.5761000000000003</v>
      </c>
      <c r="FG18">
        <f>ROUNDUP(Sheet2!FG18,4)</f>
        <v>2.9877000000000002</v>
      </c>
      <c r="FH18">
        <f>ROUNDUP(Sheet2!FH18,4)</f>
        <v>-1.7156</v>
      </c>
      <c r="FI18">
        <f>ROUNDUP(Sheet2!FI18,4)</f>
        <v>-18.737300000000001</v>
      </c>
      <c r="FJ18">
        <f>ROUNDUP(Sheet2!FJ18,4)</f>
        <v>1.8576999999999999</v>
      </c>
      <c r="FK18">
        <f>ROUNDUP(Sheet2!FK18,4)</f>
        <v>5.4138000000000002</v>
      </c>
      <c r="FL18">
        <f>ROUNDUP(Sheet2!FL18,4)</f>
        <v>-15.0702</v>
      </c>
      <c r="FM18">
        <f>ROUNDUP(Sheet2!FM18,4)</f>
        <v>3.0475000000000003</v>
      </c>
      <c r="FN18">
        <f>ROUNDUP(Sheet2!FN18,4)</f>
        <v>5.7559999999999993</v>
      </c>
      <c r="FO18">
        <f>ROUNDUP(Sheet2!FO18,4)</f>
        <v>2.0236000000000001</v>
      </c>
      <c r="FP18">
        <f>ROUNDUP(Sheet2!FP18,4)</f>
        <v>-3.0344000000000002</v>
      </c>
      <c r="FQ18">
        <f>ROUNDUP(Sheet2!FQ18,4)</f>
        <v>1.5626</v>
      </c>
      <c r="FR18">
        <f>ROUNDUP(Sheet2!FR18,4)</f>
        <v>6.1678999999999995</v>
      </c>
      <c r="FS18">
        <f>ROUNDUP(Sheet2!FS18,4)</f>
        <v>-17.780799999999999</v>
      </c>
      <c r="FT18">
        <f>ROUNDUP(Sheet2!FT18,4)</f>
        <v>5.9984999999999999</v>
      </c>
      <c r="FU18">
        <f>ROUNDUP(Sheet2!FU18,4)</f>
        <v>-2.0189000000000004</v>
      </c>
      <c r="FV18">
        <f>ROUNDUP(Sheet2!FV18,4)</f>
        <v>-2.2942</v>
      </c>
      <c r="FW18">
        <f>ROUNDUP(Sheet2!FW18,4)</f>
        <v>2.4984000000000002</v>
      </c>
      <c r="FX18">
        <f>ROUNDUP(Sheet2!FX18,4)</f>
        <v>2.9830000000000001</v>
      </c>
      <c r="FY18">
        <f>ROUNDUP(Sheet2!FY18,4)</f>
        <v>2.0236000000000001</v>
      </c>
      <c r="FZ18">
        <f>ROUNDUP(Sheet2!FZ18,4)</f>
        <v>-6.3336999999999994</v>
      </c>
      <c r="GA18">
        <f>ROUNDUP(Sheet2!GA18,4)</f>
        <v>-4.8282999999999996</v>
      </c>
      <c r="GB18">
        <f>ROUNDUP(Sheet2!GB18,4)</f>
        <v>0.43540000000000001</v>
      </c>
      <c r="GC18">
        <f>ROUNDUP(Sheet2!GC18,4)</f>
        <v>-23.151699999999998</v>
      </c>
      <c r="GD18">
        <f>ROUNDUP(Sheet2!GD18,4)</f>
        <v>2.0401000000000002</v>
      </c>
      <c r="GE18">
        <f>ROUNDUP(Sheet2!GE18,4)</f>
        <v>-8.1806999999999999</v>
      </c>
      <c r="GF18">
        <f>ROUNDUP(Sheet2!GF18,4)</f>
        <v>-0.16349999999999998</v>
      </c>
      <c r="GG18">
        <f>ROUNDUP(Sheet2!GG18,4)</f>
        <v>4.4186999999999994</v>
      </c>
      <c r="GH18">
        <f>ROUNDUP(Sheet2!GH18,4)</f>
        <v>5.1471</v>
      </c>
      <c r="GI18">
        <f>ROUNDUP(Sheet2!GI18,4)</f>
        <v>2.0236000000000001</v>
      </c>
      <c r="GJ18">
        <f>ROUNDUP(Sheet2!GJ18,4)</f>
        <v>-18.302700000000002</v>
      </c>
      <c r="GK18">
        <f>ROUNDUP(Sheet2!GK18,4)</f>
        <v>-10.0078</v>
      </c>
      <c r="GL18">
        <f>ROUNDUP(Sheet2!GL18,4)</f>
        <v>1.7928999999999999</v>
      </c>
      <c r="GM18">
        <f>ROUNDUP(Sheet2!GM18,4)</f>
        <v>-18.3781</v>
      </c>
      <c r="GN18">
        <f>ROUNDUP(Sheet2!GN18,4)</f>
        <v>8.2399000000000004</v>
      </c>
      <c r="GO18">
        <f>ROUNDUP(Sheet2!GO18,4)</f>
        <v>2.6493000000000002</v>
      </c>
      <c r="GP18">
        <f>ROUNDUP(Sheet2!GP18,4)</f>
        <v>4.4547999999999996</v>
      </c>
      <c r="GQ18">
        <f>ROUNDUP(Sheet2!GQ18,4)</f>
        <v>10.762599999999999</v>
      </c>
      <c r="GR18">
        <f>ROUNDUP(Sheet2!GR18,4)</f>
        <v>11.8201</v>
      </c>
      <c r="GS18">
        <f>ROUNDUP(Sheet2!GS18,4)</f>
        <v>2.0236000000000001</v>
      </c>
      <c r="GT18">
        <f>ROUNDUP(Sheet2!GT18,4)</f>
        <v>-15.1464</v>
      </c>
      <c r="GU18">
        <f>ROUNDUP(Sheet2!GU18,4)</f>
        <v>3.1107</v>
      </c>
      <c r="GV18">
        <f>ROUNDUP(Sheet2!GV18,4)</f>
        <v>6.5487000000000002</v>
      </c>
      <c r="GW18">
        <f>ROUNDUP(Sheet2!GW18,4)</f>
        <v>-1.0426</v>
      </c>
      <c r="GX18">
        <f>ROUNDUP(Sheet2!GX18,4)</f>
        <v>-0.39</v>
      </c>
      <c r="GY18">
        <f>ROUNDUP(Sheet2!GY18,4)</f>
        <v>-13.4163</v>
      </c>
      <c r="GZ18">
        <f>ROUNDUP(Sheet2!GZ18,4)</f>
        <v>-20.067</v>
      </c>
      <c r="HA18">
        <f>ROUNDUP(Sheet2!HA18,4)</f>
        <v>1.3737999999999999</v>
      </c>
      <c r="HB18">
        <f>ROUNDUP(Sheet2!HB18,4)</f>
        <v>4.9891999999999994</v>
      </c>
      <c r="HC18">
        <f>ROUNDUP(Sheet2!HC18,4)</f>
        <v>2.0236000000000001</v>
      </c>
      <c r="HD18">
        <f>ROUNDUP(Sheet2!HD18,4)</f>
        <v>-13.5547</v>
      </c>
      <c r="HE18">
        <f>ROUNDUP(Sheet2!HE18,4)</f>
        <v>7.1246999999999998</v>
      </c>
      <c r="HF18">
        <f>ROUNDUP(Sheet2!HF18,4)</f>
        <v>-2.9549000000000003</v>
      </c>
      <c r="HG18">
        <f>ROUNDUP(Sheet2!HG18,4)</f>
        <v>0.1275</v>
      </c>
      <c r="HH18">
        <f>ROUNDUP(Sheet2!HH18,4)</f>
        <v>0.71970000000000001</v>
      </c>
      <c r="HI18">
        <f>ROUNDUP(Sheet2!HI18,4)</f>
        <v>12.818199999999999</v>
      </c>
      <c r="HJ18">
        <f>ROUNDUP(Sheet2!HJ18,4)</f>
        <v>10.501899999999999</v>
      </c>
      <c r="HK18">
        <f>ROUNDUP(Sheet2!HK18,4)</f>
        <v>3.3371000000000004</v>
      </c>
      <c r="HL18">
        <f>ROUNDUP(Sheet2!HL18,4)</f>
        <v>-1.5411999999999999</v>
      </c>
      <c r="HM18">
        <f>ROUNDUP(Sheet2!HM18,4)</f>
        <v>2.0236000000000001</v>
      </c>
      <c r="HN18">
        <f>ROUNDUP(Sheet2!HN18,4)</f>
        <v>-18.322700000000001</v>
      </c>
      <c r="HO18">
        <f>ROUNDUP(Sheet2!HO18,4)</f>
        <v>6.2934000000000001</v>
      </c>
      <c r="HP18">
        <f>ROUNDUP(Sheet2!HP18,4)</f>
        <v>-23.0107</v>
      </c>
      <c r="HQ18">
        <f>ROUNDUP(Sheet2!HQ18,4)</f>
        <v>11.063800000000001</v>
      </c>
      <c r="HR18">
        <f>ROUNDUP(Sheet2!HR18,4)</f>
        <v>4.1613999999999995</v>
      </c>
      <c r="HS18">
        <f>ROUNDUP(Sheet2!HS18,4)</f>
        <v>-8.011099999999999</v>
      </c>
      <c r="HT18">
        <f>ROUNDUP(Sheet2!HT18,4)</f>
        <v>13.973699999999999</v>
      </c>
      <c r="HU18">
        <f>ROUNDUP(Sheet2!HU18,4)</f>
        <v>19.139499999999998</v>
      </c>
      <c r="HV18">
        <f>ROUNDUP(Sheet2!HV18,4)</f>
        <v>20.218699999999998</v>
      </c>
      <c r="HW18">
        <f>ROUNDUP(Sheet2!HW18,4)</f>
        <v>2.0236000000000001</v>
      </c>
      <c r="HX18">
        <f>ROUNDUP(Sheet2!HX18,4)</f>
        <v>-2.1655000000000002</v>
      </c>
      <c r="HY18">
        <f>ROUNDUP(Sheet2!HY18,4)</f>
        <v>-1.3219000000000001</v>
      </c>
      <c r="HZ18">
        <f>ROUNDUP(Sheet2!HZ18,4)</f>
        <v>7.3727999999999998</v>
      </c>
      <c r="IA18">
        <f>ROUNDUP(Sheet2!IA18,4)</f>
        <v>-1.9263999999999999</v>
      </c>
      <c r="IB18">
        <f>ROUNDUP(Sheet2!IB18,4)</f>
        <v>10.863899999999999</v>
      </c>
      <c r="IC18">
        <f>ROUNDUP(Sheet2!IC18,4)</f>
        <v>19.159600000000001</v>
      </c>
      <c r="ID18">
        <f>ROUNDUP(Sheet2!ID18,4)</f>
        <v>15.925699999999999</v>
      </c>
      <c r="IE18">
        <f>ROUNDUP(Sheet2!IE18,4)</f>
        <v>0.39689999999999998</v>
      </c>
      <c r="IF18">
        <f>ROUNDUP(Sheet2!IF18,4)</f>
        <v>0.54400000000000004</v>
      </c>
      <c r="IG18">
        <f>ROUNDUP(Sheet2!IG18,4)</f>
        <v>2.0236000000000001</v>
      </c>
      <c r="IH18">
        <f>ROUNDUP(Sheet2!IH18,4)</f>
        <v>4.0526</v>
      </c>
      <c r="II18">
        <f>ROUNDUP(Sheet2!II18,4)</f>
        <v>-20.974299999999999</v>
      </c>
      <c r="IJ18">
        <f>ROUNDUP(Sheet2!IJ18,4)</f>
        <v>11.5359</v>
      </c>
      <c r="IK18">
        <f>ROUNDUP(Sheet2!IK18,4)</f>
        <v>-1.3580000000000001</v>
      </c>
      <c r="IL18">
        <f>ROUNDUP(Sheet2!IL18,4)</f>
        <v>-3.9786000000000001</v>
      </c>
      <c r="IM18">
        <f>ROUNDUP(Sheet2!IM18,4)</f>
        <v>18.491</v>
      </c>
      <c r="IN18">
        <f>ROUNDUP(Sheet2!IN18,4)</f>
        <v>22.854900000000001</v>
      </c>
      <c r="IO18">
        <f>ROUNDUP(Sheet2!IO18,4)</f>
        <v>23.176400000000001</v>
      </c>
      <c r="IP18">
        <f>ROUNDUP(Sheet2!IP18,4)</f>
        <v>22.940200000000001</v>
      </c>
      <c r="IQ18">
        <f>ROUNDUP(Sheet2!IQ18,4)</f>
        <v>2.0236000000000001</v>
      </c>
      <c r="IR18">
        <f>ROUNDUP(Sheet2!IR18,4)</f>
        <v>7.4006999999999996</v>
      </c>
      <c r="IS18">
        <f>ROUNDUP(Sheet2!IS18,4)</f>
        <v>-9.6794999999999991</v>
      </c>
      <c r="IT18">
        <f>ROUNDUP(Sheet2!IT18,4)</f>
        <v>2.9439000000000002</v>
      </c>
      <c r="IU18">
        <f>ROUNDUP(Sheet2!IU18,4)</f>
        <v>13.041700000000001</v>
      </c>
      <c r="IV18">
        <f>ROUNDUP(Sheet2!IV18,4)</f>
        <v>23.261600000000001</v>
      </c>
      <c r="IW18">
        <f>ROUNDUP(Sheet2!IW18,4)</f>
        <v>23.430900000000001</v>
      </c>
      <c r="IX18">
        <f>ROUNDUP(Sheet2!IX18,4)</f>
        <v>19.677599999999998</v>
      </c>
      <c r="IY18">
        <f>ROUNDUP(Sheet2!IY18,4)</f>
        <v>15.2318</v>
      </c>
      <c r="IZ18">
        <f>ROUNDUP(Sheet2!IZ18,4)</f>
        <v>13.213699999999999</v>
      </c>
      <c r="JA18">
        <f>ROUNDUP(Sheet2!JA18,4)</f>
        <v>2.0236000000000001</v>
      </c>
      <c r="JB18">
        <f>ROUNDUP(Sheet2!JB18,4)</f>
        <v>9.0620999999999992</v>
      </c>
      <c r="JC18">
        <f>ROUNDUP(Sheet2!JC18,4)</f>
        <v>4.3197000000000001</v>
      </c>
      <c r="JD18">
        <f>ROUNDUP(Sheet2!JD18,4)</f>
        <v>4.7404000000000002</v>
      </c>
      <c r="JE18">
        <f>ROUNDUP(Sheet2!JE18,4)</f>
        <v>8.7341999999999995</v>
      </c>
      <c r="JF18">
        <f>ROUNDUP(Sheet2!JF18,4)</f>
        <v>0.45229999999999998</v>
      </c>
      <c r="JG18">
        <f>ROUNDUP(Sheet2!JG18,4)</f>
        <v>7.8289</v>
      </c>
      <c r="JH18">
        <f>ROUNDUP(Sheet2!JH18,4)</f>
        <v>10.0932</v>
      </c>
      <c r="JI18">
        <f>ROUNDUP(Sheet2!JI18,4)</f>
        <v>7.7344999999999997</v>
      </c>
      <c r="JJ18">
        <f>ROUNDUP(Sheet2!JJ18,4)</f>
        <v>6.0546999999999995</v>
      </c>
      <c r="JK18">
        <f>ROUNDUP(Sheet2!JK18,4)</f>
        <v>2.0236000000000001</v>
      </c>
      <c r="JL18">
        <f>ROUNDUP(Sheet2!JL18,4)</f>
        <v>9.4249999999999989</v>
      </c>
      <c r="JM18">
        <f>ROUNDUP(Sheet2!JM18,4)</f>
        <v>7.1762999999999995</v>
      </c>
      <c r="JN18">
        <f>ROUNDUP(Sheet2!JN18,4)</f>
        <v>8.6631</v>
      </c>
      <c r="JO18">
        <f>ROUNDUP(Sheet2!JO18,4)</f>
        <v>20.202200000000001</v>
      </c>
      <c r="JP18">
        <f>ROUNDUP(Sheet2!JP18,4)</f>
        <v>25.719200000000001</v>
      </c>
      <c r="JQ18">
        <f>ROUNDUP(Sheet2!JQ18,4)</f>
        <v>24.528400000000001</v>
      </c>
      <c r="JR18">
        <f>ROUNDUP(Sheet2!JR18,4)</f>
        <v>20.0655</v>
      </c>
      <c r="JS18">
        <f>ROUNDUP(Sheet2!JS18,4)</f>
        <v>14.411899999999999</v>
      </c>
      <c r="JT18">
        <f>ROUNDUP(Sheet2!JT18,4)</f>
        <v>11.3551</v>
      </c>
      <c r="JU18">
        <f>ROUNDUP(Sheet2!JU18,4)</f>
        <v>2.0236000000000001</v>
      </c>
      <c r="JV18">
        <f>ROUNDUP(Sheet2!JV18,4)</f>
        <v>8.5021000000000004</v>
      </c>
      <c r="JW18">
        <f>ROUNDUP(Sheet2!JW18,4)</f>
        <v>2.8030000000000004</v>
      </c>
      <c r="JX18">
        <f>ROUNDUP(Sheet2!JX18,4)</f>
        <v>0.746</v>
      </c>
      <c r="JY18">
        <f>ROUNDUP(Sheet2!JY18,4)</f>
        <v>-24.1511</v>
      </c>
      <c r="JZ18">
        <f>ROUNDUP(Sheet2!JZ18,4)</f>
        <v>15.562099999999999</v>
      </c>
      <c r="KA18">
        <f>ROUNDUP(Sheet2!KA18,4)</f>
        <v>20.2285</v>
      </c>
      <c r="KB18">
        <f>ROUNDUP(Sheet2!KB18,4)</f>
        <v>18.970500000000001</v>
      </c>
      <c r="KC18">
        <f>ROUNDUP(Sheet2!KC18,4)</f>
        <v>15.571299999999999</v>
      </c>
      <c r="KD18">
        <f>ROUNDUP(Sheet2!KD18,4)</f>
        <v>13.6282</v>
      </c>
      <c r="KE18">
        <f>ROUNDUP(Sheet2!KE18,4)</f>
        <v>2.0236000000000001</v>
      </c>
      <c r="KF18">
        <f>ROUNDUP(Sheet2!KF18,4)</f>
        <v>5.8839999999999995</v>
      </c>
      <c r="KG18">
        <f>ROUNDUP(Sheet2!KG18,4)</f>
        <v>-19.933199999999999</v>
      </c>
      <c r="KH18">
        <f>ROUNDUP(Sheet2!KH18,4)</f>
        <v>10.7807</v>
      </c>
      <c r="KI18">
        <f>ROUNDUP(Sheet2!KI18,4)</f>
        <v>18.633800000000001</v>
      </c>
      <c r="KJ18">
        <f>ROUNDUP(Sheet2!KJ18,4)</f>
        <v>28.294599999999999</v>
      </c>
      <c r="KK18">
        <f>ROUNDUP(Sheet2!KK18,4)</f>
        <v>27.912700000000001</v>
      </c>
      <c r="KL18">
        <f>ROUNDUP(Sheet2!KL18,4)</f>
        <v>23.125699999999998</v>
      </c>
      <c r="KM18">
        <f>ROUNDUP(Sheet2!KM18,4)</f>
        <v>17.095600000000001</v>
      </c>
      <c r="KN18">
        <f>ROUNDUP(Sheet2!KN18,4)</f>
        <v>14.1045</v>
      </c>
      <c r="KO18">
        <f>ROUNDUP(Sheet2!KO18,4)</f>
        <v>2.0236000000000001</v>
      </c>
      <c r="KP18">
        <f>ROUNDUP(Sheet2!KP18,4)</f>
        <v>5.8200000000000002E-2</v>
      </c>
      <c r="KQ18">
        <f>ROUNDUP(Sheet2!KQ18,4)</f>
        <v>-13.137499999999999</v>
      </c>
      <c r="KR18">
        <f>ROUNDUP(Sheet2!KR18,4)</f>
        <v>16.705500000000001</v>
      </c>
      <c r="KS18">
        <f>ROUNDUP(Sheet2!KS18,4)</f>
        <v>2.0903</v>
      </c>
      <c r="KT18">
        <f>ROUNDUP(Sheet2!KT18,4)</f>
        <v>17.6082</v>
      </c>
      <c r="KU18">
        <f>ROUNDUP(Sheet2!KU18,4)</f>
        <v>32.825000000000003</v>
      </c>
      <c r="KV18">
        <f>ROUNDUP(Sheet2!KV18,4)</f>
        <v>37.007900000000006</v>
      </c>
      <c r="KW18">
        <f>ROUNDUP(Sheet2!KW18,4)</f>
        <v>37.900400000000005</v>
      </c>
      <c r="KX18">
        <f>ROUNDUP(Sheet2!KX18,4)</f>
        <v>37.937100000000001</v>
      </c>
      <c r="KY18">
        <f>ROUNDUP(Sheet2!KY18,4)</f>
        <v>2.0236000000000001</v>
      </c>
      <c r="KZ18">
        <f>ROUNDUP(Sheet2!KZ18,4)</f>
        <v>-35.050700000000006</v>
      </c>
      <c r="LA18">
        <f>ROUNDUP(Sheet2!LA18,4)</f>
        <v>4.2702</v>
      </c>
      <c r="LB18">
        <f>ROUNDUP(Sheet2!LB18,4)</f>
        <v>10.821</v>
      </c>
      <c r="LC18">
        <f>ROUNDUP(Sheet2!LC18,4)</f>
        <v>13.9771</v>
      </c>
      <c r="LD18">
        <f>ROUNDUP(Sheet2!LD18,4)</f>
        <v>25.587900000000001</v>
      </c>
      <c r="LE18">
        <f>ROUNDUP(Sheet2!LE18,4)</f>
        <v>37.5946</v>
      </c>
      <c r="LF18">
        <f>ROUNDUP(Sheet2!LF18,4)</f>
        <v>41.138400000000004</v>
      </c>
      <c r="LG18">
        <f>ROUNDUP(Sheet2!LG18,4)</f>
        <v>41.913400000000003</v>
      </c>
      <c r="LH18">
        <f>ROUNDUP(Sheet2!LH18,4)</f>
        <v>41.959200000000003</v>
      </c>
      <c r="LI18">
        <f>ROUNDUP(Sheet2!LI18,4)</f>
        <v>2.0236000000000001</v>
      </c>
      <c r="LJ18">
        <f>ROUNDUP(Sheet2!LJ18,4)</f>
        <v>-3.2129000000000003</v>
      </c>
      <c r="LK18">
        <f>ROUNDUP(Sheet2!LK18,4)</f>
        <v>11.3264</v>
      </c>
      <c r="LL18">
        <f>ROUNDUP(Sheet2!LL18,4)</f>
        <v>-1.4239999999999999</v>
      </c>
      <c r="LM18">
        <f>ROUNDUP(Sheet2!LM18,4)</f>
        <v>25.7879</v>
      </c>
      <c r="LN18">
        <f>ROUNDUP(Sheet2!LN18,4)</f>
        <v>26.100899999999999</v>
      </c>
      <c r="LO18">
        <f>ROUNDUP(Sheet2!LO18,4)</f>
        <v>18.646699999999999</v>
      </c>
      <c r="LP18">
        <f>ROUNDUP(Sheet2!LP18,4)</f>
        <v>29.339500000000001</v>
      </c>
      <c r="LQ18">
        <f>ROUNDUP(Sheet2!LQ18,4)</f>
        <v>30.539300000000001</v>
      </c>
      <c r="LR18">
        <f>ROUNDUP(Sheet2!LR18,4)</f>
        <v>30.418900000000001</v>
      </c>
      <c r="LS18">
        <f>ROUNDUP(Sheet2!LS18,4)</f>
        <v>2.0236000000000001</v>
      </c>
      <c r="LT18">
        <f>ROUNDUP(Sheet2!LT18,4)</f>
        <v>-1.1551</v>
      </c>
      <c r="LU18">
        <f>ROUNDUP(Sheet2!LU18,4)</f>
        <v>11.6065</v>
      </c>
      <c r="LV18">
        <f>ROUNDUP(Sheet2!LV18,4)</f>
        <v>11.379199999999999</v>
      </c>
      <c r="LW18">
        <f>ROUNDUP(Sheet2!LW18,4)</f>
        <v>18.5625</v>
      </c>
      <c r="LX18">
        <f>ROUNDUP(Sheet2!LX18,4)</f>
        <v>27.377400000000002</v>
      </c>
      <c r="LY18">
        <f>ROUNDUP(Sheet2!LY18,4)</f>
        <v>24.683299999999999</v>
      </c>
      <c r="LZ18">
        <f>ROUNDUP(Sheet2!LZ18,4)</f>
        <v>15.5524</v>
      </c>
      <c r="MA18">
        <f>ROUNDUP(Sheet2!MA18,4)</f>
        <v>-1.9166000000000001</v>
      </c>
      <c r="MB18">
        <f>ROUNDUP(Sheet2!MB18,4)</f>
        <v>-10.819699999999999</v>
      </c>
      <c r="MC18">
        <f>ROUNDUP(Sheet2!MC18,4)</f>
        <v>2.0236000000000001</v>
      </c>
      <c r="MD18">
        <f>ROUNDUP(Sheet2!MD18,4)</f>
        <v>-6.2690999999999999</v>
      </c>
      <c r="ME18">
        <f>ROUNDUP(Sheet2!ME18,4)</f>
        <v>6.5588999999999995</v>
      </c>
      <c r="MF18">
        <f>ROUNDUP(Sheet2!MF18,4)</f>
        <v>20.701699999999999</v>
      </c>
      <c r="MG18">
        <f>ROUNDUP(Sheet2!MG18,4)</f>
        <v>24.170200000000001</v>
      </c>
      <c r="MH18">
        <f>ROUNDUP(Sheet2!MH18,4)</f>
        <v>14.975899999999999</v>
      </c>
      <c r="MI18">
        <f>ROUNDUP(Sheet2!MI18,4)</f>
        <v>-8.3658000000000001</v>
      </c>
      <c r="MJ18">
        <f>ROUNDUP(Sheet2!MJ18,4)</f>
        <v>-2.8073000000000001</v>
      </c>
      <c r="MK18">
        <f>ROUNDUP(Sheet2!MK18,4)</f>
        <v>8.2726000000000006</v>
      </c>
      <c r="ML18">
        <f>ROUNDUP(Sheet2!ML18,4)</f>
        <v>10.0845</v>
      </c>
      <c r="MM18">
        <f>ROUNDUP(Sheet2!MM18,4)</f>
        <v>2.0236000000000001</v>
      </c>
      <c r="MN18">
        <f>ROUNDUP(Sheet2!MN18,4)</f>
        <v>-10.4659</v>
      </c>
      <c r="MO18">
        <f>ROUNDUP(Sheet2!MO18,4)</f>
        <v>-8.1440000000000001</v>
      </c>
      <c r="MP18">
        <f>ROUNDUP(Sheet2!MP18,4)</f>
        <v>16.5169</v>
      </c>
      <c r="MQ18">
        <f>ROUNDUP(Sheet2!MQ18,4)</f>
        <v>23.138500000000001</v>
      </c>
      <c r="MR18">
        <f>ROUNDUP(Sheet2!MR18,4)</f>
        <v>19.639600000000002</v>
      </c>
      <c r="MS18">
        <f>ROUNDUP(Sheet2!MS18,4)</f>
        <v>-2.6044</v>
      </c>
      <c r="MT18">
        <f>ROUNDUP(Sheet2!MT18,4)</f>
        <v>11.3536</v>
      </c>
      <c r="MU18">
        <f>ROUNDUP(Sheet2!MU18,4)</f>
        <v>13.0792</v>
      </c>
      <c r="MV18">
        <f>ROUNDUP(Sheet2!MV18,4)</f>
        <v>12.964700000000001</v>
      </c>
      <c r="MW18">
        <f>ROUNDUP(Sheet2!MW18,4)</f>
        <v>2.0236000000000001</v>
      </c>
      <c r="MX18">
        <f>ROUNDUP(Sheet2!MX18,4)</f>
        <v>1.2398</v>
      </c>
      <c r="MY18">
        <f>ROUNDUP(Sheet2!MY18,4)</f>
        <v>-3.9375</v>
      </c>
      <c r="MZ18">
        <f>ROUNDUP(Sheet2!MZ18,4)</f>
        <v>15.4323</v>
      </c>
      <c r="NA18">
        <f>ROUNDUP(Sheet2!NA18,4)</f>
        <v>18.2636</v>
      </c>
      <c r="NB18">
        <f>ROUNDUP(Sheet2!NB18,4)</f>
        <v>12.2402</v>
      </c>
      <c r="NC18">
        <f>ROUNDUP(Sheet2!NC18,4)</f>
        <v>-17.459199999999999</v>
      </c>
      <c r="ND18">
        <f>ROUNDUP(Sheet2!ND18,4)</f>
        <v>4.9318</v>
      </c>
      <c r="NE18">
        <f>ROUNDUP(Sheet2!NE18,4)</f>
        <v>5.5632999999999999</v>
      </c>
      <c r="NF18">
        <f>ROUNDUP(Sheet2!NF18,4)</f>
        <v>5.1471</v>
      </c>
    </row>
    <row r="19" spans="1:370" x14ac:dyDescent="0.25">
      <c r="A19">
        <f>ROUNDUP(Sheet2!A19,4)</f>
        <v>-6.0518999999999998</v>
      </c>
      <c r="B19">
        <f>ROUNDUP(Sheet2!B19,4)</f>
        <v>-12.741099999999999</v>
      </c>
      <c r="C19">
        <f>ROUNDUP(Sheet2!C19,4)</f>
        <v>-4.6647999999999996</v>
      </c>
      <c r="D19">
        <f>ROUNDUP(Sheet2!D19,4)</f>
        <v>5.4664000000000001</v>
      </c>
      <c r="E19">
        <f>ROUNDUP(Sheet2!E19,4)</f>
        <v>10.845599999999999</v>
      </c>
      <c r="F19">
        <f>ROUNDUP(Sheet2!F19,4)</f>
        <v>7.2193999999999994</v>
      </c>
      <c r="G19">
        <f>ROUNDUP(Sheet2!G19,4)</f>
        <v>-6.9463999999999997</v>
      </c>
      <c r="H19">
        <f>ROUNDUP(Sheet2!H19,4)</f>
        <v>-5.6292</v>
      </c>
      <c r="I19">
        <f>ROUNDUP(Sheet2!I19,4)</f>
        <v>-2.2138</v>
      </c>
      <c r="J19">
        <f>ROUNDUP(Sheet2!J19,4)</f>
        <v>-1.9625999999999999</v>
      </c>
      <c r="K19">
        <f>ROUNDUP(Sheet2!K19,4)</f>
        <v>-6.0518999999999998</v>
      </c>
      <c r="L19">
        <f>ROUNDUP(Sheet2!L19,4)</f>
        <v>-4.1928999999999998</v>
      </c>
      <c r="M19">
        <f>ROUNDUP(Sheet2!M19,4)</f>
        <v>8.7262000000000004</v>
      </c>
      <c r="N19">
        <f>ROUNDUP(Sheet2!N19,4)</f>
        <v>19.084299999999999</v>
      </c>
      <c r="O19">
        <f>ROUNDUP(Sheet2!O19,4)</f>
        <v>25.451799999999999</v>
      </c>
      <c r="P19">
        <f>ROUNDUP(Sheet2!P19,4)</f>
        <v>22.177599999999998</v>
      </c>
      <c r="Q19">
        <f>ROUNDUP(Sheet2!Q19,4)</f>
        <v>10.0717</v>
      </c>
      <c r="R19">
        <f>ROUNDUP(Sheet2!R19,4)</f>
        <v>4.2158999999999995</v>
      </c>
      <c r="S19">
        <f>ROUNDUP(Sheet2!S19,4)</f>
        <v>8.9351000000000003</v>
      </c>
      <c r="T19">
        <f>ROUNDUP(Sheet2!T19,4)</f>
        <v>9.2604000000000006</v>
      </c>
      <c r="U19">
        <f>ROUNDUP(Sheet2!U19,4)</f>
        <v>-6.0518999999999998</v>
      </c>
      <c r="V19">
        <f>ROUNDUP(Sheet2!V19,4)</f>
        <v>-3.8214000000000001</v>
      </c>
      <c r="W19">
        <f>ROUNDUP(Sheet2!W19,4)</f>
        <v>11.659699999999999</v>
      </c>
      <c r="X19">
        <f>ROUNDUP(Sheet2!X19,4)</f>
        <v>14.0581</v>
      </c>
      <c r="Y19">
        <f>ROUNDUP(Sheet2!Y19,4)</f>
        <v>10.9839</v>
      </c>
      <c r="Z19">
        <f>ROUNDUP(Sheet2!Z19,4)</f>
        <v>14.1684</v>
      </c>
      <c r="AA19">
        <f>ROUNDUP(Sheet2!AA19,4)</f>
        <v>14.2338</v>
      </c>
      <c r="AB19">
        <f>ROUNDUP(Sheet2!AB19,4)</f>
        <v>-1.8152999999999999</v>
      </c>
      <c r="AC19">
        <f>ROUNDUP(Sheet2!AC19,4)</f>
        <v>5.8911999999999995</v>
      </c>
      <c r="AD19">
        <f>ROUNDUP(Sheet2!AD19,4)</f>
        <v>8.7147000000000006</v>
      </c>
      <c r="AE19">
        <f>ROUNDUP(Sheet2!AE19,4)</f>
        <v>-6.0518999999999998</v>
      </c>
      <c r="AF19">
        <f>ROUNDUP(Sheet2!AF19,4)</f>
        <v>-12.617100000000001</v>
      </c>
      <c r="AG19">
        <f>ROUNDUP(Sheet2!AG19,4)</f>
        <v>9.7221999999999991</v>
      </c>
      <c r="AH19">
        <f>ROUNDUP(Sheet2!AH19,4)</f>
        <v>-4.7648999999999999</v>
      </c>
      <c r="AI19">
        <f>ROUNDUP(Sheet2!AI19,4)</f>
        <v>22.458099999999998</v>
      </c>
      <c r="AJ19">
        <f>ROUNDUP(Sheet2!AJ19,4)</f>
        <v>25.130199999999999</v>
      </c>
      <c r="AK19">
        <f>ROUNDUP(Sheet2!AK19,4)</f>
        <v>18.8749</v>
      </c>
      <c r="AL19">
        <f>ROUNDUP(Sheet2!AL19,4)</f>
        <v>4.0922999999999998</v>
      </c>
      <c r="AM19">
        <f>ROUNDUP(Sheet2!AM19,4)</f>
        <v>-9.934899999999999</v>
      </c>
      <c r="AN19">
        <f>ROUNDUP(Sheet2!AN19,4)</f>
        <v>-6.7870999999999997</v>
      </c>
      <c r="AO19">
        <f>ROUNDUP(Sheet2!AO19,4)</f>
        <v>-6.0518999999999998</v>
      </c>
      <c r="AP19">
        <f>ROUNDUP(Sheet2!AP19,4)</f>
        <v>-6.4898999999999996</v>
      </c>
      <c r="AQ19">
        <f>ROUNDUP(Sheet2!AQ19,4)</f>
        <v>-1.7919</v>
      </c>
      <c r="AR19">
        <f>ROUNDUP(Sheet2!AR19,4)</f>
        <v>-2.5794000000000001</v>
      </c>
      <c r="AS19">
        <f>ROUNDUP(Sheet2!AS19,4)</f>
        <v>17.5626</v>
      </c>
      <c r="AT19">
        <f>ROUNDUP(Sheet2!AT19,4)</f>
        <v>3.5067000000000004</v>
      </c>
      <c r="AU19">
        <f>ROUNDUP(Sheet2!AU19,4)</f>
        <v>24.192699999999999</v>
      </c>
      <c r="AV19">
        <f>ROUNDUP(Sheet2!AV19,4)</f>
        <v>25.509699999999999</v>
      </c>
      <c r="AW19">
        <f>ROUNDUP(Sheet2!AW19,4)</f>
        <v>23.876000000000001</v>
      </c>
      <c r="AX19">
        <f>ROUNDUP(Sheet2!AX19,4)</f>
        <v>22.882100000000001</v>
      </c>
      <c r="AY19">
        <f>ROUNDUP(Sheet2!AY19,4)</f>
        <v>-6.0518999999999998</v>
      </c>
      <c r="AZ19">
        <f>ROUNDUP(Sheet2!AZ19,4)</f>
        <v>1.7131000000000001</v>
      </c>
      <c r="BA19">
        <f>ROUNDUP(Sheet2!BA19,4)</f>
        <v>-0.23229999999999998</v>
      </c>
      <c r="BB19">
        <f>ROUNDUP(Sheet2!BB19,4)</f>
        <v>11.4267</v>
      </c>
      <c r="BC19">
        <f>ROUNDUP(Sheet2!BC19,4)</f>
        <v>-17.53</v>
      </c>
      <c r="BD19">
        <f>ROUNDUP(Sheet2!BD19,4)</f>
        <v>20.2363</v>
      </c>
      <c r="BE19">
        <f>ROUNDUP(Sheet2!BE19,4)</f>
        <v>23.576999999999998</v>
      </c>
      <c r="BF19">
        <f>ROUNDUP(Sheet2!BF19,4)</f>
        <v>13.777699999999999</v>
      </c>
      <c r="BG19">
        <f>ROUNDUP(Sheet2!BG19,4)</f>
        <v>15.8057</v>
      </c>
      <c r="BH19">
        <f>ROUNDUP(Sheet2!BH19,4)</f>
        <v>20.114899999999999</v>
      </c>
      <c r="BI19">
        <f>ROUNDUP(Sheet2!BI19,4)</f>
        <v>-6.0518999999999998</v>
      </c>
      <c r="BJ19">
        <f>ROUNDUP(Sheet2!BJ19,4)</f>
        <v>4.9497999999999998</v>
      </c>
      <c r="BK19">
        <f>ROUNDUP(Sheet2!BK19,4)</f>
        <v>-2.3235000000000001</v>
      </c>
      <c r="BL19">
        <f>ROUNDUP(Sheet2!BL19,4)</f>
        <v>7.9311999999999996</v>
      </c>
      <c r="BM19">
        <f>ROUNDUP(Sheet2!BM19,4)</f>
        <v>10.4892</v>
      </c>
      <c r="BN19">
        <f>ROUNDUP(Sheet2!BN19,4)</f>
        <v>-1.4604999999999999</v>
      </c>
      <c r="BO19">
        <f>ROUNDUP(Sheet2!BO19,4)</f>
        <v>-1.5601</v>
      </c>
      <c r="BP19">
        <f>ROUNDUP(Sheet2!BP19,4)</f>
        <v>19.364599999999999</v>
      </c>
      <c r="BQ19">
        <f>ROUNDUP(Sheet2!BQ19,4)</f>
        <v>24.146799999999999</v>
      </c>
      <c r="BR19">
        <f>ROUNDUP(Sheet2!BR19,4)</f>
        <v>25.128499999999999</v>
      </c>
      <c r="BS19">
        <f>ROUNDUP(Sheet2!BS19,4)</f>
        <v>-6.0518999999999998</v>
      </c>
      <c r="BT19">
        <f>ROUNDUP(Sheet2!BT19,4)</f>
        <v>6.1417000000000002</v>
      </c>
      <c r="BU19">
        <f>ROUNDUP(Sheet2!BU19,4)</f>
        <v>-0.49829999999999997</v>
      </c>
      <c r="BV19">
        <f>ROUNDUP(Sheet2!BV19,4)</f>
        <v>-12.465</v>
      </c>
      <c r="BW19">
        <f>ROUNDUP(Sheet2!BW19,4)</f>
        <v>11.1091</v>
      </c>
      <c r="BX19">
        <f>ROUNDUP(Sheet2!BX19,4)</f>
        <v>1.002</v>
      </c>
      <c r="BY19">
        <f>ROUNDUP(Sheet2!BY19,4)</f>
        <v>15.028700000000001</v>
      </c>
      <c r="BZ19">
        <f>ROUNDUP(Sheet2!BZ19,4)</f>
        <v>16.767099999999999</v>
      </c>
      <c r="CA19">
        <f>ROUNDUP(Sheet2!CA19,4)</f>
        <v>13.6995</v>
      </c>
      <c r="CB19">
        <f>ROUNDUP(Sheet2!CB19,4)</f>
        <v>11.551600000000001</v>
      </c>
      <c r="CC19">
        <f>ROUNDUP(Sheet2!CC19,4)</f>
        <v>-6.0518999999999998</v>
      </c>
      <c r="CD19">
        <f>ROUNDUP(Sheet2!CD19,4)</f>
        <v>6.1670999999999996</v>
      </c>
      <c r="CE19">
        <f>ROUNDUP(Sheet2!CE19,4)</f>
        <v>7.8170000000000002</v>
      </c>
      <c r="CF19">
        <f>ROUNDUP(Sheet2!CF19,4)</f>
        <v>-15.056799999999999</v>
      </c>
      <c r="CG19">
        <f>ROUNDUP(Sheet2!CG19,4)</f>
        <v>3.4116000000000004</v>
      </c>
      <c r="CH19">
        <f>ROUNDUP(Sheet2!CH19,4)</f>
        <v>-16.135999999999999</v>
      </c>
      <c r="CI19">
        <f>ROUNDUP(Sheet2!CI19,4)</f>
        <v>-7.5545999999999998</v>
      </c>
      <c r="CJ19">
        <f>ROUNDUP(Sheet2!CJ19,4)</f>
        <v>1.1520999999999999</v>
      </c>
      <c r="CK19">
        <f>ROUNDUP(Sheet2!CK19,4)</f>
        <v>-5.2328000000000001</v>
      </c>
      <c r="CL19">
        <f>ROUNDUP(Sheet2!CL19,4)</f>
        <v>-27.174399999999999</v>
      </c>
      <c r="CM19">
        <f>ROUNDUP(Sheet2!CM19,4)</f>
        <v>-6.0518999999999998</v>
      </c>
      <c r="CN19">
        <f>ROUNDUP(Sheet2!CN19,4)</f>
        <v>5.4222999999999999</v>
      </c>
      <c r="CO19">
        <f>ROUNDUP(Sheet2!CO19,4)</f>
        <v>8.2919999999999998</v>
      </c>
      <c r="CP19">
        <f>ROUNDUP(Sheet2!CP19,4)</f>
        <v>-5.8925999999999998</v>
      </c>
      <c r="CQ19">
        <f>ROUNDUP(Sheet2!CQ19,4)</f>
        <v>9.6108999999999991</v>
      </c>
      <c r="CR19">
        <f>ROUNDUP(Sheet2!CR19,4)</f>
        <v>3.2175000000000002</v>
      </c>
      <c r="CS19">
        <f>ROUNDUP(Sheet2!CS19,4)</f>
        <v>13.610300000000001</v>
      </c>
      <c r="CT19">
        <f>ROUNDUP(Sheet2!CT19,4)</f>
        <v>10.164400000000001</v>
      </c>
      <c r="CU19">
        <f>ROUNDUP(Sheet2!CU19,4)</f>
        <v>-20.485199999999999</v>
      </c>
      <c r="CV19">
        <f>ROUNDUP(Sheet2!CV19,4)</f>
        <v>2.1602000000000001</v>
      </c>
      <c r="CW19">
        <f>ROUNDUP(Sheet2!CW19,4)</f>
        <v>-6.0518999999999998</v>
      </c>
      <c r="CX19">
        <f>ROUNDUP(Sheet2!CX19,4)</f>
        <v>3.9068000000000001</v>
      </c>
      <c r="CY19">
        <f>ROUNDUP(Sheet2!CY19,4)</f>
        <v>2.6840000000000002</v>
      </c>
      <c r="CZ19">
        <f>ROUNDUP(Sheet2!CZ19,4)</f>
        <v>-25.714199999999998</v>
      </c>
      <c r="DA19">
        <f>ROUNDUP(Sheet2!DA19,4)</f>
        <v>-12.7544</v>
      </c>
      <c r="DB19">
        <f>ROUNDUP(Sheet2!DB19,4)</f>
        <v>-11.0471</v>
      </c>
      <c r="DC19">
        <f>ROUNDUP(Sheet2!DC19,4)</f>
        <v>7.1909999999999998</v>
      </c>
      <c r="DD19">
        <f>ROUNDUP(Sheet2!DD19,4)</f>
        <v>7.4479999999999995</v>
      </c>
      <c r="DE19">
        <f>ROUNDUP(Sheet2!DE19,4)</f>
        <v>-1.1874</v>
      </c>
      <c r="DF19">
        <f>ROUNDUP(Sheet2!DF19,4)</f>
        <v>-23.7151</v>
      </c>
      <c r="DG19">
        <f>ROUNDUP(Sheet2!DG19,4)</f>
        <v>-6.0518999999999998</v>
      </c>
      <c r="DH19">
        <f>ROUNDUP(Sheet2!DH19,4)</f>
        <v>1.0086999999999999</v>
      </c>
      <c r="DI19">
        <f>ROUNDUP(Sheet2!DI19,4)</f>
        <v>-9.926499999999999</v>
      </c>
      <c r="DJ19">
        <f>ROUNDUP(Sheet2!DJ19,4)</f>
        <v>-8.4197000000000006</v>
      </c>
      <c r="DK19">
        <f>ROUNDUP(Sheet2!DK19,4)</f>
        <v>8.8843999999999994</v>
      </c>
      <c r="DL19">
        <f>ROUNDUP(Sheet2!DL19,4)</f>
        <v>-4.5206</v>
      </c>
      <c r="DM19">
        <f>ROUNDUP(Sheet2!DM19,4)</f>
        <v>6.4996</v>
      </c>
      <c r="DN19">
        <f>ROUNDUP(Sheet2!DN19,4)</f>
        <v>4.8473999999999995</v>
      </c>
      <c r="DO19">
        <f>ROUNDUP(Sheet2!DO19,4)</f>
        <v>-2.1154000000000002</v>
      </c>
      <c r="DP19">
        <f>ROUNDUP(Sheet2!DP19,4)</f>
        <v>-6.5327999999999999</v>
      </c>
      <c r="DQ19">
        <f>ROUNDUP(Sheet2!DQ19,4)</f>
        <v>-6.0518999999999998</v>
      </c>
      <c r="DR19">
        <f>ROUNDUP(Sheet2!DR19,4)</f>
        <v>-5.7077</v>
      </c>
      <c r="DS19">
        <f>ROUNDUP(Sheet2!DS19,4)</f>
        <v>1.7219</v>
      </c>
      <c r="DT19">
        <f>ROUNDUP(Sheet2!DT19,4)</f>
        <v>3.3330000000000002</v>
      </c>
      <c r="DU19">
        <f>ROUNDUP(Sheet2!DU19,4)</f>
        <v>-1.4306000000000001</v>
      </c>
      <c r="DV19">
        <f>ROUNDUP(Sheet2!DV19,4)</f>
        <v>-2.0204000000000004</v>
      </c>
      <c r="DW19">
        <f>ROUNDUP(Sheet2!DW19,4)</f>
        <v>-6.1941999999999995</v>
      </c>
      <c r="DX19">
        <f>ROUNDUP(Sheet2!DX19,4)</f>
        <v>9.9138000000000002</v>
      </c>
      <c r="DY19">
        <f>ROUNDUP(Sheet2!DY19,4)</f>
        <v>12.2563</v>
      </c>
      <c r="DZ19">
        <f>ROUNDUP(Sheet2!DZ19,4)</f>
        <v>12.4062</v>
      </c>
      <c r="EA19">
        <f>ROUNDUP(Sheet2!EA19,4)</f>
        <v>-6.0518999999999998</v>
      </c>
      <c r="EB19">
        <f>ROUNDUP(Sheet2!EB19,4)</f>
        <v>-14.4529</v>
      </c>
      <c r="EC19">
        <f>ROUNDUP(Sheet2!EC19,4)</f>
        <v>-2.4569000000000001</v>
      </c>
      <c r="ED19">
        <f>ROUNDUP(Sheet2!ED19,4)</f>
        <v>-0.49309999999999998</v>
      </c>
      <c r="EE19">
        <f>ROUNDUP(Sheet2!EE19,4)</f>
        <v>-17.310400000000001</v>
      </c>
      <c r="EF19">
        <f>ROUNDUP(Sheet2!EF19,4)</f>
        <v>8.3458000000000006</v>
      </c>
      <c r="EG19">
        <f>ROUNDUP(Sheet2!EG19,4)</f>
        <v>2.9637000000000002</v>
      </c>
      <c r="EH19">
        <f>ROUNDUP(Sheet2!EH19,4)</f>
        <v>-38.541800000000002</v>
      </c>
      <c r="EI19">
        <f>ROUNDUP(Sheet2!EI19,4)</f>
        <v>-10.7346</v>
      </c>
      <c r="EJ19">
        <f>ROUNDUP(Sheet2!EJ19,4)</f>
        <v>-3.91</v>
      </c>
      <c r="EK19">
        <f>ROUNDUP(Sheet2!EK19,4)</f>
        <v>-6.0518999999999998</v>
      </c>
      <c r="EL19">
        <f>ROUNDUP(Sheet2!EL19,4)</f>
        <v>-1.401</v>
      </c>
      <c r="EM19">
        <f>ROUNDUP(Sheet2!EM19,4)</f>
        <v>-7.3144999999999998</v>
      </c>
      <c r="EN19">
        <f>ROUNDUP(Sheet2!EN19,4)</f>
        <v>-3.1393000000000004</v>
      </c>
      <c r="EO19">
        <f>ROUNDUP(Sheet2!EO19,4)</f>
        <v>5.6720999999999995</v>
      </c>
      <c r="EP19">
        <f>ROUNDUP(Sheet2!EP19,4)</f>
        <v>-25.924099999999999</v>
      </c>
      <c r="EQ19">
        <f>ROUNDUP(Sheet2!EQ19,4)</f>
        <v>3.7425000000000002</v>
      </c>
      <c r="ER19">
        <f>ROUNDUP(Sheet2!ER19,4)</f>
        <v>10.194799999999999</v>
      </c>
      <c r="ES19">
        <f>ROUNDUP(Sheet2!ES19,4)</f>
        <v>10.155799999999999</v>
      </c>
      <c r="ET19">
        <f>ROUNDUP(Sheet2!ET19,4)</f>
        <v>9.492799999999999</v>
      </c>
      <c r="EU19">
        <f>ROUNDUP(Sheet2!EU19,4)</f>
        <v>-6.0518999999999998</v>
      </c>
      <c r="EV19">
        <f>ROUNDUP(Sheet2!EV19,4)</f>
        <v>2.1285000000000003</v>
      </c>
      <c r="EW19">
        <f>ROUNDUP(Sheet2!EW19,4)</f>
        <v>1.1931</v>
      </c>
      <c r="EX19">
        <f>ROUNDUP(Sheet2!EX19,4)</f>
        <v>-9.3989999999999991</v>
      </c>
      <c r="EY19">
        <f>ROUNDUP(Sheet2!EY19,4)</f>
        <v>1.8448</v>
      </c>
      <c r="EZ19">
        <f>ROUNDUP(Sheet2!EZ19,4)</f>
        <v>4.68</v>
      </c>
      <c r="FA19">
        <f>ROUNDUP(Sheet2!FA19,4)</f>
        <v>5.0013999999999994</v>
      </c>
      <c r="FB19">
        <f>ROUNDUP(Sheet2!FB19,4)</f>
        <v>-9.6631999999999998</v>
      </c>
      <c r="FC19">
        <f>ROUNDUP(Sheet2!FC19,4)</f>
        <v>-40.804700000000004</v>
      </c>
      <c r="FD19">
        <f>ROUNDUP(Sheet2!FD19,4)</f>
        <v>-21.403400000000001</v>
      </c>
      <c r="FE19">
        <f>ROUNDUP(Sheet2!FE19,4)</f>
        <v>-6.0518999999999998</v>
      </c>
      <c r="FF19">
        <f>ROUNDUP(Sheet2!FF19,4)</f>
        <v>2.4746000000000001</v>
      </c>
      <c r="FG19">
        <f>ROUNDUP(Sheet2!FG19,4)</f>
        <v>-0.2601</v>
      </c>
      <c r="FH19">
        <f>ROUNDUP(Sheet2!FH19,4)</f>
        <v>4.6072999999999995</v>
      </c>
      <c r="FI19">
        <f>ROUNDUP(Sheet2!FI19,4)</f>
        <v>-41.335700000000003</v>
      </c>
      <c r="FJ19">
        <f>ROUNDUP(Sheet2!FJ19,4)</f>
        <v>-1.1466000000000001</v>
      </c>
      <c r="FK19">
        <f>ROUNDUP(Sheet2!FK19,4)</f>
        <v>0.47839999999999999</v>
      </c>
      <c r="FL19">
        <f>ROUNDUP(Sheet2!FL19,4)</f>
        <v>0.25679999999999997</v>
      </c>
      <c r="FM19">
        <f>ROUNDUP(Sheet2!FM19,4)</f>
        <v>8.7773000000000003</v>
      </c>
      <c r="FN19">
        <f>ROUNDUP(Sheet2!FN19,4)</f>
        <v>10.2676</v>
      </c>
      <c r="FO19">
        <f>ROUNDUP(Sheet2!FO19,4)</f>
        <v>-6.0518999999999998</v>
      </c>
      <c r="FP19">
        <f>ROUNDUP(Sheet2!FP19,4)</f>
        <v>-0.14749999999999999</v>
      </c>
      <c r="FQ19">
        <f>ROUNDUP(Sheet2!FQ19,4)</f>
        <v>-7.0888</v>
      </c>
      <c r="FR19">
        <f>ROUNDUP(Sheet2!FR19,4)</f>
        <v>7.1937999999999995</v>
      </c>
      <c r="FS19">
        <f>ROUNDUP(Sheet2!FS19,4)</f>
        <v>-1.0885</v>
      </c>
      <c r="FT19">
        <f>ROUNDUP(Sheet2!FT19,4)</f>
        <v>8.4573999999999998</v>
      </c>
      <c r="FU19">
        <f>ROUNDUP(Sheet2!FU19,4)</f>
        <v>-20.798099999999998</v>
      </c>
      <c r="FV19">
        <f>ROUNDUP(Sheet2!FV19,4)</f>
        <v>7.1021000000000001</v>
      </c>
      <c r="FW19">
        <f>ROUNDUP(Sheet2!FW19,4)</f>
        <v>9.3598999999999997</v>
      </c>
      <c r="FX19">
        <f>ROUNDUP(Sheet2!FX19,4)</f>
        <v>9.4413999999999998</v>
      </c>
      <c r="FY19">
        <f>ROUNDUP(Sheet2!FY19,4)</f>
        <v>-6.0518999999999998</v>
      </c>
      <c r="FZ19">
        <f>ROUNDUP(Sheet2!FZ19,4)</f>
        <v>-9.2818000000000005</v>
      </c>
      <c r="GA19">
        <f>ROUNDUP(Sheet2!GA19,4)</f>
        <v>-22.749099999999999</v>
      </c>
      <c r="GB19">
        <f>ROUNDUP(Sheet2!GB19,4)</f>
        <v>-7.2559999999999993</v>
      </c>
      <c r="GC19">
        <f>ROUNDUP(Sheet2!GC19,4)</f>
        <v>-13.1793</v>
      </c>
      <c r="GD19">
        <f>ROUNDUP(Sheet2!GD19,4)</f>
        <v>-6.17</v>
      </c>
      <c r="GE19">
        <f>ROUNDUP(Sheet2!GE19,4)</f>
        <v>-21.5627</v>
      </c>
      <c r="GF19">
        <f>ROUNDUP(Sheet2!GF19,4)</f>
        <v>-4.0762999999999998</v>
      </c>
      <c r="GG19">
        <f>ROUNDUP(Sheet2!GG19,4)</f>
        <v>-2.0328000000000004</v>
      </c>
      <c r="GH19">
        <f>ROUNDUP(Sheet2!GH19,4)</f>
        <v>-1.9625999999999999</v>
      </c>
      <c r="GI19">
        <f>ROUNDUP(Sheet2!GI19,4)</f>
        <v>-6.0518999999999998</v>
      </c>
      <c r="GJ19">
        <f>ROUNDUP(Sheet2!GJ19,4)</f>
        <v>-8.2380999999999993</v>
      </c>
      <c r="GK19">
        <f>ROUNDUP(Sheet2!GK19,4)</f>
        <v>-9.8624999999999989</v>
      </c>
      <c r="GL19">
        <f>ROUNDUP(Sheet2!GL19,4)</f>
        <v>6.4984000000000002</v>
      </c>
      <c r="GM19">
        <f>ROUNDUP(Sheet2!GM19,4)</f>
        <v>-0.41899999999999998</v>
      </c>
      <c r="GN19">
        <f>ROUNDUP(Sheet2!GN19,4)</f>
        <v>10.206300000000001</v>
      </c>
      <c r="GO19">
        <f>ROUNDUP(Sheet2!GO19,4)</f>
        <v>-18.140599999999999</v>
      </c>
      <c r="GP19">
        <f>ROUNDUP(Sheet2!GP19,4)</f>
        <v>10.499499999999999</v>
      </c>
      <c r="GQ19">
        <f>ROUNDUP(Sheet2!GQ19,4)</f>
        <v>13.263399999999999</v>
      </c>
      <c r="GR19">
        <f>ROUNDUP(Sheet2!GR19,4)</f>
        <v>13.527899999999999</v>
      </c>
      <c r="GS19">
        <f>ROUNDUP(Sheet2!GS19,4)</f>
        <v>-6.0518999999999998</v>
      </c>
      <c r="GT19">
        <f>ROUNDUP(Sheet2!GT19,4)</f>
        <v>-0.29919999999999997</v>
      </c>
      <c r="GU19">
        <f>ROUNDUP(Sheet2!GU19,4)</f>
        <v>0.68189999999999995</v>
      </c>
      <c r="GV19">
        <f>ROUNDUP(Sheet2!GV19,4)</f>
        <v>8.5107999999999997</v>
      </c>
      <c r="GW19">
        <f>ROUNDUP(Sheet2!GW19,4)</f>
        <v>-30.481200000000001</v>
      </c>
      <c r="GX19">
        <f>ROUNDUP(Sheet2!GX19,4)</f>
        <v>-19.9361</v>
      </c>
      <c r="GY19">
        <f>ROUNDUP(Sheet2!GY19,4)</f>
        <v>-0.95330000000000004</v>
      </c>
      <c r="GZ19">
        <f>ROUNDUP(Sheet2!GZ19,4)</f>
        <v>1.5462</v>
      </c>
      <c r="HA19">
        <f>ROUNDUP(Sheet2!HA19,4)</f>
        <v>11.170999999999999</v>
      </c>
      <c r="HB19">
        <f>ROUNDUP(Sheet2!HB19,4)</f>
        <v>12.991299999999999</v>
      </c>
      <c r="HC19">
        <f>ROUNDUP(Sheet2!HC19,4)</f>
        <v>-6.0518999999999998</v>
      </c>
      <c r="HD19">
        <f>ROUNDUP(Sheet2!HD19,4)</f>
        <v>1.4331</v>
      </c>
      <c r="HE19">
        <f>ROUNDUP(Sheet2!HE19,4)</f>
        <v>5.0965999999999996</v>
      </c>
      <c r="HF19">
        <f>ROUNDUP(Sheet2!HF19,4)</f>
        <v>-6.5789999999999997</v>
      </c>
      <c r="HG19">
        <f>ROUNDUP(Sheet2!HG19,4)</f>
        <v>3.1342000000000003</v>
      </c>
      <c r="HH19">
        <f>ROUNDUP(Sheet2!HH19,4)</f>
        <v>9.7430000000000003</v>
      </c>
      <c r="HI19">
        <f>ROUNDUP(Sheet2!HI19,4)</f>
        <v>13.4535</v>
      </c>
      <c r="HJ19">
        <f>ROUNDUP(Sheet2!HJ19,4)</f>
        <v>5.1620999999999997</v>
      </c>
      <c r="HK19">
        <f>ROUNDUP(Sheet2!HK19,4)</f>
        <v>-23.497499999999999</v>
      </c>
      <c r="HL19">
        <f>ROUNDUP(Sheet2!HL19,4)</f>
        <v>-14.2803</v>
      </c>
      <c r="HM19">
        <f>ROUNDUP(Sheet2!HM19,4)</f>
        <v>-6.0518999999999998</v>
      </c>
      <c r="HN19">
        <f>ROUNDUP(Sheet2!HN19,4)</f>
        <v>-0.73160000000000003</v>
      </c>
      <c r="HO19">
        <f>ROUNDUP(Sheet2!HO19,4)</f>
        <v>3.5401000000000002</v>
      </c>
      <c r="HP19">
        <f>ROUNDUP(Sheet2!HP19,4)</f>
        <v>-1.8499000000000001</v>
      </c>
      <c r="HQ19">
        <f>ROUNDUP(Sheet2!HQ19,4)</f>
        <v>12.571299999999999</v>
      </c>
      <c r="HR19">
        <f>ROUNDUP(Sheet2!HR19,4)</f>
        <v>-8.6169999999999991</v>
      </c>
      <c r="HS19">
        <f>ROUNDUP(Sheet2!HS19,4)</f>
        <v>8.8293999999999997</v>
      </c>
      <c r="HT19">
        <f>ROUNDUP(Sheet2!HT19,4)</f>
        <v>19.896799999999999</v>
      </c>
      <c r="HU19">
        <f>ROUNDUP(Sheet2!HU19,4)</f>
        <v>22.4468</v>
      </c>
      <c r="HV19">
        <f>ROUNDUP(Sheet2!HV19,4)</f>
        <v>22.742699999999999</v>
      </c>
      <c r="HW19">
        <f>ROUNDUP(Sheet2!HW19,4)</f>
        <v>-6.0518999999999998</v>
      </c>
      <c r="HX19">
        <f>ROUNDUP(Sheet2!HX19,4)</f>
        <v>-12.704000000000001</v>
      </c>
      <c r="HY19">
        <f>ROUNDUP(Sheet2!HY19,4)</f>
        <v>-21.246400000000001</v>
      </c>
      <c r="HZ19">
        <f>ROUNDUP(Sheet2!HZ19,4)</f>
        <v>4.5699999999999994</v>
      </c>
      <c r="IA19">
        <f>ROUNDUP(Sheet2!IA19,4)</f>
        <v>-3.3E-3</v>
      </c>
      <c r="IB19">
        <f>ROUNDUP(Sheet2!IB19,4)</f>
        <v>16.548300000000001</v>
      </c>
      <c r="IC19">
        <f>ROUNDUP(Sheet2!IC19,4)</f>
        <v>18.526800000000001</v>
      </c>
      <c r="ID19">
        <f>ROUNDUP(Sheet2!ID19,4)</f>
        <v>-9.7613000000000003</v>
      </c>
      <c r="IE19">
        <f>ROUNDUP(Sheet2!IE19,4)</f>
        <v>16.786100000000001</v>
      </c>
      <c r="IF19">
        <f>ROUNDUP(Sheet2!IF19,4)</f>
        <v>19.351199999999999</v>
      </c>
      <c r="IG19">
        <f>ROUNDUP(Sheet2!IG19,4)</f>
        <v>-6.0518999999999998</v>
      </c>
      <c r="IH19">
        <f>ROUNDUP(Sheet2!IH19,4)</f>
        <v>-3.0502000000000002</v>
      </c>
      <c r="II19">
        <f>ROUNDUP(Sheet2!II19,4)</f>
        <v>0.2903</v>
      </c>
      <c r="IJ19">
        <f>ROUNDUP(Sheet2!IJ19,4)</f>
        <v>11.7851</v>
      </c>
      <c r="IK19">
        <f>ROUNDUP(Sheet2!IK19,4)</f>
        <v>3.6565000000000003</v>
      </c>
      <c r="IL19">
        <f>ROUNDUP(Sheet2!IL19,4)</f>
        <v>13.5428</v>
      </c>
      <c r="IM19">
        <f>ROUNDUP(Sheet2!IM19,4)</f>
        <v>23.695899999999998</v>
      </c>
      <c r="IN19">
        <f>ROUNDUP(Sheet2!IN19,4)</f>
        <v>24.817</v>
      </c>
      <c r="IO19">
        <f>ROUNDUP(Sheet2!IO19,4)</f>
        <v>23.564499999999999</v>
      </c>
      <c r="IP19">
        <f>ROUNDUP(Sheet2!IP19,4)</f>
        <v>22.791999999999998</v>
      </c>
      <c r="IQ19">
        <f>ROUNDUP(Sheet2!IQ19,4)</f>
        <v>-6.0518999999999998</v>
      </c>
      <c r="IR19">
        <f>ROUNDUP(Sheet2!IR19,4)</f>
        <v>4.4062000000000001</v>
      </c>
      <c r="IS19">
        <f>ROUNDUP(Sheet2!IS19,4)</f>
        <v>-8.6371000000000002</v>
      </c>
      <c r="IT19">
        <f>ROUNDUP(Sheet2!IT19,4)</f>
        <v>6.4055999999999997</v>
      </c>
      <c r="IU19">
        <f>ROUNDUP(Sheet2!IU19,4)</f>
        <v>18.586500000000001</v>
      </c>
      <c r="IV19">
        <f>ROUNDUP(Sheet2!IV19,4)</f>
        <v>24.259999999999998</v>
      </c>
      <c r="IW19">
        <f>ROUNDUP(Sheet2!IW19,4)</f>
        <v>21.402899999999999</v>
      </c>
      <c r="IX19">
        <f>ROUNDUP(Sheet2!IX19,4)</f>
        <v>14.210100000000001</v>
      </c>
      <c r="IY19">
        <f>ROUNDUP(Sheet2!IY19,4)</f>
        <v>5.6151999999999997</v>
      </c>
      <c r="IZ19">
        <f>ROUNDUP(Sheet2!IZ19,4)</f>
        <v>1.1294999999999999</v>
      </c>
      <c r="JA19">
        <f>ROUNDUP(Sheet2!JA19,4)</f>
        <v>-6.0518999999999998</v>
      </c>
      <c r="JB19">
        <f>ROUNDUP(Sheet2!JB19,4)</f>
        <v>7.8102</v>
      </c>
      <c r="JC19">
        <f>ROUNDUP(Sheet2!JC19,4)</f>
        <v>5.0775999999999994</v>
      </c>
      <c r="JD19">
        <f>ROUNDUP(Sheet2!JD19,4)</f>
        <v>-8.4070999999999998</v>
      </c>
      <c r="JE19">
        <f>ROUNDUP(Sheet2!JE19,4)</f>
        <v>-0.46339999999999998</v>
      </c>
      <c r="JF19">
        <f>ROUNDUP(Sheet2!JF19,4)</f>
        <v>16.473500000000001</v>
      </c>
      <c r="JG19">
        <f>ROUNDUP(Sheet2!JG19,4)</f>
        <v>18.499199999999998</v>
      </c>
      <c r="JH19">
        <f>ROUNDUP(Sheet2!JH19,4)</f>
        <v>15.1785</v>
      </c>
      <c r="JI19">
        <f>ROUNDUP(Sheet2!JI19,4)</f>
        <v>9.3532999999999991</v>
      </c>
      <c r="JJ19">
        <f>ROUNDUP(Sheet2!JJ19,4)</f>
        <v>5.6842999999999995</v>
      </c>
      <c r="JK19">
        <f>ROUNDUP(Sheet2!JK19,4)</f>
        <v>-6.0518999999999998</v>
      </c>
      <c r="JL19">
        <f>ROUNDUP(Sheet2!JL19,4)</f>
        <v>9.508799999999999</v>
      </c>
      <c r="JM19">
        <f>ROUNDUP(Sheet2!JM19,4)</f>
        <v>11.015699999999999</v>
      </c>
      <c r="JN19">
        <f>ROUNDUP(Sheet2!JN19,4)</f>
        <v>1.2305999999999999</v>
      </c>
      <c r="JO19">
        <f>ROUNDUP(Sheet2!JO19,4)</f>
        <v>22.860800000000001</v>
      </c>
      <c r="JP19">
        <f>ROUNDUP(Sheet2!JP19,4)</f>
        <v>26.4786</v>
      </c>
      <c r="JQ19">
        <f>ROUNDUP(Sheet2!JQ19,4)</f>
        <v>23.996099999999998</v>
      </c>
      <c r="JR19">
        <f>ROUNDUP(Sheet2!JR19,4)</f>
        <v>17.826699999999999</v>
      </c>
      <c r="JS19">
        <f>ROUNDUP(Sheet2!JS19,4)</f>
        <v>8.9141999999999992</v>
      </c>
      <c r="JT19">
        <f>ROUNDUP(Sheet2!JT19,4)</f>
        <v>2.1602000000000001</v>
      </c>
      <c r="JU19">
        <f>ROUNDUP(Sheet2!JU19,4)</f>
        <v>-6.0518999999999998</v>
      </c>
      <c r="JV19">
        <f>ROUNDUP(Sheet2!JV19,4)</f>
        <v>10.070499999999999</v>
      </c>
      <c r="JW19">
        <f>ROUNDUP(Sheet2!JW19,4)</f>
        <v>10.210599999999999</v>
      </c>
      <c r="JX19">
        <f>ROUNDUP(Sheet2!JX19,4)</f>
        <v>2.2505000000000002</v>
      </c>
      <c r="JY19">
        <f>ROUNDUP(Sheet2!JY19,4)</f>
        <v>15.702500000000001</v>
      </c>
      <c r="JZ19">
        <f>ROUNDUP(Sheet2!JZ19,4)</f>
        <v>11.384599999999999</v>
      </c>
      <c r="KA19">
        <f>ROUNDUP(Sheet2!KA19,4)</f>
        <v>3.7537000000000003</v>
      </c>
      <c r="KB19">
        <f>ROUNDUP(Sheet2!KB19,4)</f>
        <v>8.8826999999999998</v>
      </c>
      <c r="KC19">
        <f>ROUNDUP(Sheet2!KC19,4)</f>
        <v>5.3079999999999998</v>
      </c>
      <c r="KD19">
        <f>ROUNDUP(Sheet2!KD19,4)</f>
        <v>2.2250000000000001</v>
      </c>
      <c r="KE19">
        <f>ROUNDUP(Sheet2!KE19,4)</f>
        <v>-6.0518999999999998</v>
      </c>
      <c r="KF19">
        <f>ROUNDUP(Sheet2!KF19,4)</f>
        <v>9.5390999999999995</v>
      </c>
      <c r="KG19">
        <f>ROUNDUP(Sheet2!KG19,4)</f>
        <v>0.79120000000000001</v>
      </c>
      <c r="KH19">
        <f>ROUNDUP(Sheet2!KH19,4)</f>
        <v>2.3603000000000001</v>
      </c>
      <c r="KI19">
        <f>ROUNDUP(Sheet2!KI19,4)</f>
        <v>20.811199999999999</v>
      </c>
      <c r="KJ19">
        <f>ROUNDUP(Sheet2!KJ19,4)</f>
        <v>29.782499999999999</v>
      </c>
      <c r="KK19">
        <f>ROUNDUP(Sheet2!KK19,4)</f>
        <v>29.931999999999999</v>
      </c>
      <c r="KL19">
        <f>ROUNDUP(Sheet2!KL19,4)</f>
        <v>26.129799999999999</v>
      </c>
      <c r="KM19">
        <f>ROUNDUP(Sheet2!KM19,4)</f>
        <v>21.430099999999999</v>
      </c>
      <c r="KN19">
        <f>ROUNDUP(Sheet2!KN19,4)</f>
        <v>19.213799999999999</v>
      </c>
      <c r="KO19">
        <f>ROUNDUP(Sheet2!KO19,4)</f>
        <v>-6.0518999999999998</v>
      </c>
      <c r="KP19">
        <f>ROUNDUP(Sheet2!KP19,4)</f>
        <v>7.6074000000000002</v>
      </c>
      <c r="KQ19">
        <f>ROUNDUP(Sheet2!KQ19,4)</f>
        <v>-3.7551000000000001</v>
      </c>
      <c r="KR19">
        <f>ROUNDUP(Sheet2!KR19,4)</f>
        <v>16.383299999999998</v>
      </c>
      <c r="KS19">
        <f>ROUNDUP(Sheet2!KS19,4)</f>
        <v>15.5762</v>
      </c>
      <c r="KT19">
        <f>ROUNDUP(Sheet2!KT19,4)</f>
        <v>14.1027</v>
      </c>
      <c r="KU19">
        <f>ROUNDUP(Sheet2!KU19,4)</f>
        <v>28.330099999999998</v>
      </c>
      <c r="KV19">
        <f>ROUNDUP(Sheet2!KV19,4)</f>
        <v>34.267900000000004</v>
      </c>
      <c r="KW19">
        <f>ROUNDUP(Sheet2!KW19,4)</f>
        <v>35.455000000000005</v>
      </c>
      <c r="KX19">
        <f>ROUNDUP(Sheet2!KX19,4)</f>
        <v>35.514300000000006</v>
      </c>
      <c r="KY19">
        <f>ROUNDUP(Sheet2!KY19,4)</f>
        <v>-6.0518999999999998</v>
      </c>
      <c r="KZ19">
        <f>ROUNDUP(Sheet2!KZ19,4)</f>
        <v>3.4620000000000002</v>
      </c>
      <c r="LA19">
        <f>ROUNDUP(Sheet2!LA19,4)</f>
        <v>-19.021699999999999</v>
      </c>
      <c r="LB19">
        <f>ROUNDUP(Sheet2!LB19,4)</f>
        <v>16.489699999999999</v>
      </c>
      <c r="LC19">
        <f>ROUNDUP(Sheet2!LC19,4)</f>
        <v>-0.22289999999999999</v>
      </c>
      <c r="LD19">
        <f>ROUNDUP(Sheet2!LD19,4)</f>
        <v>28.438800000000001</v>
      </c>
      <c r="LE19">
        <f>ROUNDUP(Sheet2!LE19,4)</f>
        <v>39.1402</v>
      </c>
      <c r="LF19">
        <f>ROUNDUP(Sheet2!LF19,4)</f>
        <v>42.558200000000006</v>
      </c>
      <c r="LG19">
        <f>ROUNDUP(Sheet2!LG19,4)</f>
        <v>43.3262</v>
      </c>
      <c r="LH19">
        <f>ROUNDUP(Sheet2!LH19,4)</f>
        <v>43.376000000000005</v>
      </c>
      <c r="LI19">
        <f>ROUNDUP(Sheet2!LI19,4)</f>
        <v>-6.0518999999999998</v>
      </c>
      <c r="LJ19">
        <f>ROUNDUP(Sheet2!LJ19,4)</f>
        <v>-5.8205</v>
      </c>
      <c r="LK19">
        <f>ROUNDUP(Sheet2!LK19,4)</f>
        <v>9.0626999999999995</v>
      </c>
      <c r="LL19">
        <f>ROUNDUP(Sheet2!LL19,4)</f>
        <v>-1.29</v>
      </c>
      <c r="LM19">
        <f>ROUNDUP(Sheet2!LM19,4)</f>
        <v>24.4618</v>
      </c>
      <c r="LN19">
        <f>ROUNDUP(Sheet2!LN19,4)</f>
        <v>20.813800000000001</v>
      </c>
      <c r="LO19">
        <f>ROUNDUP(Sheet2!LO19,4)</f>
        <v>29.279699999999998</v>
      </c>
      <c r="LP19">
        <f>ROUNDUP(Sheet2!LP19,4)</f>
        <v>35.211800000000004</v>
      </c>
      <c r="LQ19">
        <f>ROUNDUP(Sheet2!LQ19,4)</f>
        <v>36.167000000000002</v>
      </c>
      <c r="LR19">
        <f>ROUNDUP(Sheet2!LR19,4)</f>
        <v>36.132000000000005</v>
      </c>
      <c r="LS19">
        <f>ROUNDUP(Sheet2!LS19,4)</f>
        <v>-6.0518999999999998</v>
      </c>
      <c r="LT19">
        <f>ROUNDUP(Sheet2!LT19,4)</f>
        <v>-13.3125</v>
      </c>
      <c r="LU19">
        <f>ROUNDUP(Sheet2!LU19,4)</f>
        <v>13.6257</v>
      </c>
      <c r="LV19">
        <f>ROUNDUP(Sheet2!LV19,4)</f>
        <v>-1.9448000000000001</v>
      </c>
      <c r="LW19">
        <f>ROUNDUP(Sheet2!LW19,4)</f>
        <v>23.747599999999998</v>
      </c>
      <c r="LX19">
        <f>ROUNDUP(Sheet2!LX19,4)</f>
        <v>30.193200000000001</v>
      </c>
      <c r="LY19">
        <f>ROUNDUP(Sheet2!LY19,4)</f>
        <v>27.326999999999998</v>
      </c>
      <c r="LZ19">
        <f>ROUNDUP(Sheet2!LZ19,4)</f>
        <v>18.9175</v>
      </c>
      <c r="MA19">
        <f>ROUNDUP(Sheet2!MA19,4)</f>
        <v>7.3723999999999998</v>
      </c>
      <c r="MB19">
        <f>ROUNDUP(Sheet2!MB19,4)</f>
        <v>0.33610000000000001</v>
      </c>
      <c r="MC19">
        <f>ROUNDUP(Sheet2!MC19,4)</f>
        <v>-6.0518999999999998</v>
      </c>
      <c r="MD19">
        <f>ROUNDUP(Sheet2!MD19,4)</f>
        <v>-6.5950999999999995</v>
      </c>
      <c r="ME19">
        <f>ROUNDUP(Sheet2!ME19,4)</f>
        <v>12.601599999999999</v>
      </c>
      <c r="MF19">
        <f>ROUNDUP(Sheet2!MF19,4)</f>
        <v>17.961600000000001</v>
      </c>
      <c r="MG19">
        <f>ROUNDUP(Sheet2!MG19,4)</f>
        <v>21.8384</v>
      </c>
      <c r="MH19">
        <f>ROUNDUP(Sheet2!MH19,4)</f>
        <v>-4.6212</v>
      </c>
      <c r="MI19">
        <f>ROUNDUP(Sheet2!MI19,4)</f>
        <v>12.802199999999999</v>
      </c>
      <c r="MJ19">
        <f>ROUNDUP(Sheet2!MJ19,4)</f>
        <v>-0.52590000000000003</v>
      </c>
      <c r="MK19">
        <f>ROUNDUP(Sheet2!MK19,4)</f>
        <v>8.2848000000000006</v>
      </c>
      <c r="ML19">
        <f>ROUNDUP(Sheet2!ML19,4)</f>
        <v>11.4384</v>
      </c>
      <c r="MM19">
        <f>ROUNDUP(Sheet2!MM19,4)</f>
        <v>-6.0518999999999998</v>
      </c>
      <c r="MN19">
        <f>ROUNDUP(Sheet2!MN19,4)</f>
        <v>-12.2834</v>
      </c>
      <c r="MO19">
        <f>ROUNDUP(Sheet2!MO19,4)</f>
        <v>5.9523999999999999</v>
      </c>
      <c r="MP19">
        <f>ROUNDUP(Sheet2!MP19,4)</f>
        <v>18.3889</v>
      </c>
      <c r="MQ19">
        <f>ROUNDUP(Sheet2!MQ19,4)</f>
        <v>26.121199999999998</v>
      </c>
      <c r="MR19">
        <f>ROUNDUP(Sheet2!MR19,4)</f>
        <v>23.926500000000001</v>
      </c>
      <c r="MS19">
        <f>ROUNDUP(Sheet2!MS19,4)</f>
        <v>12.7293</v>
      </c>
      <c r="MT19">
        <f>ROUNDUP(Sheet2!MT19,4)</f>
        <v>7.6132999999999997</v>
      </c>
      <c r="MU19">
        <f>ROUNDUP(Sheet2!MU19,4)</f>
        <v>12.8386</v>
      </c>
      <c r="MV19">
        <f>ROUNDUP(Sheet2!MV19,4)</f>
        <v>13.3469</v>
      </c>
      <c r="MW19">
        <f>ROUNDUP(Sheet2!MW19,4)</f>
        <v>-6.0518999999999998</v>
      </c>
      <c r="MX19">
        <f>ROUNDUP(Sheet2!MX19,4)</f>
        <v>-12.741099999999999</v>
      </c>
      <c r="MY19">
        <f>ROUNDUP(Sheet2!MY19,4)</f>
        <v>-4.6647999999999996</v>
      </c>
      <c r="MZ19">
        <f>ROUNDUP(Sheet2!MZ19,4)</f>
        <v>5.4664000000000001</v>
      </c>
      <c r="NA19">
        <f>ROUNDUP(Sheet2!NA19,4)</f>
        <v>10.845599999999999</v>
      </c>
      <c r="NB19">
        <f>ROUNDUP(Sheet2!NB19,4)</f>
        <v>7.2193999999999994</v>
      </c>
      <c r="NC19">
        <f>ROUNDUP(Sheet2!NC19,4)</f>
        <v>-6.9463999999999997</v>
      </c>
      <c r="ND19">
        <f>ROUNDUP(Sheet2!ND19,4)</f>
        <v>-5.6292</v>
      </c>
      <c r="NE19">
        <f>ROUNDUP(Sheet2!NE19,4)</f>
        <v>-2.2138</v>
      </c>
      <c r="NF19">
        <f>ROUNDUP(Sheet2!NF19,4)</f>
        <v>-1.9625999999999999</v>
      </c>
    </row>
    <row r="20" spans="1:370" x14ac:dyDescent="0.25">
      <c r="A20">
        <f>ROUNDUP(Sheet2!A20,4)</f>
        <v>-3.7003000000000004</v>
      </c>
      <c r="B20">
        <f>ROUNDUP(Sheet2!B20,4)</f>
        <v>-16.383900000000001</v>
      </c>
      <c r="C20">
        <f>ROUNDUP(Sheet2!C20,4)</f>
        <v>2.9734000000000003</v>
      </c>
      <c r="D20">
        <f>ROUNDUP(Sheet2!D20,4)</f>
        <v>6.0571999999999999</v>
      </c>
      <c r="E20">
        <f>ROUNDUP(Sheet2!E20,4)</f>
        <v>15.5684</v>
      </c>
      <c r="F20">
        <f>ROUNDUP(Sheet2!F20,4)</f>
        <v>14.4238</v>
      </c>
      <c r="G20">
        <f>ROUNDUP(Sheet2!G20,4)</f>
        <v>6.5504999999999995</v>
      </c>
      <c r="H20">
        <f>ROUNDUP(Sheet2!H20,4)</f>
        <v>-18.019200000000001</v>
      </c>
      <c r="I20">
        <f>ROUNDUP(Sheet2!I20,4)</f>
        <v>0.1593</v>
      </c>
      <c r="J20">
        <f>ROUNDUP(Sheet2!J20,4)</f>
        <v>1.65</v>
      </c>
      <c r="K20">
        <f>ROUNDUP(Sheet2!K20,4)</f>
        <v>-3.7003000000000004</v>
      </c>
      <c r="L20">
        <f>ROUNDUP(Sheet2!L20,4)</f>
        <v>-22.96</v>
      </c>
      <c r="M20">
        <f>ROUNDUP(Sheet2!M20,4)</f>
        <v>7.2836999999999996</v>
      </c>
      <c r="N20">
        <f>ROUNDUP(Sheet2!N20,4)</f>
        <v>13.043899999999999</v>
      </c>
      <c r="O20">
        <f>ROUNDUP(Sheet2!O20,4)</f>
        <v>25.3064</v>
      </c>
      <c r="P20">
        <f>ROUNDUP(Sheet2!P20,4)</f>
        <v>25.4711</v>
      </c>
      <c r="Q20">
        <f>ROUNDUP(Sheet2!Q20,4)</f>
        <v>18.9253</v>
      </c>
      <c r="R20">
        <f>ROUNDUP(Sheet2!R20,4)</f>
        <v>-1.6018999999999999</v>
      </c>
      <c r="S20">
        <f>ROUNDUP(Sheet2!S20,4)</f>
        <v>8.0343999999999998</v>
      </c>
      <c r="T20">
        <f>ROUNDUP(Sheet2!T20,4)</f>
        <v>10.3058</v>
      </c>
      <c r="U20">
        <f>ROUNDUP(Sheet2!U20,4)</f>
        <v>-3.7003000000000004</v>
      </c>
      <c r="V20">
        <f>ROUNDUP(Sheet2!V20,4)</f>
        <v>-6.6137999999999995</v>
      </c>
      <c r="W20">
        <f>ROUNDUP(Sheet2!W20,4)</f>
        <v>13.344199999999999</v>
      </c>
      <c r="X20">
        <f>ROUNDUP(Sheet2!X20,4)</f>
        <v>10.363999999999999</v>
      </c>
      <c r="Y20">
        <f>ROUNDUP(Sheet2!Y20,4)</f>
        <v>20.691500000000001</v>
      </c>
      <c r="Z20">
        <f>ROUNDUP(Sheet2!Z20,4)</f>
        <v>8.0015999999999998</v>
      </c>
      <c r="AA20">
        <f>ROUNDUP(Sheet2!AA20,4)</f>
        <v>11.9727</v>
      </c>
      <c r="AB20">
        <f>ROUNDUP(Sheet2!AB20,4)</f>
        <v>9.714599999999999</v>
      </c>
      <c r="AC20">
        <f>ROUNDUP(Sheet2!AC20,4)</f>
        <v>-4.2386999999999997</v>
      </c>
      <c r="AD20">
        <f>ROUNDUP(Sheet2!AD20,4)</f>
        <v>-9.6609999999999996</v>
      </c>
      <c r="AE20">
        <f>ROUNDUP(Sheet2!AE20,4)</f>
        <v>-3.7003000000000004</v>
      </c>
      <c r="AF20">
        <f>ROUNDUP(Sheet2!AF20,4)</f>
        <v>1.0813999999999999</v>
      </c>
      <c r="AG20">
        <f>ROUNDUP(Sheet2!AG20,4)</f>
        <v>12.863199999999999</v>
      </c>
      <c r="AH20">
        <f>ROUNDUP(Sheet2!AH20,4)</f>
        <v>-27.939</v>
      </c>
      <c r="AI20">
        <f>ROUNDUP(Sheet2!AI20,4)</f>
        <v>17.788599999999999</v>
      </c>
      <c r="AJ20">
        <f>ROUNDUP(Sheet2!AJ20,4)</f>
        <v>26.4163</v>
      </c>
      <c r="AK20">
        <f>ROUNDUP(Sheet2!AK20,4)</f>
        <v>24.8825</v>
      </c>
      <c r="AL20">
        <f>ROUNDUP(Sheet2!AL20,4)</f>
        <v>18.458099999999998</v>
      </c>
      <c r="AM20">
        <f>ROUNDUP(Sheet2!AM20,4)</f>
        <v>10.4528</v>
      </c>
      <c r="AN20">
        <f>ROUNDUP(Sheet2!AN20,4)</f>
        <v>6.3042999999999996</v>
      </c>
      <c r="AO20">
        <f>ROUNDUP(Sheet2!AO20,4)</f>
        <v>-3.7003000000000004</v>
      </c>
      <c r="AP20">
        <f>ROUNDUP(Sheet2!AP20,4)</f>
        <v>5.8494999999999999</v>
      </c>
      <c r="AQ20">
        <f>ROUNDUP(Sheet2!AQ20,4)</f>
        <v>6.6886000000000001</v>
      </c>
      <c r="AR20">
        <f>ROUNDUP(Sheet2!AR20,4)</f>
        <v>6.2557</v>
      </c>
      <c r="AS20">
        <f>ROUNDUP(Sheet2!AS20,4)</f>
        <v>15.443299999999999</v>
      </c>
      <c r="AT20">
        <f>ROUNDUP(Sheet2!AT20,4)</f>
        <v>15.9137</v>
      </c>
      <c r="AU20">
        <f>ROUNDUP(Sheet2!AU20,4)</f>
        <v>19.872699999999998</v>
      </c>
      <c r="AV20">
        <f>ROUNDUP(Sheet2!AV20,4)</f>
        <v>26.1584</v>
      </c>
      <c r="AW20">
        <f>ROUNDUP(Sheet2!AW20,4)</f>
        <v>26.7437</v>
      </c>
      <c r="AX20">
        <f>ROUNDUP(Sheet2!AX20,4)</f>
        <v>26.5276</v>
      </c>
      <c r="AY20">
        <f>ROUNDUP(Sheet2!AY20,4)</f>
        <v>-3.7003000000000004</v>
      </c>
      <c r="AZ20">
        <f>ROUNDUP(Sheet2!AZ20,4)</f>
        <v>8.656699999999999</v>
      </c>
      <c r="BA20">
        <f>ROUNDUP(Sheet2!BA20,4)</f>
        <v>-13.6534</v>
      </c>
      <c r="BB20">
        <f>ROUNDUP(Sheet2!BB20,4)</f>
        <v>13.711499999999999</v>
      </c>
      <c r="BC20">
        <f>ROUNDUP(Sheet2!BC20,4)</f>
        <v>-3.6548000000000003</v>
      </c>
      <c r="BD20">
        <f>ROUNDUP(Sheet2!BD20,4)</f>
        <v>13.7821</v>
      </c>
      <c r="BE20">
        <f>ROUNDUP(Sheet2!BE20,4)</f>
        <v>24.003499999999999</v>
      </c>
      <c r="BF20">
        <f>ROUNDUP(Sheet2!BF20,4)</f>
        <v>23.019300000000001</v>
      </c>
      <c r="BG20">
        <f>ROUNDUP(Sheet2!BG20,4)</f>
        <v>15.3963</v>
      </c>
      <c r="BH20">
        <f>ROUNDUP(Sheet2!BH20,4)</f>
        <v>6.1924999999999999</v>
      </c>
      <c r="BI20">
        <f>ROUNDUP(Sheet2!BI20,4)</f>
        <v>-3.7003000000000004</v>
      </c>
      <c r="BJ20">
        <f>ROUNDUP(Sheet2!BJ20,4)</f>
        <v>9.9521999999999995</v>
      </c>
      <c r="BK20">
        <f>ROUNDUP(Sheet2!BK20,4)</f>
        <v>-14.4217</v>
      </c>
      <c r="BL20">
        <f>ROUNDUP(Sheet2!BL20,4)</f>
        <v>9.0831</v>
      </c>
      <c r="BM20">
        <f>ROUNDUP(Sheet2!BM20,4)</f>
        <v>7.1680000000000001</v>
      </c>
      <c r="BN20">
        <f>ROUNDUP(Sheet2!BN20,4)</f>
        <v>12.470699999999999</v>
      </c>
      <c r="BO20">
        <f>ROUNDUP(Sheet2!BO20,4)</f>
        <v>-25.221</v>
      </c>
      <c r="BP20">
        <f>ROUNDUP(Sheet2!BP20,4)</f>
        <v>8.3331</v>
      </c>
      <c r="BQ20">
        <f>ROUNDUP(Sheet2!BQ20,4)</f>
        <v>18.289100000000001</v>
      </c>
      <c r="BR20">
        <f>ROUNDUP(Sheet2!BR20,4)</f>
        <v>20.4482</v>
      </c>
      <c r="BS20">
        <f>ROUNDUP(Sheet2!BS20,4)</f>
        <v>-3.7003000000000004</v>
      </c>
      <c r="BT20">
        <f>ROUNDUP(Sheet2!BT20,4)</f>
        <v>9.9952000000000005</v>
      </c>
      <c r="BU20">
        <f>ROUNDUP(Sheet2!BU20,4)</f>
        <v>3.5117000000000003</v>
      </c>
      <c r="BV20">
        <f>ROUNDUP(Sheet2!BV20,4)</f>
        <v>-7.9363999999999999</v>
      </c>
      <c r="BW20">
        <f>ROUNDUP(Sheet2!BW20,4)</f>
        <v>4.5034000000000001</v>
      </c>
      <c r="BX20">
        <f>ROUNDUP(Sheet2!BX20,4)</f>
        <v>9.0162999999999993</v>
      </c>
      <c r="BY20">
        <f>ROUNDUP(Sheet2!BY20,4)</f>
        <v>10.8323</v>
      </c>
      <c r="BZ20">
        <f>ROUNDUP(Sheet2!BZ20,4)</f>
        <v>18.408999999999999</v>
      </c>
      <c r="CA20">
        <f>ROUNDUP(Sheet2!CA20,4)</f>
        <v>18.770399999999999</v>
      </c>
      <c r="CB20">
        <f>ROUNDUP(Sheet2!CB20,4)</f>
        <v>18.241800000000001</v>
      </c>
      <c r="CC20">
        <f>ROUNDUP(Sheet2!CC20,4)</f>
        <v>-3.7003000000000004</v>
      </c>
      <c r="CD20">
        <f>ROUNDUP(Sheet2!CD20,4)</f>
        <v>8.8866999999999994</v>
      </c>
      <c r="CE20">
        <f>ROUNDUP(Sheet2!CE20,4)</f>
        <v>7.3583999999999996</v>
      </c>
      <c r="CF20">
        <f>ROUNDUP(Sheet2!CF20,4)</f>
        <v>1.4797</v>
      </c>
      <c r="CG20">
        <f>ROUNDUP(Sheet2!CG20,4)</f>
        <v>9.9292999999999996</v>
      </c>
      <c r="CH20">
        <f>ROUNDUP(Sheet2!CH20,4)</f>
        <v>-4.0606</v>
      </c>
      <c r="CI20">
        <f>ROUNDUP(Sheet2!CI20,4)</f>
        <v>6.3266</v>
      </c>
      <c r="CJ20">
        <f>ROUNDUP(Sheet2!CJ20,4)</f>
        <v>4.8729999999999993</v>
      </c>
      <c r="CK20">
        <f>ROUNDUP(Sheet2!CK20,4)</f>
        <v>-1.5561</v>
      </c>
      <c r="CL20">
        <f>ROUNDUP(Sheet2!CL20,4)</f>
        <v>-5.5927999999999995</v>
      </c>
      <c r="CM20">
        <f>ROUNDUP(Sheet2!CM20,4)</f>
        <v>-3.7003000000000004</v>
      </c>
      <c r="CN20">
        <f>ROUNDUP(Sheet2!CN20,4)</f>
        <v>6.4462000000000002</v>
      </c>
      <c r="CO20">
        <f>ROUNDUP(Sheet2!CO20,4)</f>
        <v>4.6579999999999995</v>
      </c>
      <c r="CP20">
        <f>ROUNDUP(Sheet2!CP20,4)</f>
        <v>-3.9466000000000001</v>
      </c>
      <c r="CQ20">
        <f>ROUNDUP(Sheet2!CQ20,4)</f>
        <v>8.4035999999999991</v>
      </c>
      <c r="CR20">
        <f>ROUNDUP(Sheet2!CR20,4)</f>
        <v>-13.0762</v>
      </c>
      <c r="CS20">
        <f>ROUNDUP(Sheet2!CS20,4)</f>
        <v>10.690799999999999</v>
      </c>
      <c r="CT20">
        <f>ROUNDUP(Sheet2!CT20,4)</f>
        <v>11.568199999999999</v>
      </c>
      <c r="CU20">
        <f>ROUNDUP(Sheet2!CU20,4)</f>
        <v>7.0908999999999995</v>
      </c>
      <c r="CV20">
        <f>ROUNDUP(Sheet2!CV20,4)</f>
        <v>3.1418000000000004</v>
      </c>
      <c r="CW20">
        <f>ROUNDUP(Sheet2!CW20,4)</f>
        <v>-3.7003000000000004</v>
      </c>
      <c r="CX20">
        <f>ROUNDUP(Sheet2!CX20,4)</f>
        <v>1.6668000000000001</v>
      </c>
      <c r="CY20">
        <f>ROUNDUP(Sheet2!CY20,4)</f>
        <v>-16.157900000000001</v>
      </c>
      <c r="CZ20">
        <f>ROUNDUP(Sheet2!CZ20,4)</f>
        <v>-10.748699999999999</v>
      </c>
      <c r="DA20">
        <f>ROUNDUP(Sheet2!DA20,4)</f>
        <v>5.0647000000000002</v>
      </c>
      <c r="DB20">
        <f>ROUNDUP(Sheet2!DB20,4)</f>
        <v>-4.1674999999999995</v>
      </c>
      <c r="DC20">
        <f>ROUNDUP(Sheet2!DC20,4)</f>
        <v>10.4847</v>
      </c>
      <c r="DD20">
        <f>ROUNDUP(Sheet2!DD20,4)</f>
        <v>13.335599999999999</v>
      </c>
      <c r="DE20">
        <f>ROUNDUP(Sheet2!DE20,4)</f>
        <v>10.896799999999999</v>
      </c>
      <c r="DF20">
        <f>ROUNDUP(Sheet2!DF20,4)</f>
        <v>8.7233000000000001</v>
      </c>
      <c r="DG20">
        <f>ROUNDUP(Sheet2!DG20,4)</f>
        <v>-3.7003000000000004</v>
      </c>
      <c r="DH20">
        <f>ROUNDUP(Sheet2!DH20,4)</f>
        <v>-13.521100000000001</v>
      </c>
      <c r="DI20">
        <f>ROUNDUP(Sheet2!DI20,4)</f>
        <v>-0.12949999999999998</v>
      </c>
      <c r="DJ20">
        <f>ROUNDUP(Sheet2!DJ20,4)</f>
        <v>4.5165999999999995</v>
      </c>
      <c r="DK20">
        <f>ROUNDUP(Sheet2!DK20,4)</f>
        <v>7.8595999999999995</v>
      </c>
      <c r="DL20">
        <f>ROUNDUP(Sheet2!DL20,4)</f>
        <v>2.3632000000000004</v>
      </c>
      <c r="DM20">
        <f>ROUNDUP(Sheet2!DM20,4)</f>
        <v>-6.3640999999999996</v>
      </c>
      <c r="DN20">
        <f>ROUNDUP(Sheet2!DN20,4)</f>
        <v>-9.1294000000000004</v>
      </c>
      <c r="DO20">
        <f>ROUNDUP(Sheet2!DO20,4)</f>
        <v>2.1521000000000003</v>
      </c>
      <c r="DP20">
        <f>ROUNDUP(Sheet2!DP20,4)</f>
        <v>3.5489000000000002</v>
      </c>
      <c r="DQ20">
        <f>ROUNDUP(Sheet2!DQ20,4)</f>
        <v>-3.7003000000000004</v>
      </c>
      <c r="DR20">
        <f>ROUNDUP(Sheet2!DR20,4)</f>
        <v>-2.2762000000000002</v>
      </c>
      <c r="DS20">
        <f>ROUNDUP(Sheet2!DS20,4)</f>
        <v>-1.9687999999999999</v>
      </c>
      <c r="DT20">
        <f>ROUNDUP(Sheet2!DT20,4)</f>
        <v>5.1296999999999997</v>
      </c>
      <c r="DU20">
        <f>ROUNDUP(Sheet2!DU20,4)</f>
        <v>-20.3704</v>
      </c>
      <c r="DV20">
        <f>ROUNDUP(Sheet2!DV20,4)</f>
        <v>7.5979000000000001</v>
      </c>
      <c r="DW20">
        <f>ROUNDUP(Sheet2!DW20,4)</f>
        <v>-7.4200000000000002E-2</v>
      </c>
      <c r="DX20">
        <f>ROUNDUP(Sheet2!DX20,4)</f>
        <v>5.7676999999999996</v>
      </c>
      <c r="DY20">
        <f>ROUNDUP(Sheet2!DY20,4)</f>
        <v>9.655899999999999</v>
      </c>
      <c r="DZ20">
        <f>ROUNDUP(Sheet2!DZ20,4)</f>
        <v>9.9500999999999991</v>
      </c>
      <c r="EA20">
        <f>ROUNDUP(Sheet2!EA20,4)</f>
        <v>-3.7003000000000004</v>
      </c>
      <c r="EB20">
        <f>ROUNDUP(Sheet2!EB20,4)</f>
        <v>3.7920000000000003</v>
      </c>
      <c r="EC20">
        <f>ROUNDUP(Sheet2!EC20,4)</f>
        <v>-10.2973</v>
      </c>
      <c r="ED20">
        <f>ROUNDUP(Sheet2!ED20,4)</f>
        <v>-13.8269</v>
      </c>
      <c r="EE20">
        <f>ROUNDUP(Sheet2!EE20,4)</f>
        <v>-0.27899999999999997</v>
      </c>
      <c r="EF20">
        <f>ROUNDUP(Sheet2!EF20,4)</f>
        <v>5.1488999999999994</v>
      </c>
      <c r="EG20">
        <f>ROUNDUP(Sheet2!EG20,4)</f>
        <v>-8.6810999999999989</v>
      </c>
      <c r="EH20">
        <f>ROUNDUP(Sheet2!EH20,4)</f>
        <v>0.80789999999999995</v>
      </c>
      <c r="EI20">
        <f>ROUNDUP(Sheet2!EI20,4)</f>
        <v>-3.3983000000000003</v>
      </c>
      <c r="EJ20">
        <f>ROUNDUP(Sheet2!EJ20,4)</f>
        <v>-11.913399999999999</v>
      </c>
      <c r="EK20">
        <f>ROUNDUP(Sheet2!EK20,4)</f>
        <v>-3.7003000000000004</v>
      </c>
      <c r="EL20">
        <f>ROUNDUP(Sheet2!EL20,4)</f>
        <v>5.7425999999999995</v>
      </c>
      <c r="EM20">
        <f>ROUNDUP(Sheet2!EM20,4)</f>
        <v>3.5400000000000001E-2</v>
      </c>
      <c r="EN20">
        <f>ROUNDUP(Sheet2!EN20,4)</f>
        <v>1.383</v>
      </c>
      <c r="EO20">
        <f>ROUNDUP(Sheet2!EO20,4)</f>
        <v>6.8100999999999994</v>
      </c>
      <c r="EP20">
        <f>ROUNDUP(Sheet2!EP20,4)</f>
        <v>-10.504899999999999</v>
      </c>
      <c r="EQ20">
        <f>ROUNDUP(Sheet2!EQ20,4)</f>
        <v>2.7783000000000002</v>
      </c>
      <c r="ER20">
        <f>ROUNDUP(Sheet2!ER20,4)</f>
        <v>9.6481999999999992</v>
      </c>
      <c r="ES20">
        <f>ROUNDUP(Sheet2!ES20,4)</f>
        <v>8.866299999999999</v>
      </c>
      <c r="ET20">
        <f>ROUNDUP(Sheet2!ET20,4)</f>
        <v>7.6650999999999998</v>
      </c>
      <c r="EU20">
        <f>ROUNDUP(Sheet2!EU20,4)</f>
        <v>-3.7003000000000004</v>
      </c>
      <c r="EV20">
        <f>ROUNDUP(Sheet2!EV20,4)</f>
        <v>5.2394999999999996</v>
      </c>
      <c r="EW20">
        <f>ROUNDUP(Sheet2!EW20,4)</f>
        <v>-4.3331999999999997</v>
      </c>
      <c r="EX20">
        <f>ROUNDUP(Sheet2!EX20,4)</f>
        <v>-2.7923</v>
      </c>
      <c r="EY20">
        <f>ROUNDUP(Sheet2!EY20,4)</f>
        <v>-14.896100000000001</v>
      </c>
      <c r="EZ20">
        <f>ROUNDUP(Sheet2!EZ20,4)</f>
        <v>9.3217999999999996</v>
      </c>
      <c r="FA20">
        <f>ROUNDUP(Sheet2!FA20,4)</f>
        <v>7.2893999999999997</v>
      </c>
      <c r="FB20">
        <f>ROUNDUP(Sheet2!FB20,4)</f>
        <v>-27.116499999999998</v>
      </c>
      <c r="FC20">
        <f>ROUNDUP(Sheet2!FC20,4)</f>
        <v>-3.1518000000000002</v>
      </c>
      <c r="FD20">
        <f>ROUNDUP(Sheet2!FD20,4)</f>
        <v>-3.0822000000000003</v>
      </c>
      <c r="FE20">
        <f>ROUNDUP(Sheet2!FE20,4)</f>
        <v>-3.7003000000000004</v>
      </c>
      <c r="FF20">
        <f>ROUNDUP(Sheet2!FF20,4)</f>
        <v>1.8488</v>
      </c>
      <c r="FG20">
        <f>ROUNDUP(Sheet2!FG20,4)</f>
        <v>-14.1942</v>
      </c>
      <c r="FH20">
        <f>ROUNDUP(Sheet2!FH20,4)</f>
        <v>7.7985999999999995</v>
      </c>
      <c r="FI20">
        <f>ROUNDUP(Sheet2!FI20,4)</f>
        <v>-1.5199</v>
      </c>
      <c r="FJ20">
        <f>ROUNDUP(Sheet2!FJ20,4)</f>
        <v>-8.5086999999999993</v>
      </c>
      <c r="FK20">
        <f>ROUNDUP(Sheet2!FK20,4)</f>
        <v>-33.601900000000001</v>
      </c>
      <c r="FL20">
        <f>ROUNDUP(Sheet2!FL20,4)</f>
        <v>5.3746</v>
      </c>
      <c r="FM20">
        <f>ROUNDUP(Sheet2!FM20,4)</f>
        <v>10.415699999999999</v>
      </c>
      <c r="FN20">
        <f>ROUNDUP(Sheet2!FN20,4)</f>
        <v>11.357799999999999</v>
      </c>
      <c r="FO20">
        <f>ROUNDUP(Sheet2!FO20,4)</f>
        <v>-3.7003000000000004</v>
      </c>
      <c r="FP20">
        <f>ROUNDUP(Sheet2!FP20,4)</f>
        <v>-10.507099999999999</v>
      </c>
      <c r="FQ20">
        <f>ROUNDUP(Sheet2!FQ20,4)</f>
        <v>-9.3347999999999995</v>
      </c>
      <c r="FR20">
        <f>ROUNDUP(Sheet2!FR20,4)</f>
        <v>4.4106999999999994</v>
      </c>
      <c r="FS20">
        <f>ROUNDUP(Sheet2!FS20,4)</f>
        <v>6.5118</v>
      </c>
      <c r="FT20">
        <f>ROUNDUP(Sheet2!FT20,4)</f>
        <v>7.5937000000000001</v>
      </c>
      <c r="FU20">
        <f>ROUNDUP(Sheet2!FU20,4)</f>
        <v>5.3208000000000002</v>
      </c>
      <c r="FV20">
        <f>ROUNDUP(Sheet2!FV20,4)</f>
        <v>13.0525</v>
      </c>
      <c r="FW20">
        <f>ROUNDUP(Sheet2!FW20,4)</f>
        <v>13.281000000000001</v>
      </c>
      <c r="FX20">
        <f>ROUNDUP(Sheet2!FX20,4)</f>
        <v>12.7036</v>
      </c>
      <c r="FY20">
        <f>ROUNDUP(Sheet2!FY20,4)</f>
        <v>-3.7003000000000004</v>
      </c>
      <c r="FZ20">
        <f>ROUNDUP(Sheet2!FZ20,4)</f>
        <v>-2.0680000000000001</v>
      </c>
      <c r="GA20">
        <f>ROUNDUP(Sheet2!GA20,4)</f>
        <v>-11.7197</v>
      </c>
      <c r="GB20">
        <f>ROUNDUP(Sheet2!GB20,4)</f>
        <v>-4.4410999999999996</v>
      </c>
      <c r="GC20">
        <f>ROUNDUP(Sheet2!GC20,4)</f>
        <v>-2.5375000000000001</v>
      </c>
      <c r="GD20">
        <f>ROUNDUP(Sheet2!GD20,4)</f>
        <v>-4.4387999999999996</v>
      </c>
      <c r="GE20">
        <f>ROUNDUP(Sheet2!GE20,4)</f>
        <v>-2.8359000000000001</v>
      </c>
      <c r="GF20">
        <f>ROUNDUP(Sheet2!GF20,4)</f>
        <v>2.9995000000000003</v>
      </c>
      <c r="GG20">
        <f>ROUNDUP(Sheet2!GG20,4)</f>
        <v>2.5571000000000002</v>
      </c>
      <c r="GH20">
        <f>ROUNDUP(Sheet2!GH20,4)</f>
        <v>1.65</v>
      </c>
      <c r="GI20">
        <f>ROUNDUP(Sheet2!GI20,4)</f>
        <v>-3.7003000000000004</v>
      </c>
      <c r="GJ20">
        <f>ROUNDUP(Sheet2!GJ20,4)</f>
        <v>5.1051000000000002</v>
      </c>
      <c r="GK20">
        <f>ROUNDUP(Sheet2!GK20,4)</f>
        <v>-3.1506000000000003</v>
      </c>
      <c r="GL20">
        <f>ROUNDUP(Sheet2!GL20,4)</f>
        <v>8.0518000000000001</v>
      </c>
      <c r="GM20">
        <f>ROUNDUP(Sheet2!GM20,4)</f>
        <v>8.7431000000000001</v>
      </c>
      <c r="GN20">
        <f>ROUNDUP(Sheet2!GN20,4)</f>
        <v>8.7811000000000003</v>
      </c>
      <c r="GO20">
        <f>ROUNDUP(Sheet2!GO20,4)</f>
        <v>5.6155999999999997</v>
      </c>
      <c r="GP20">
        <f>ROUNDUP(Sheet2!GP20,4)</f>
        <v>12.578199999999999</v>
      </c>
      <c r="GQ20">
        <f>ROUNDUP(Sheet2!GQ20,4)</f>
        <v>12.2493</v>
      </c>
      <c r="GR20">
        <f>ROUNDUP(Sheet2!GR20,4)</f>
        <v>11.4633</v>
      </c>
      <c r="GS20">
        <f>ROUNDUP(Sheet2!GS20,4)</f>
        <v>-3.7003000000000004</v>
      </c>
      <c r="GT20">
        <f>ROUNDUP(Sheet2!GT20,4)</f>
        <v>8.0330999999999992</v>
      </c>
      <c r="GU20">
        <f>ROUNDUP(Sheet2!GU20,4)</f>
        <v>-12.2288</v>
      </c>
      <c r="GV20">
        <f>ROUNDUP(Sheet2!GV20,4)</f>
        <v>6.7668999999999997</v>
      </c>
      <c r="GW20">
        <f>ROUNDUP(Sheet2!GW20,4)</f>
        <v>-13.8888</v>
      </c>
      <c r="GX20">
        <f>ROUNDUP(Sheet2!GX20,4)</f>
        <v>5.5177999999999994</v>
      </c>
      <c r="GY20">
        <f>ROUNDUP(Sheet2!GY20,4)</f>
        <v>-21.618500000000001</v>
      </c>
      <c r="GZ20">
        <f>ROUNDUP(Sheet2!GZ20,4)</f>
        <v>13.7963</v>
      </c>
      <c r="HA20">
        <f>ROUNDUP(Sheet2!HA20,4)</f>
        <v>17.704999999999998</v>
      </c>
      <c r="HB20">
        <f>ROUNDUP(Sheet2!HB20,4)</f>
        <v>18.341699999999999</v>
      </c>
      <c r="HC20">
        <f>ROUNDUP(Sheet2!HC20,4)</f>
        <v>-3.7003000000000004</v>
      </c>
      <c r="HD20">
        <f>ROUNDUP(Sheet2!HD20,4)</f>
        <v>8.8805999999999994</v>
      </c>
      <c r="HE20">
        <f>ROUNDUP(Sheet2!HE20,4)</f>
        <v>-5.3647999999999998</v>
      </c>
      <c r="HF20">
        <f>ROUNDUP(Sheet2!HF20,4)</f>
        <v>0.52059999999999995</v>
      </c>
      <c r="HG20">
        <f>ROUNDUP(Sheet2!HG20,4)</f>
        <v>-6.4742999999999995</v>
      </c>
      <c r="HH20">
        <f>ROUNDUP(Sheet2!HH20,4)</f>
        <v>14.4412</v>
      </c>
      <c r="HI20">
        <f>ROUNDUP(Sheet2!HI20,4)</f>
        <v>9.5463000000000005</v>
      </c>
      <c r="HJ20">
        <f>ROUNDUP(Sheet2!HJ20,4)</f>
        <v>-34.709100000000007</v>
      </c>
      <c r="HK20">
        <f>ROUNDUP(Sheet2!HK20,4)</f>
        <v>-1.0314000000000001</v>
      </c>
      <c r="HL20">
        <f>ROUNDUP(Sheet2!HL20,4)</f>
        <v>5.4447000000000001</v>
      </c>
      <c r="HM20">
        <f>ROUNDUP(Sheet2!HM20,4)</f>
        <v>-3.7003000000000004</v>
      </c>
      <c r="HN20">
        <f>ROUNDUP(Sheet2!HN20,4)</f>
        <v>7.9738999999999995</v>
      </c>
      <c r="HO20">
        <f>ROUNDUP(Sheet2!HO20,4)</f>
        <v>-12.333600000000001</v>
      </c>
      <c r="HP20">
        <f>ROUNDUP(Sheet2!HP20,4)</f>
        <v>9.8047000000000004</v>
      </c>
      <c r="HQ20">
        <f>ROUNDUP(Sheet2!HQ20,4)</f>
        <v>10.506399999999999</v>
      </c>
      <c r="HR20">
        <f>ROUNDUP(Sheet2!HR20,4)</f>
        <v>-8.3845999999999989</v>
      </c>
      <c r="HS20">
        <f>ROUNDUP(Sheet2!HS20,4)</f>
        <v>19.234300000000001</v>
      </c>
      <c r="HT20">
        <f>ROUNDUP(Sheet2!HT20,4)</f>
        <v>23.976199999999999</v>
      </c>
      <c r="HU20">
        <f>ROUNDUP(Sheet2!HU20,4)</f>
        <v>23.429500000000001</v>
      </c>
      <c r="HV20">
        <f>ROUNDUP(Sheet2!HV20,4)</f>
        <v>22.459099999999999</v>
      </c>
      <c r="HW20">
        <f>ROUNDUP(Sheet2!HW20,4)</f>
        <v>-3.7003000000000004</v>
      </c>
      <c r="HX20">
        <f>ROUNDUP(Sheet2!HX20,4)</f>
        <v>4.9794999999999998</v>
      </c>
      <c r="HY20">
        <f>ROUNDUP(Sheet2!HY20,4)</f>
        <v>3.7291000000000003</v>
      </c>
      <c r="HZ20">
        <f>ROUNDUP(Sheet2!HZ20,4)</f>
        <v>-8.7074999999999996</v>
      </c>
      <c r="IA20">
        <f>ROUNDUP(Sheet2!IA20,4)</f>
        <v>1.8414999999999999</v>
      </c>
      <c r="IB20">
        <f>ROUNDUP(Sheet2!IB20,4)</f>
        <v>19.734300000000001</v>
      </c>
      <c r="IC20">
        <f>ROUNDUP(Sheet2!IC20,4)</f>
        <v>6.8456000000000001</v>
      </c>
      <c r="ID20">
        <f>ROUNDUP(Sheet2!ID20,4)</f>
        <v>20.830099999999998</v>
      </c>
      <c r="IE20">
        <f>ROUNDUP(Sheet2!IE20,4)</f>
        <v>25.017800000000001</v>
      </c>
      <c r="IF20">
        <f>ROUNDUP(Sheet2!IF20,4)</f>
        <v>25.747799999999998</v>
      </c>
      <c r="IG20">
        <f>ROUNDUP(Sheet2!IG20,4)</f>
        <v>-3.7003000000000004</v>
      </c>
      <c r="IH20">
        <f>ROUNDUP(Sheet2!IH20,4)</f>
        <v>-1.9814000000000001</v>
      </c>
      <c r="II20">
        <f>ROUNDUP(Sheet2!II20,4)</f>
        <v>10.014699999999999</v>
      </c>
      <c r="IJ20">
        <f>ROUNDUP(Sheet2!IJ20,4)</f>
        <v>7.3866999999999994</v>
      </c>
      <c r="IK20">
        <f>ROUNDUP(Sheet2!IK20,4)</f>
        <v>-3.9144000000000001</v>
      </c>
      <c r="IL20">
        <f>ROUNDUP(Sheet2!IL20,4)</f>
        <v>23.124500000000001</v>
      </c>
      <c r="IM20">
        <f>ROUNDUP(Sheet2!IM20,4)</f>
        <v>26.522099999999998</v>
      </c>
      <c r="IN20">
        <f>ROUNDUP(Sheet2!IN20,4)</f>
        <v>24.442599999999999</v>
      </c>
      <c r="IO20">
        <f>ROUNDUP(Sheet2!IO20,4)</f>
        <v>20.999400000000001</v>
      </c>
      <c r="IP20">
        <f>ROUNDUP(Sheet2!IP20,4)</f>
        <v>19.354299999999999</v>
      </c>
      <c r="IQ20">
        <f>ROUNDUP(Sheet2!IQ20,4)</f>
        <v>-3.7003000000000004</v>
      </c>
      <c r="IR20">
        <f>ROUNDUP(Sheet2!IR20,4)</f>
        <v>-13.9954</v>
      </c>
      <c r="IS20">
        <f>ROUNDUP(Sheet2!IS20,4)</f>
        <v>8.2922999999999991</v>
      </c>
      <c r="IT20">
        <f>ROUNDUP(Sheet2!IT20,4)</f>
        <v>-3.0760000000000001</v>
      </c>
      <c r="IU20">
        <f>ROUNDUP(Sheet2!IU20,4)</f>
        <v>22.1876</v>
      </c>
      <c r="IV20">
        <f>ROUNDUP(Sheet2!IV20,4)</f>
        <v>22.385300000000001</v>
      </c>
      <c r="IW20">
        <f>ROUNDUP(Sheet2!IW20,4)</f>
        <v>12.311</v>
      </c>
      <c r="IX20">
        <f>ROUNDUP(Sheet2!IX20,4)</f>
        <v>-2.0856000000000003</v>
      </c>
      <c r="IY20">
        <f>ROUNDUP(Sheet2!IY20,4)</f>
        <v>3.1173000000000002</v>
      </c>
      <c r="IZ20">
        <f>ROUNDUP(Sheet2!IZ20,4)</f>
        <v>1.9194</v>
      </c>
      <c r="JA20">
        <f>ROUNDUP(Sheet2!JA20,4)</f>
        <v>-3.7003000000000004</v>
      </c>
      <c r="JB20">
        <f>ROUNDUP(Sheet2!JB20,4)</f>
        <v>0.6351</v>
      </c>
      <c r="JC20">
        <f>ROUNDUP(Sheet2!JC20,4)</f>
        <v>-8.8685999999999989</v>
      </c>
      <c r="JD20">
        <f>ROUNDUP(Sheet2!JD20,4)</f>
        <v>-8.6282999999999994</v>
      </c>
      <c r="JE20">
        <f>ROUNDUP(Sheet2!JE20,4)</f>
        <v>19.6279</v>
      </c>
      <c r="JF20">
        <f>ROUNDUP(Sheet2!JF20,4)</f>
        <v>24.2486</v>
      </c>
      <c r="JG20">
        <f>ROUNDUP(Sheet2!JG20,4)</f>
        <v>21.828199999999999</v>
      </c>
      <c r="JH20">
        <f>ROUNDUP(Sheet2!JH20,4)</f>
        <v>14.300800000000001</v>
      </c>
      <c r="JI20">
        <f>ROUNDUP(Sheet2!JI20,4)</f>
        <v>-2.5239000000000003</v>
      </c>
      <c r="JJ20">
        <f>ROUNDUP(Sheet2!JJ20,4)</f>
        <v>-5.0457999999999998</v>
      </c>
      <c r="JK20">
        <f>ROUNDUP(Sheet2!JK20,4)</f>
        <v>-3.7003000000000004</v>
      </c>
      <c r="JL20">
        <f>ROUNDUP(Sheet2!JL20,4)</f>
        <v>5.2058999999999997</v>
      </c>
      <c r="JM20">
        <f>ROUNDUP(Sheet2!JM20,4)</f>
        <v>11.6419</v>
      </c>
      <c r="JN20">
        <f>ROUNDUP(Sheet2!JN20,4)</f>
        <v>4.5802999999999994</v>
      </c>
      <c r="JO20">
        <f>ROUNDUP(Sheet2!JO20,4)</f>
        <v>23.197600000000001</v>
      </c>
      <c r="JP20">
        <f>ROUNDUP(Sheet2!JP20,4)</f>
        <v>24.585000000000001</v>
      </c>
      <c r="JQ20">
        <f>ROUNDUP(Sheet2!JQ20,4)</f>
        <v>20.095099999999999</v>
      </c>
      <c r="JR20">
        <f>ROUNDUP(Sheet2!JR20,4)</f>
        <v>9.938699999999999</v>
      </c>
      <c r="JS20">
        <f>ROUNDUP(Sheet2!JS20,4)</f>
        <v>-6.6781999999999995</v>
      </c>
      <c r="JT20">
        <f>ROUNDUP(Sheet2!JT20,4)</f>
        <v>3.1418000000000004</v>
      </c>
      <c r="JU20">
        <f>ROUNDUP(Sheet2!JU20,4)</f>
        <v>-3.7003000000000004</v>
      </c>
      <c r="JV20">
        <f>ROUNDUP(Sheet2!JV20,4)</f>
        <v>7.8549999999999995</v>
      </c>
      <c r="JW20">
        <f>ROUNDUP(Sheet2!JW20,4)</f>
        <v>14.6477</v>
      </c>
      <c r="JX20">
        <f>ROUNDUP(Sheet2!JX20,4)</f>
        <v>3.6</v>
      </c>
      <c r="JY20">
        <f>ROUNDUP(Sheet2!JY20,4)</f>
        <v>24.4925</v>
      </c>
      <c r="JZ20">
        <f>ROUNDUP(Sheet2!JZ20,4)</f>
        <v>24.355499999999999</v>
      </c>
      <c r="KA20">
        <f>ROUNDUP(Sheet2!KA20,4)</f>
        <v>17.670100000000001</v>
      </c>
      <c r="KB20">
        <f>ROUNDUP(Sheet2!KB20,4)</f>
        <v>5.8381999999999996</v>
      </c>
      <c r="KC20">
        <f>ROUNDUP(Sheet2!KC20,4)</f>
        <v>-14.976799999999999</v>
      </c>
      <c r="KD20">
        <f>ROUNDUP(Sheet2!KD20,4)</f>
        <v>-19.361699999999999</v>
      </c>
      <c r="KE20">
        <f>ROUNDUP(Sheet2!KE20,4)</f>
        <v>-3.7003000000000004</v>
      </c>
      <c r="KF20">
        <f>ROUNDUP(Sheet2!KF20,4)</f>
        <v>9.5208999999999993</v>
      </c>
      <c r="KG20">
        <f>ROUNDUP(Sheet2!KG20,4)</f>
        <v>11.933399999999999</v>
      </c>
      <c r="KH20">
        <f>ROUNDUP(Sheet2!KH20,4)</f>
        <v>-15.5289</v>
      </c>
      <c r="KI20">
        <f>ROUNDUP(Sheet2!KI20,4)</f>
        <v>18.831499999999998</v>
      </c>
      <c r="KJ20">
        <f>ROUNDUP(Sheet2!KJ20,4)</f>
        <v>29.038499999999999</v>
      </c>
      <c r="KK20">
        <f>ROUNDUP(Sheet2!KK20,4)</f>
        <v>29.507200000000001</v>
      </c>
      <c r="KL20">
        <f>ROUNDUP(Sheet2!KL20,4)</f>
        <v>25.4528</v>
      </c>
      <c r="KM20">
        <f>ROUNDUP(Sheet2!KM20,4)</f>
        <v>19.735599999999998</v>
      </c>
      <c r="KN20">
        <f>ROUNDUP(Sheet2!KN20,4)</f>
        <v>16.612400000000001</v>
      </c>
      <c r="KO20">
        <f>ROUNDUP(Sheet2!KO20,4)</f>
        <v>-3.7003000000000004</v>
      </c>
      <c r="KP20">
        <f>ROUNDUP(Sheet2!KP20,4)</f>
        <v>10.247</v>
      </c>
      <c r="KQ20">
        <f>ROUNDUP(Sheet2!KQ20,4)</f>
        <v>-2.4383000000000004</v>
      </c>
      <c r="KR20">
        <f>ROUNDUP(Sheet2!KR20,4)</f>
        <v>11.34</v>
      </c>
      <c r="KS20">
        <f>ROUNDUP(Sheet2!KS20,4)</f>
        <v>23.623999999999999</v>
      </c>
      <c r="KT20">
        <f>ROUNDUP(Sheet2!KT20,4)</f>
        <v>27.997199999999999</v>
      </c>
      <c r="KU20">
        <f>ROUNDUP(Sheet2!KU20,4)</f>
        <v>1.3753</v>
      </c>
      <c r="KV20">
        <f>ROUNDUP(Sheet2!KV20,4)</f>
        <v>27.007999999999999</v>
      </c>
      <c r="KW20">
        <f>ROUNDUP(Sheet2!KW20,4)</f>
        <v>29.6326</v>
      </c>
      <c r="KX20">
        <f>ROUNDUP(Sheet2!KX20,4)</f>
        <v>29.852499999999999</v>
      </c>
      <c r="KY20">
        <f>ROUNDUP(Sheet2!KY20,4)</f>
        <v>-3.7003000000000004</v>
      </c>
      <c r="KZ20">
        <f>ROUNDUP(Sheet2!KZ20,4)</f>
        <v>9.8440999999999992</v>
      </c>
      <c r="LA20">
        <f>ROUNDUP(Sheet2!LA20,4)</f>
        <v>0.373</v>
      </c>
      <c r="LB20">
        <f>ROUNDUP(Sheet2!LB20,4)</f>
        <v>18.8309</v>
      </c>
      <c r="LC20">
        <f>ROUNDUP(Sheet2!LC20,4)</f>
        <v>-1.5345</v>
      </c>
      <c r="LD20">
        <f>ROUNDUP(Sheet2!LD20,4)</f>
        <v>28.3675</v>
      </c>
      <c r="LE20">
        <f>ROUNDUP(Sheet2!LE20,4)</f>
        <v>39.530100000000004</v>
      </c>
      <c r="LF20">
        <f>ROUNDUP(Sheet2!LF20,4)</f>
        <v>43.041400000000003</v>
      </c>
      <c r="LG20">
        <f>ROUNDUP(Sheet2!LG20,4)</f>
        <v>43.8123</v>
      </c>
      <c r="LH20">
        <f>ROUNDUP(Sheet2!LH20,4)</f>
        <v>43.8536</v>
      </c>
      <c r="LI20">
        <f>ROUNDUP(Sheet2!LI20,4)</f>
        <v>-3.7003000000000004</v>
      </c>
      <c r="LJ20">
        <f>ROUNDUP(Sheet2!LJ20,4)</f>
        <v>8.0808</v>
      </c>
      <c r="LK20">
        <f>ROUNDUP(Sheet2!LK20,4)</f>
        <v>-5.6803999999999997</v>
      </c>
      <c r="LL20">
        <f>ROUNDUP(Sheet2!LL20,4)</f>
        <v>14.6775</v>
      </c>
      <c r="LM20">
        <f>ROUNDUP(Sheet2!LM20,4)</f>
        <v>19.139600000000002</v>
      </c>
      <c r="LN20">
        <f>ROUNDUP(Sheet2!LN20,4)</f>
        <v>18.033999999999999</v>
      </c>
      <c r="LO20">
        <f>ROUNDUP(Sheet2!LO20,4)</f>
        <v>36.328700000000005</v>
      </c>
      <c r="LP20">
        <f>ROUNDUP(Sheet2!LP20,4)</f>
        <v>40.486400000000003</v>
      </c>
      <c r="LQ20">
        <f>ROUNDUP(Sheet2!LQ20,4)</f>
        <v>41.307000000000002</v>
      </c>
      <c r="LR20">
        <f>ROUNDUP(Sheet2!LR20,4)</f>
        <v>41.321600000000004</v>
      </c>
      <c r="LS20">
        <f>ROUNDUP(Sheet2!LS20,4)</f>
        <v>-3.7003000000000004</v>
      </c>
      <c r="LT20">
        <f>ROUNDUP(Sheet2!LT20,4)</f>
        <v>4.7225000000000001</v>
      </c>
      <c r="LU20">
        <f>ROUNDUP(Sheet2!LU20,4)</f>
        <v>11.8315</v>
      </c>
      <c r="LV20">
        <f>ROUNDUP(Sheet2!LV20,4)</f>
        <v>-24.626300000000001</v>
      </c>
      <c r="LW20">
        <f>ROUNDUP(Sheet2!LW20,4)</f>
        <v>26.2103</v>
      </c>
      <c r="LX20">
        <f>ROUNDUP(Sheet2!LX20,4)</f>
        <v>31.535699999999999</v>
      </c>
      <c r="LY20">
        <f>ROUNDUP(Sheet2!LY20,4)</f>
        <v>27.139499999999998</v>
      </c>
      <c r="LZ20">
        <f>ROUNDUP(Sheet2!LZ20,4)</f>
        <v>10.865499999999999</v>
      </c>
      <c r="MA20">
        <f>ROUNDUP(Sheet2!MA20,4)</f>
        <v>12.5731</v>
      </c>
      <c r="MB20">
        <f>ROUNDUP(Sheet2!MB20,4)</f>
        <v>14.831</v>
      </c>
      <c r="MC20">
        <f>ROUNDUP(Sheet2!MC20,4)</f>
        <v>-3.7003000000000004</v>
      </c>
      <c r="MD20">
        <f>ROUNDUP(Sheet2!MD20,4)</f>
        <v>-0.42959999999999998</v>
      </c>
      <c r="ME20">
        <f>ROUNDUP(Sheet2!ME20,4)</f>
        <v>15.309699999999999</v>
      </c>
      <c r="MF20">
        <f>ROUNDUP(Sheet2!MF20,4)</f>
        <v>9.3323</v>
      </c>
      <c r="MG20">
        <f>ROUNDUP(Sheet2!MG20,4)</f>
        <v>8.3225999999999996</v>
      </c>
      <c r="MH20">
        <f>ROUNDUP(Sheet2!MH20,4)</f>
        <v>22.027899999999999</v>
      </c>
      <c r="MI20">
        <f>ROUNDUP(Sheet2!MI20,4)</f>
        <v>23.956099999999999</v>
      </c>
      <c r="MJ20">
        <f>ROUNDUP(Sheet2!MJ20,4)</f>
        <v>18.136399999999998</v>
      </c>
      <c r="MK20">
        <f>ROUNDUP(Sheet2!MK20,4)</f>
        <v>3.0507000000000004</v>
      </c>
      <c r="ML20">
        <f>ROUNDUP(Sheet2!ML20,4)</f>
        <v>-2.677</v>
      </c>
      <c r="MM20">
        <f>ROUNDUP(Sheet2!MM20,4)</f>
        <v>-3.7003000000000004</v>
      </c>
      <c r="MN20">
        <f>ROUNDUP(Sheet2!MN20,4)</f>
        <v>-7.3479000000000001</v>
      </c>
      <c r="MO20">
        <f>ROUNDUP(Sheet2!MO20,4)</f>
        <v>13.4679</v>
      </c>
      <c r="MP20">
        <f>ROUNDUP(Sheet2!MP20,4)</f>
        <v>16.684999999999999</v>
      </c>
      <c r="MQ20">
        <f>ROUNDUP(Sheet2!MQ20,4)</f>
        <v>27.537700000000001</v>
      </c>
      <c r="MR20">
        <f>ROUNDUP(Sheet2!MR20,4)</f>
        <v>26.6586</v>
      </c>
      <c r="MS20">
        <f>ROUNDUP(Sheet2!MS20,4)</f>
        <v>19.220099999999999</v>
      </c>
      <c r="MT20">
        <f>ROUNDUP(Sheet2!MT20,4)</f>
        <v>-2.0763000000000003</v>
      </c>
      <c r="MU20">
        <f>ROUNDUP(Sheet2!MU20,4)</f>
        <v>7.0026999999999999</v>
      </c>
      <c r="MV20">
        <f>ROUNDUP(Sheet2!MV20,4)</f>
        <v>9.0655000000000001</v>
      </c>
      <c r="MW20">
        <f>ROUNDUP(Sheet2!MW20,4)</f>
        <v>-3.7003000000000004</v>
      </c>
      <c r="MX20">
        <f>ROUNDUP(Sheet2!MX20,4)</f>
        <v>-16.383900000000001</v>
      </c>
      <c r="MY20">
        <f>ROUNDUP(Sheet2!MY20,4)</f>
        <v>2.9734000000000003</v>
      </c>
      <c r="MZ20">
        <f>ROUNDUP(Sheet2!MZ20,4)</f>
        <v>6.0571999999999999</v>
      </c>
      <c r="NA20">
        <f>ROUNDUP(Sheet2!NA20,4)</f>
        <v>15.5684</v>
      </c>
      <c r="NB20">
        <f>ROUNDUP(Sheet2!NB20,4)</f>
        <v>14.4238</v>
      </c>
      <c r="NC20">
        <f>ROUNDUP(Sheet2!NC20,4)</f>
        <v>6.5504999999999995</v>
      </c>
      <c r="ND20">
        <f>ROUNDUP(Sheet2!ND20,4)</f>
        <v>-18.019200000000001</v>
      </c>
      <c r="NE20">
        <f>ROUNDUP(Sheet2!NE20,4)</f>
        <v>0.1593</v>
      </c>
      <c r="NF20">
        <f>ROUNDUP(Sheet2!NF20,4)</f>
        <v>1.65</v>
      </c>
    </row>
    <row r="21" spans="1:370" x14ac:dyDescent="0.25">
      <c r="A21">
        <f>ROUNDUP(Sheet2!A21,4)</f>
        <v>-4.7151999999999994</v>
      </c>
      <c r="B21">
        <f>ROUNDUP(Sheet2!B21,4)</f>
        <v>8.0266000000000002</v>
      </c>
      <c r="C21">
        <f>ROUNDUP(Sheet2!C21,4)</f>
        <v>13.4704</v>
      </c>
      <c r="D21">
        <f>ROUNDUP(Sheet2!D21,4)</f>
        <v>3.3701000000000003</v>
      </c>
      <c r="E21">
        <f>ROUNDUP(Sheet2!E21,4)</f>
        <v>24.9985</v>
      </c>
      <c r="F21">
        <f>ROUNDUP(Sheet2!F21,4)</f>
        <v>26.776699999999998</v>
      </c>
      <c r="G21">
        <f>ROUNDUP(Sheet2!G21,4)</f>
        <v>22.6876</v>
      </c>
      <c r="H21">
        <f>ROUNDUP(Sheet2!H21,4)</f>
        <v>13.5307</v>
      </c>
      <c r="I21">
        <f>ROUNDUP(Sheet2!I21,4)</f>
        <v>-56.9923</v>
      </c>
      <c r="J21">
        <f>ROUNDUP(Sheet2!J21,4)</f>
        <v>2.367</v>
      </c>
      <c r="K21">
        <f>ROUNDUP(Sheet2!K21,4)</f>
        <v>-4.7151999999999994</v>
      </c>
      <c r="L21">
        <f>ROUNDUP(Sheet2!L21,4)</f>
        <v>4.2269999999999994</v>
      </c>
      <c r="M21">
        <f>ROUNDUP(Sheet2!M21,4)</f>
        <v>-0.80810000000000004</v>
      </c>
      <c r="N21">
        <f>ROUNDUP(Sheet2!N21,4)</f>
        <v>-16.352699999999999</v>
      </c>
      <c r="O21">
        <f>ROUNDUP(Sheet2!O21,4)</f>
        <v>19.352599999999999</v>
      </c>
      <c r="P21">
        <f>ROUNDUP(Sheet2!P21,4)</f>
        <v>24.939499999999999</v>
      </c>
      <c r="Q21">
        <f>ROUNDUP(Sheet2!Q21,4)</f>
        <v>23.159600000000001</v>
      </c>
      <c r="R21">
        <f>ROUNDUP(Sheet2!R21,4)</f>
        <v>16.488599999999998</v>
      </c>
      <c r="S21">
        <f>ROUNDUP(Sheet2!S21,4)</f>
        <v>3.8435000000000001</v>
      </c>
      <c r="T21">
        <f>ROUNDUP(Sheet2!T21,4)</f>
        <v>-56.275000000000006</v>
      </c>
      <c r="U21">
        <f>ROUNDUP(Sheet2!U21,4)</f>
        <v>-4.7151999999999994</v>
      </c>
      <c r="V21">
        <f>ROUNDUP(Sheet2!V21,4)</f>
        <v>-5.0808</v>
      </c>
      <c r="W21">
        <f>ROUNDUP(Sheet2!W21,4)</f>
        <v>8.0696999999999992</v>
      </c>
      <c r="X21">
        <f>ROUNDUP(Sheet2!X21,4)</f>
        <v>2.8576000000000001</v>
      </c>
      <c r="Y21">
        <f>ROUNDUP(Sheet2!Y21,4)</f>
        <v>23.365099999999998</v>
      </c>
      <c r="Z21">
        <f>ROUNDUP(Sheet2!Z21,4)</f>
        <v>24.633399999999998</v>
      </c>
      <c r="AA21">
        <f>ROUNDUP(Sheet2!AA21,4)</f>
        <v>16.667200000000001</v>
      </c>
      <c r="AB21">
        <f>ROUNDUP(Sheet2!AB21,4)</f>
        <v>-14.5754</v>
      </c>
      <c r="AC21">
        <f>ROUNDUP(Sheet2!AC21,4)</f>
        <v>2.0806</v>
      </c>
      <c r="AD21">
        <f>ROUNDUP(Sheet2!AD21,4)</f>
        <v>2.0945</v>
      </c>
      <c r="AE21">
        <f>ROUNDUP(Sheet2!AE21,4)</f>
        <v>-4.7151999999999994</v>
      </c>
      <c r="AF21">
        <f>ROUNDUP(Sheet2!AF21,4)</f>
        <v>-3.7346000000000004</v>
      </c>
      <c r="AG21">
        <f>ROUNDUP(Sheet2!AG21,4)</f>
        <v>10.3706</v>
      </c>
      <c r="AH21">
        <f>ROUNDUP(Sheet2!AH21,4)</f>
        <v>10.2835</v>
      </c>
      <c r="AI21">
        <f>ROUNDUP(Sheet2!AI21,4)</f>
        <v>-17.859400000000001</v>
      </c>
      <c r="AJ21">
        <f>ROUNDUP(Sheet2!AJ21,4)</f>
        <v>23.4954</v>
      </c>
      <c r="AK21">
        <f>ROUNDUP(Sheet2!AK21,4)</f>
        <v>27.8066</v>
      </c>
      <c r="AL21">
        <f>ROUNDUP(Sheet2!AL21,4)</f>
        <v>26.307500000000001</v>
      </c>
      <c r="AM21">
        <f>ROUNDUP(Sheet2!AM21,4)</f>
        <v>23.315799999999999</v>
      </c>
      <c r="AN21">
        <f>ROUNDUP(Sheet2!AN21,4)</f>
        <v>21.863299999999999</v>
      </c>
      <c r="AO21">
        <f>ROUNDUP(Sheet2!AO21,4)</f>
        <v>-4.7151999999999994</v>
      </c>
      <c r="AP21">
        <f>ROUNDUP(Sheet2!AP21,4)</f>
        <v>5.2136999999999993</v>
      </c>
      <c r="AQ21">
        <f>ROUNDUP(Sheet2!AQ21,4)</f>
        <v>3.4861000000000004</v>
      </c>
      <c r="AR21">
        <f>ROUNDUP(Sheet2!AR21,4)</f>
        <v>-21.713899999999999</v>
      </c>
      <c r="AS21">
        <f>ROUNDUP(Sheet2!AS21,4)</f>
        <v>-2.7389000000000001</v>
      </c>
      <c r="AT21">
        <f>ROUNDUP(Sheet2!AT21,4)</f>
        <v>21.0502</v>
      </c>
      <c r="AU21">
        <f>ROUNDUP(Sheet2!AU21,4)</f>
        <v>13.2384</v>
      </c>
      <c r="AV21">
        <f>ROUNDUP(Sheet2!AV21,4)</f>
        <v>20.415900000000001</v>
      </c>
      <c r="AW21">
        <f>ROUNDUP(Sheet2!AW21,4)</f>
        <v>25.625499999999999</v>
      </c>
      <c r="AX21">
        <f>ROUNDUP(Sheet2!AX21,4)</f>
        <v>26.557600000000001</v>
      </c>
      <c r="AY21">
        <f>ROUNDUP(Sheet2!AY21,4)</f>
        <v>-4.7151999999999994</v>
      </c>
      <c r="AZ21">
        <f>ROUNDUP(Sheet2!AZ21,4)</f>
        <v>8.581999999999999</v>
      </c>
      <c r="BA21">
        <f>ROUNDUP(Sheet2!BA21,4)</f>
        <v>-5.1434999999999995</v>
      </c>
      <c r="BB21">
        <f>ROUNDUP(Sheet2!BB21,4)</f>
        <v>9.9293999999999993</v>
      </c>
      <c r="BC21">
        <f>ROUNDUP(Sheet2!BC21,4)</f>
        <v>12.8466</v>
      </c>
      <c r="BD21">
        <f>ROUNDUP(Sheet2!BD21,4)</f>
        <v>-16.191299999999998</v>
      </c>
      <c r="BE21">
        <f>ROUNDUP(Sheet2!BE21,4)</f>
        <v>19.373799999999999</v>
      </c>
      <c r="BF21">
        <f>ROUNDUP(Sheet2!BF21,4)</f>
        <v>25.0657</v>
      </c>
      <c r="BG21">
        <f>ROUNDUP(Sheet2!BG21,4)</f>
        <v>25.1357</v>
      </c>
      <c r="BH21">
        <f>ROUNDUP(Sheet2!BH21,4)</f>
        <v>24.461400000000001</v>
      </c>
      <c r="BI21">
        <f>ROUNDUP(Sheet2!BI21,4)</f>
        <v>-4.7151999999999994</v>
      </c>
      <c r="BJ21">
        <f>ROUNDUP(Sheet2!BJ21,4)</f>
        <v>9.543099999999999</v>
      </c>
      <c r="BK21">
        <f>ROUNDUP(Sheet2!BK21,4)</f>
        <v>-0.59060000000000001</v>
      </c>
      <c r="BL21">
        <f>ROUNDUP(Sheet2!BL21,4)</f>
        <v>-1.4078999999999999</v>
      </c>
      <c r="BM21">
        <f>ROUNDUP(Sheet2!BM21,4)</f>
        <v>-0.3276</v>
      </c>
      <c r="BN21">
        <f>ROUNDUP(Sheet2!BN21,4)</f>
        <v>15.519299999999999</v>
      </c>
      <c r="BO21">
        <f>ROUNDUP(Sheet2!BO21,4)</f>
        <v>12.352499999999999</v>
      </c>
      <c r="BP21">
        <f>ROUNDUP(Sheet2!BP21,4)</f>
        <v>-13.196099999999999</v>
      </c>
      <c r="BQ21">
        <f>ROUNDUP(Sheet2!BQ21,4)</f>
        <v>-7.1389999999999993</v>
      </c>
      <c r="BR21">
        <f>ROUNDUP(Sheet2!BR21,4)</f>
        <v>2.2038000000000002</v>
      </c>
      <c r="BS21">
        <f>ROUNDUP(Sheet2!BS21,4)</f>
        <v>-4.7151999999999994</v>
      </c>
      <c r="BT21">
        <f>ROUNDUP(Sheet2!BT21,4)</f>
        <v>8.5581999999999994</v>
      </c>
      <c r="BU21">
        <f>ROUNDUP(Sheet2!BU21,4)</f>
        <v>-25.3035</v>
      </c>
      <c r="BV21">
        <f>ROUNDUP(Sheet2!BV21,4)</f>
        <v>9.0497999999999994</v>
      </c>
      <c r="BW21">
        <f>ROUNDUP(Sheet2!BW21,4)</f>
        <v>-9.3610000000000007</v>
      </c>
      <c r="BX21">
        <f>ROUNDUP(Sheet2!BX21,4)</f>
        <v>5.1867000000000001</v>
      </c>
      <c r="BY21">
        <f>ROUNDUP(Sheet2!BY21,4)</f>
        <v>-5.6829999999999998</v>
      </c>
      <c r="BZ21">
        <f>ROUNDUP(Sheet2!BZ21,4)</f>
        <v>13.8094</v>
      </c>
      <c r="CA21">
        <f>ROUNDUP(Sheet2!CA21,4)</f>
        <v>18.427499999999998</v>
      </c>
      <c r="CB21">
        <f>ROUNDUP(Sheet2!CB21,4)</f>
        <v>19.2502</v>
      </c>
      <c r="CC21">
        <f>ROUNDUP(Sheet2!CC21,4)</f>
        <v>-4.7151999999999994</v>
      </c>
      <c r="CD21">
        <f>ROUNDUP(Sheet2!CD21,4)</f>
        <v>5.1800999999999995</v>
      </c>
      <c r="CE21">
        <f>ROUNDUP(Sheet2!CE21,4)</f>
        <v>-5.8498999999999999</v>
      </c>
      <c r="CF21">
        <f>ROUNDUP(Sheet2!CF21,4)</f>
        <v>9.6992999999999991</v>
      </c>
      <c r="CG21">
        <f>ROUNDUP(Sheet2!CG21,4)</f>
        <v>9.2678999999999991</v>
      </c>
      <c r="CH21">
        <f>ROUNDUP(Sheet2!CH21,4)</f>
        <v>10.9968</v>
      </c>
      <c r="CI21">
        <f>ROUNDUP(Sheet2!CI21,4)</f>
        <v>5.4791999999999996</v>
      </c>
      <c r="CJ21">
        <f>ROUNDUP(Sheet2!CJ21,4)</f>
        <v>14.1548</v>
      </c>
      <c r="CK21">
        <f>ROUNDUP(Sheet2!CK21,4)</f>
        <v>14.3935</v>
      </c>
      <c r="CL21">
        <f>ROUNDUP(Sheet2!CL21,4)</f>
        <v>13.8302</v>
      </c>
      <c r="CM21">
        <f>ROUNDUP(Sheet2!CM21,4)</f>
        <v>-4.7151999999999994</v>
      </c>
      <c r="CN21">
        <f>ROUNDUP(Sheet2!CN21,4)</f>
        <v>-3.9979</v>
      </c>
      <c r="CO21">
        <f>ROUNDUP(Sheet2!CO21,4)</f>
        <v>-16.151399999999999</v>
      </c>
      <c r="CP21">
        <f>ROUNDUP(Sheet2!CP21,4)</f>
        <v>-5.5393999999999997</v>
      </c>
      <c r="CQ21">
        <f>ROUNDUP(Sheet2!CQ21,4)</f>
        <v>-4.9341999999999997</v>
      </c>
      <c r="CR21">
        <f>ROUNDUP(Sheet2!CR21,4)</f>
        <v>-5.2522000000000002</v>
      </c>
      <c r="CS21">
        <f>ROUNDUP(Sheet2!CS21,4)</f>
        <v>-5.8814000000000002</v>
      </c>
      <c r="CT21">
        <f>ROUNDUP(Sheet2!CT21,4)</f>
        <v>1.0647</v>
      </c>
      <c r="CU21">
        <f>ROUNDUP(Sheet2!CU21,4)</f>
        <v>1.0886</v>
      </c>
      <c r="CV21">
        <f>ROUNDUP(Sheet2!CV21,4)</f>
        <v>0.39929999999999999</v>
      </c>
      <c r="CW21">
        <f>ROUNDUP(Sheet2!CW21,4)</f>
        <v>-4.7151999999999994</v>
      </c>
      <c r="CX21">
        <f>ROUNDUP(Sheet2!CX21,4)</f>
        <v>-4.4030999999999993</v>
      </c>
      <c r="CY21">
        <f>ROUNDUP(Sheet2!CY21,4)</f>
        <v>-10.2582</v>
      </c>
      <c r="CZ21">
        <f>ROUNDUP(Sheet2!CZ21,4)</f>
        <v>6.8885999999999994</v>
      </c>
      <c r="DA21">
        <f>ROUNDUP(Sheet2!DA21,4)</f>
        <v>7.3327</v>
      </c>
      <c r="DB21">
        <f>ROUNDUP(Sheet2!DB21,4)</f>
        <v>9.702</v>
      </c>
      <c r="DC21">
        <f>ROUNDUP(Sheet2!DC21,4)</f>
        <v>4.7332999999999998</v>
      </c>
      <c r="DD21">
        <f>ROUNDUP(Sheet2!DD21,4)</f>
        <v>13.8856</v>
      </c>
      <c r="DE21">
        <f>ROUNDUP(Sheet2!DE21,4)</f>
        <v>14.4719</v>
      </c>
      <c r="DF21">
        <f>ROUNDUP(Sheet2!DF21,4)</f>
        <v>14.039099999999999</v>
      </c>
      <c r="DG21">
        <f>ROUNDUP(Sheet2!DG21,4)</f>
        <v>-4.7151999999999994</v>
      </c>
      <c r="DH21">
        <f>ROUNDUP(Sheet2!DH21,4)</f>
        <v>4.1498999999999997</v>
      </c>
      <c r="DI21">
        <f>ROUNDUP(Sheet2!DI21,4)</f>
        <v>-27.075299999999999</v>
      </c>
      <c r="DJ21">
        <f>ROUNDUP(Sheet2!DJ21,4)</f>
        <v>9.1281999999999996</v>
      </c>
      <c r="DK21">
        <f>ROUNDUP(Sheet2!DK21,4)</f>
        <v>-2.9313000000000002</v>
      </c>
      <c r="DL21">
        <f>ROUNDUP(Sheet2!DL21,4)</f>
        <v>-16.621600000000001</v>
      </c>
      <c r="DM21">
        <f>ROUNDUP(Sheet2!DM21,4)</f>
        <v>-14.8879</v>
      </c>
      <c r="DN21">
        <f>ROUNDUP(Sheet2!DN21,4)</f>
        <v>6.7695999999999996</v>
      </c>
      <c r="DO21">
        <f>ROUNDUP(Sheet2!DO21,4)</f>
        <v>12.074199999999999</v>
      </c>
      <c r="DP21">
        <f>ROUNDUP(Sheet2!DP21,4)</f>
        <v>13.0785</v>
      </c>
      <c r="DQ21">
        <f>ROUNDUP(Sheet2!DQ21,4)</f>
        <v>-4.7151999999999994</v>
      </c>
      <c r="DR21">
        <f>ROUNDUP(Sheet2!DR21,4)</f>
        <v>6.7324999999999999</v>
      </c>
      <c r="DS21">
        <f>ROUNDUP(Sheet2!DS21,4)</f>
        <v>-0.51219999999999999</v>
      </c>
      <c r="DT21">
        <f>ROUNDUP(Sheet2!DT21,4)</f>
        <v>-4.6281999999999996</v>
      </c>
      <c r="DU21">
        <f>ROUNDUP(Sheet2!DU21,4)</f>
        <v>-7.3673999999999999</v>
      </c>
      <c r="DV21">
        <f>ROUNDUP(Sheet2!DV21,4)</f>
        <v>10.4099</v>
      </c>
      <c r="DW21">
        <f>ROUNDUP(Sheet2!DW21,4)</f>
        <v>8.8782999999999994</v>
      </c>
      <c r="DX21">
        <f>ROUNDUP(Sheet2!DX21,4)</f>
        <v>-11.3873</v>
      </c>
      <c r="DY21">
        <f>ROUNDUP(Sheet2!DY21,4)</f>
        <v>-5.7471999999999994</v>
      </c>
      <c r="DZ21">
        <f>ROUNDUP(Sheet2!DZ21,4)</f>
        <v>-6.0533999999999999</v>
      </c>
      <c r="EA21">
        <f>ROUNDUP(Sheet2!EA21,4)</f>
        <v>-4.7151999999999994</v>
      </c>
      <c r="EB21">
        <f>ROUNDUP(Sheet2!EB21,4)</f>
        <v>6.6467999999999998</v>
      </c>
      <c r="EC21">
        <f>ROUNDUP(Sheet2!EC21,4)</f>
        <v>1.2863</v>
      </c>
      <c r="ED21">
        <f>ROUNDUP(Sheet2!ED21,4)</f>
        <v>2.8896000000000002</v>
      </c>
      <c r="EE21">
        <f>ROUNDUP(Sheet2!EE21,4)</f>
        <v>8.5343</v>
      </c>
      <c r="EF21">
        <f>ROUNDUP(Sheet2!EF21,4)</f>
        <v>-14.7995</v>
      </c>
      <c r="EG21">
        <f>ROUNDUP(Sheet2!EG21,4)</f>
        <v>5.1804999999999994</v>
      </c>
      <c r="EH21">
        <f>ROUNDUP(Sheet2!EH21,4)</f>
        <v>11.642199999999999</v>
      </c>
      <c r="EI21">
        <f>ROUNDUP(Sheet2!EI21,4)</f>
        <v>11.0518</v>
      </c>
      <c r="EJ21">
        <f>ROUNDUP(Sheet2!EJ21,4)</f>
        <v>10.020999999999999</v>
      </c>
      <c r="EK21">
        <f>ROUNDUP(Sheet2!EK21,4)</f>
        <v>-4.7151999999999994</v>
      </c>
      <c r="EL21">
        <f>ROUNDUP(Sheet2!EL21,4)</f>
        <v>3.919</v>
      </c>
      <c r="EM21">
        <f>ROUNDUP(Sheet2!EM21,4)</f>
        <v>-18.322299999999998</v>
      </c>
      <c r="EN21">
        <f>ROUNDUP(Sheet2!EN21,4)</f>
        <v>-26.8233</v>
      </c>
      <c r="EO21">
        <f>ROUNDUP(Sheet2!EO21,4)</f>
        <v>-1.3471</v>
      </c>
      <c r="EP21">
        <f>ROUNDUP(Sheet2!EP21,4)</f>
        <v>7.7020999999999997</v>
      </c>
      <c r="EQ21">
        <f>ROUNDUP(Sheet2!EQ21,4)</f>
        <v>-2.1956000000000002</v>
      </c>
      <c r="ER21">
        <f>ROUNDUP(Sheet2!ER21,4)</f>
        <v>-0.51980000000000004</v>
      </c>
      <c r="ES21">
        <f>ROUNDUP(Sheet2!ES21,4)</f>
        <v>-6.8574000000000002</v>
      </c>
      <c r="ET21">
        <f>ROUNDUP(Sheet2!ET21,4)</f>
        <v>-27.824999999999999</v>
      </c>
      <c r="EU21">
        <f>ROUNDUP(Sheet2!EU21,4)</f>
        <v>-4.7151999999999994</v>
      </c>
      <c r="EV21">
        <f>ROUNDUP(Sheet2!EV21,4)</f>
        <v>-4.4805000000000001</v>
      </c>
      <c r="EW21">
        <f>ROUNDUP(Sheet2!EW21,4)</f>
        <v>1.1657</v>
      </c>
      <c r="EX21">
        <f>ROUNDUP(Sheet2!EX21,4)</f>
        <v>6.8092999999999995</v>
      </c>
      <c r="EY21">
        <f>ROUNDUP(Sheet2!EY21,4)</f>
        <v>-32.052700000000002</v>
      </c>
      <c r="EZ21">
        <f>ROUNDUP(Sheet2!EZ21,4)</f>
        <v>8.061399999999999</v>
      </c>
      <c r="FA21">
        <f>ROUNDUP(Sheet2!FA21,4)</f>
        <v>-1.823</v>
      </c>
      <c r="FB21">
        <f>ROUNDUP(Sheet2!FB21,4)</f>
        <v>8.5954999999999995</v>
      </c>
      <c r="FC21">
        <f>ROUNDUP(Sheet2!FC21,4)</f>
        <v>12.0596</v>
      </c>
      <c r="FD21">
        <f>ROUNDUP(Sheet2!FD21,4)</f>
        <v>12.3353</v>
      </c>
      <c r="FE21">
        <f>ROUNDUP(Sheet2!FE21,4)</f>
        <v>-4.7151999999999994</v>
      </c>
      <c r="FF21">
        <f>ROUNDUP(Sheet2!FF21,4)</f>
        <v>-5.35</v>
      </c>
      <c r="FG21">
        <f>ROUNDUP(Sheet2!FG21,4)</f>
        <v>1.0299</v>
      </c>
      <c r="FH21">
        <f>ROUNDUP(Sheet2!FH21,4)</f>
        <v>4.6663999999999994</v>
      </c>
      <c r="FI21">
        <f>ROUNDUP(Sheet2!FI21,4)</f>
        <v>9.9415999999999993</v>
      </c>
      <c r="FJ21">
        <f>ROUNDUP(Sheet2!FJ21,4)</f>
        <v>3.6978000000000004</v>
      </c>
      <c r="FK21">
        <f>ROUNDUP(Sheet2!FK21,4)</f>
        <v>-1.0448999999999999</v>
      </c>
      <c r="FL21">
        <f>ROUNDUP(Sheet2!FL21,4)</f>
        <v>-22.012599999999999</v>
      </c>
      <c r="FM21">
        <f>ROUNDUP(Sheet2!FM21,4)</f>
        <v>-0.16839999999999999</v>
      </c>
      <c r="FN21">
        <f>ROUNDUP(Sheet2!FN21,4)</f>
        <v>1.9074</v>
      </c>
      <c r="FO21">
        <f>ROUNDUP(Sheet2!FO21,4)</f>
        <v>-4.7151999999999994</v>
      </c>
      <c r="FP21">
        <f>ROUNDUP(Sheet2!FP21,4)</f>
        <v>4.3053999999999997</v>
      </c>
      <c r="FQ21">
        <f>ROUNDUP(Sheet2!FQ21,4)</f>
        <v>-7.1613999999999995</v>
      </c>
      <c r="FR21">
        <f>ROUNDUP(Sheet2!FR21,4)</f>
        <v>-14.960900000000001</v>
      </c>
      <c r="FS21">
        <f>ROUNDUP(Sheet2!FS21,4)</f>
        <v>5.2686999999999999</v>
      </c>
      <c r="FT21">
        <f>ROUNDUP(Sheet2!FT21,4)</f>
        <v>-7.5432999999999995</v>
      </c>
      <c r="FU21">
        <f>ROUNDUP(Sheet2!FU21,4)</f>
        <v>11.9034</v>
      </c>
      <c r="FV21">
        <f>ROUNDUP(Sheet2!FV21,4)</f>
        <v>14.239699999999999</v>
      </c>
      <c r="FW21">
        <f>ROUNDUP(Sheet2!FW21,4)</f>
        <v>11.194100000000001</v>
      </c>
      <c r="FX21">
        <f>ROUNDUP(Sheet2!FX21,4)</f>
        <v>8.4871999999999996</v>
      </c>
      <c r="FY21">
        <f>ROUNDUP(Sheet2!FY21,4)</f>
        <v>-4.7151999999999994</v>
      </c>
      <c r="FZ21">
        <f>ROUNDUP(Sheet2!FZ21,4)</f>
        <v>8.2354000000000003</v>
      </c>
      <c r="GA21">
        <f>ROUNDUP(Sheet2!GA21,4)</f>
        <v>7.2987000000000002</v>
      </c>
      <c r="GB21">
        <f>ROUNDUP(Sheet2!GB21,4)</f>
        <v>-4.8870999999999993</v>
      </c>
      <c r="GC21">
        <f>ROUNDUP(Sheet2!GC21,4)</f>
        <v>10.558</v>
      </c>
      <c r="GD21">
        <f>ROUNDUP(Sheet2!GD21,4)</f>
        <v>-27.605999999999998</v>
      </c>
      <c r="GE21">
        <f>ROUNDUP(Sheet2!GE21,4)</f>
        <v>13.1595</v>
      </c>
      <c r="GF21">
        <f>ROUNDUP(Sheet2!GF21,4)</f>
        <v>13.3436</v>
      </c>
      <c r="GG21">
        <f>ROUNDUP(Sheet2!GG21,4)</f>
        <v>7.7698999999999998</v>
      </c>
      <c r="GH21">
        <f>ROUNDUP(Sheet2!GH21,4)</f>
        <v>2.367</v>
      </c>
      <c r="GI21">
        <f>ROUNDUP(Sheet2!GI21,4)</f>
        <v>-4.7151999999999994</v>
      </c>
      <c r="GJ21">
        <f>ROUNDUP(Sheet2!GJ21,4)</f>
        <v>10.301</v>
      </c>
      <c r="GK21">
        <f>ROUNDUP(Sheet2!GK21,4)</f>
        <v>9.3788999999999998</v>
      </c>
      <c r="GL21">
        <f>ROUNDUP(Sheet2!GL21,4)</f>
        <v>0.5</v>
      </c>
      <c r="GM21">
        <f>ROUNDUP(Sheet2!GM21,4)</f>
        <v>10.851699999999999</v>
      </c>
      <c r="GN21">
        <f>ROUNDUP(Sheet2!GN21,4)</f>
        <v>-7.7707999999999995</v>
      </c>
      <c r="GO21">
        <f>ROUNDUP(Sheet2!GO21,4)</f>
        <v>6.327</v>
      </c>
      <c r="GP21">
        <f>ROUNDUP(Sheet2!GP21,4)</f>
        <v>2.6494000000000004</v>
      </c>
      <c r="GQ21">
        <f>ROUNDUP(Sheet2!GQ21,4)</f>
        <v>-7.4876999999999994</v>
      </c>
      <c r="GR21">
        <f>ROUNDUP(Sheet2!GR21,4)</f>
        <v>-14.817399999999999</v>
      </c>
      <c r="GS21">
        <f>ROUNDUP(Sheet2!GS21,4)</f>
        <v>-4.7151999999999994</v>
      </c>
      <c r="GT21">
        <f>ROUNDUP(Sheet2!GT21,4)</f>
        <v>11.1904</v>
      </c>
      <c r="GU21">
        <f>ROUNDUP(Sheet2!GU21,4)</f>
        <v>5.1093999999999999</v>
      </c>
      <c r="GV21">
        <f>ROUNDUP(Sheet2!GV21,4)</f>
        <v>-14.0154</v>
      </c>
      <c r="GW21">
        <f>ROUNDUP(Sheet2!GW21,4)</f>
        <v>7.9186999999999994</v>
      </c>
      <c r="GX21">
        <f>ROUNDUP(Sheet2!GX21,4)</f>
        <v>10.045999999999999</v>
      </c>
      <c r="GY21">
        <f>ROUNDUP(Sheet2!GY21,4)</f>
        <v>13.6585</v>
      </c>
      <c r="GZ21">
        <f>ROUNDUP(Sheet2!GZ21,4)</f>
        <v>19.9924</v>
      </c>
      <c r="HA21">
        <f>ROUNDUP(Sheet2!HA21,4)</f>
        <v>19.815200000000001</v>
      </c>
      <c r="HB21">
        <f>ROUNDUP(Sheet2!HB21,4)</f>
        <v>19.068899999999999</v>
      </c>
      <c r="HC21">
        <f>ROUNDUP(Sheet2!HC21,4)</f>
        <v>-4.7151999999999994</v>
      </c>
      <c r="HD21">
        <f>ROUNDUP(Sheet2!HD21,4)</f>
        <v>10.980399999999999</v>
      </c>
      <c r="HE21">
        <f>ROUNDUP(Sheet2!HE21,4)</f>
        <v>-17.516099999999998</v>
      </c>
      <c r="HF21">
        <f>ROUNDUP(Sheet2!HF21,4)</f>
        <v>10.875399999999999</v>
      </c>
      <c r="HG21">
        <f>ROUNDUP(Sheet2!HG21,4)</f>
        <v>9.952399999999999</v>
      </c>
      <c r="HH21">
        <f>ROUNDUP(Sheet2!HH21,4)</f>
        <v>12.7507</v>
      </c>
      <c r="HI21">
        <f>ROUNDUP(Sheet2!HI21,4)</f>
        <v>-16.395599999999998</v>
      </c>
      <c r="HJ21">
        <f>ROUNDUP(Sheet2!HJ21,4)</f>
        <v>12.709899999999999</v>
      </c>
      <c r="HK21">
        <f>ROUNDUP(Sheet2!HK21,4)</f>
        <v>21.310600000000001</v>
      </c>
      <c r="HL21">
        <f>ROUNDUP(Sheet2!HL21,4)</f>
        <v>23.202300000000001</v>
      </c>
      <c r="HM21">
        <f>ROUNDUP(Sheet2!HM21,4)</f>
        <v>-4.7151999999999994</v>
      </c>
      <c r="HN21">
        <f>ROUNDUP(Sheet2!HN21,4)</f>
        <v>9.5019999999999989</v>
      </c>
      <c r="HO21">
        <f>ROUNDUP(Sheet2!HO21,4)</f>
        <v>-20.345199999999998</v>
      </c>
      <c r="HP21">
        <f>ROUNDUP(Sheet2!HP21,4)</f>
        <v>15.181799999999999</v>
      </c>
      <c r="HQ21">
        <f>ROUNDUP(Sheet2!HQ21,4)</f>
        <v>-7.6829999999999998</v>
      </c>
      <c r="HR21">
        <f>ROUNDUP(Sheet2!HR21,4)</f>
        <v>16.953099999999999</v>
      </c>
      <c r="HS21">
        <f>ROUNDUP(Sheet2!HS21,4)</f>
        <v>25.737400000000001</v>
      </c>
      <c r="HT21">
        <f>ROUNDUP(Sheet2!HT21,4)</f>
        <v>23.698699999999999</v>
      </c>
      <c r="HU21">
        <f>ROUNDUP(Sheet2!HU21,4)</f>
        <v>12.916399999999999</v>
      </c>
      <c r="HV21">
        <f>ROUNDUP(Sheet2!HV21,4)</f>
        <v>-8.9408999999999992</v>
      </c>
      <c r="HW21">
        <f>ROUNDUP(Sheet2!HW21,4)</f>
        <v>-4.7151999999999994</v>
      </c>
      <c r="HX21">
        <f>ROUNDUP(Sheet2!HX21,4)</f>
        <v>6.4192</v>
      </c>
      <c r="HY21">
        <f>ROUNDUP(Sheet2!HY21,4)</f>
        <v>7.6345999999999998</v>
      </c>
      <c r="HZ21">
        <f>ROUNDUP(Sheet2!HZ21,4)</f>
        <v>7.5789</v>
      </c>
      <c r="IA21">
        <f>ROUNDUP(Sheet2!IA21,4)</f>
        <v>17.785299999999999</v>
      </c>
      <c r="IB21">
        <f>ROUNDUP(Sheet2!IB21,4)</f>
        <v>15.5267</v>
      </c>
      <c r="IC21">
        <f>ROUNDUP(Sheet2!IC21,4)</f>
        <v>22.7134</v>
      </c>
      <c r="ID21">
        <f>ROUNDUP(Sheet2!ID21,4)</f>
        <v>27.826799999999999</v>
      </c>
      <c r="IE21">
        <f>ROUNDUP(Sheet2!IE21,4)</f>
        <v>27.9983</v>
      </c>
      <c r="IF21">
        <f>ROUNDUP(Sheet2!IF21,4)</f>
        <v>27.648299999999999</v>
      </c>
      <c r="IG21">
        <f>ROUNDUP(Sheet2!IG21,4)</f>
        <v>-4.7151999999999994</v>
      </c>
      <c r="IH21">
        <f>ROUNDUP(Sheet2!IH21,4)</f>
        <v>1.1559999999999999</v>
      </c>
      <c r="II21">
        <f>ROUNDUP(Sheet2!II21,4)</f>
        <v>14.1911</v>
      </c>
      <c r="IJ21">
        <f>ROUNDUP(Sheet2!IJ21,4)</f>
        <v>-19.200900000000001</v>
      </c>
      <c r="IK21">
        <f>ROUNDUP(Sheet2!IK21,4)</f>
        <v>20.5656</v>
      </c>
      <c r="IL21">
        <f>ROUNDUP(Sheet2!IL21,4)</f>
        <v>27.942799999999998</v>
      </c>
      <c r="IM21">
        <f>ROUNDUP(Sheet2!IM21,4)</f>
        <v>25.636299999999999</v>
      </c>
      <c r="IN21">
        <f>ROUNDUP(Sheet2!IN21,4)</f>
        <v>18.2727</v>
      </c>
      <c r="IO21">
        <f>ROUNDUP(Sheet2!IO21,4)</f>
        <v>8.8336000000000006</v>
      </c>
      <c r="IP21">
        <f>ROUNDUP(Sheet2!IP21,4)</f>
        <v>3.5542000000000002</v>
      </c>
      <c r="IQ21">
        <f>ROUNDUP(Sheet2!IQ21,4)</f>
        <v>-4.7151999999999994</v>
      </c>
      <c r="IR21">
        <f>ROUNDUP(Sheet2!IR21,4)</f>
        <v>-7.4405000000000001</v>
      </c>
      <c r="IS21">
        <f>ROUNDUP(Sheet2!IS21,4)</f>
        <v>14.9298</v>
      </c>
      <c r="IT21">
        <f>ROUNDUP(Sheet2!IT21,4)</f>
        <v>13.2425</v>
      </c>
      <c r="IU21">
        <f>ROUNDUP(Sheet2!IU21,4)</f>
        <v>21.287199999999999</v>
      </c>
      <c r="IV21">
        <f>ROUNDUP(Sheet2!IV21,4)</f>
        <v>-0.437</v>
      </c>
      <c r="IW21">
        <f>ROUNDUP(Sheet2!IW21,4)</f>
        <v>14.7721</v>
      </c>
      <c r="IX21">
        <f>ROUNDUP(Sheet2!IX21,4)</f>
        <v>10.5387</v>
      </c>
      <c r="IY21">
        <f>ROUNDUP(Sheet2!IY21,4)</f>
        <v>-15.700899999999999</v>
      </c>
      <c r="IZ21">
        <f>ROUNDUP(Sheet2!IZ21,4)</f>
        <v>-0.16739999999999999</v>
      </c>
      <c r="JA21">
        <f>ROUNDUP(Sheet2!JA21,4)</f>
        <v>-4.7151999999999994</v>
      </c>
      <c r="JB21">
        <f>ROUNDUP(Sheet2!JB21,4)</f>
        <v>-23.084800000000001</v>
      </c>
      <c r="JC21">
        <f>ROUNDUP(Sheet2!JC21,4)</f>
        <v>9.7254000000000005</v>
      </c>
      <c r="JD21">
        <f>ROUNDUP(Sheet2!JD21,4)</f>
        <v>16.139600000000002</v>
      </c>
      <c r="JE21">
        <f>ROUNDUP(Sheet2!JE21,4)</f>
        <v>27.106300000000001</v>
      </c>
      <c r="JF21">
        <f>ROUNDUP(Sheet2!JF21,4)</f>
        <v>26.648499999999999</v>
      </c>
      <c r="JG21">
        <f>ROUNDUP(Sheet2!JG21,4)</f>
        <v>19.314</v>
      </c>
      <c r="JH21">
        <f>ROUNDUP(Sheet2!JH21,4)</f>
        <v>-13.8894</v>
      </c>
      <c r="JI21">
        <f>ROUNDUP(Sheet2!JI21,4)</f>
        <v>10.4208</v>
      </c>
      <c r="JJ21">
        <f>ROUNDUP(Sheet2!JJ21,4)</f>
        <v>12.1661</v>
      </c>
      <c r="JK21">
        <f>ROUNDUP(Sheet2!JK21,4)</f>
        <v>-4.7151999999999994</v>
      </c>
      <c r="JL21">
        <f>ROUNDUP(Sheet2!JL21,4)</f>
        <v>-27.302399999999999</v>
      </c>
      <c r="JM21">
        <f>ROUNDUP(Sheet2!JM21,4)</f>
        <v>1.0103</v>
      </c>
      <c r="JN21">
        <f>ROUNDUP(Sheet2!JN21,4)</f>
        <v>5.3277000000000001</v>
      </c>
      <c r="JO21">
        <f>ROUNDUP(Sheet2!JO21,4)</f>
        <v>13.95</v>
      </c>
      <c r="JP21">
        <f>ROUNDUP(Sheet2!JP21,4)</f>
        <v>12.3752</v>
      </c>
      <c r="JQ21">
        <f>ROUNDUP(Sheet2!JQ21,4)</f>
        <v>3.7262000000000004</v>
      </c>
      <c r="JR21">
        <f>ROUNDUP(Sheet2!JR21,4)</f>
        <v>-12.1812</v>
      </c>
      <c r="JS21">
        <f>ROUNDUP(Sheet2!JS21,4)</f>
        <v>-0.78439999999999999</v>
      </c>
      <c r="JT21">
        <f>ROUNDUP(Sheet2!JT21,4)</f>
        <v>0.39929999999999999</v>
      </c>
      <c r="JU21">
        <f>ROUNDUP(Sheet2!JU21,4)</f>
        <v>-4.7151999999999994</v>
      </c>
      <c r="JV21">
        <f>ROUNDUP(Sheet2!JV21,4)</f>
        <v>-13.5017</v>
      </c>
      <c r="JW21">
        <f>ROUNDUP(Sheet2!JW21,4)</f>
        <v>14.133699999999999</v>
      </c>
      <c r="JX21">
        <f>ROUNDUP(Sheet2!JX21,4)</f>
        <v>18.950299999999999</v>
      </c>
      <c r="JY21">
        <f>ROUNDUP(Sheet2!JY21,4)</f>
        <v>29.041599999999999</v>
      </c>
      <c r="JZ21">
        <f>ROUNDUP(Sheet2!JZ21,4)</f>
        <v>27.943300000000001</v>
      </c>
      <c r="KA21">
        <f>ROUNDUP(Sheet2!KA21,4)</f>
        <v>20.059899999999999</v>
      </c>
      <c r="KB21">
        <f>ROUNDUP(Sheet2!KB21,4)</f>
        <v>-13.6203</v>
      </c>
      <c r="KC21">
        <f>ROUNDUP(Sheet2!KC21,4)</f>
        <v>10.3424</v>
      </c>
      <c r="KD21">
        <f>ROUNDUP(Sheet2!KD21,4)</f>
        <v>11.9573</v>
      </c>
      <c r="KE21">
        <f>ROUNDUP(Sheet2!KE21,4)</f>
        <v>-4.7151999999999994</v>
      </c>
      <c r="KF21">
        <f>ROUNDUP(Sheet2!KF21,4)</f>
        <v>-3.0322</v>
      </c>
      <c r="KG21">
        <f>ROUNDUP(Sheet2!KG21,4)</f>
        <v>16.701599999999999</v>
      </c>
      <c r="KH21">
        <f>ROUNDUP(Sheet2!KH21,4)</f>
        <v>13.164099999999999</v>
      </c>
      <c r="KI21">
        <f>ROUNDUP(Sheet2!KI21,4)</f>
        <v>14.8575</v>
      </c>
      <c r="KJ21">
        <f>ROUNDUP(Sheet2!KJ21,4)</f>
        <v>21.371400000000001</v>
      </c>
      <c r="KK21">
        <f>ROUNDUP(Sheet2!KK21,4)</f>
        <v>23.977</v>
      </c>
      <c r="KL21">
        <f>ROUNDUP(Sheet2!KL21,4)</f>
        <v>17.578499999999998</v>
      </c>
      <c r="KM21">
        <f>ROUNDUP(Sheet2!KM21,4)</f>
        <v>-9.3475999999999999</v>
      </c>
      <c r="KN21">
        <f>ROUNDUP(Sheet2!KN21,4)</f>
        <v>6.0043999999999995</v>
      </c>
      <c r="KO21">
        <f>ROUNDUP(Sheet2!KO21,4)</f>
        <v>-4.7151999999999994</v>
      </c>
      <c r="KP21">
        <f>ROUNDUP(Sheet2!KP21,4)</f>
        <v>3.9667000000000003</v>
      </c>
      <c r="KQ21">
        <f>ROUNDUP(Sheet2!KQ21,4)</f>
        <v>14.1127</v>
      </c>
      <c r="KR21">
        <f>ROUNDUP(Sheet2!KR21,4)</f>
        <v>-15.980499999999999</v>
      </c>
      <c r="KS21">
        <f>ROUNDUP(Sheet2!KS21,4)</f>
        <v>27.605399999999999</v>
      </c>
      <c r="KT21">
        <f>ROUNDUP(Sheet2!KT21,4)</f>
        <v>33.052200000000006</v>
      </c>
      <c r="KU21">
        <f>ROUNDUP(Sheet2!KU21,4)</f>
        <v>29.110499999999998</v>
      </c>
      <c r="KV21">
        <f>ROUNDUP(Sheet2!KV21,4)</f>
        <v>16.463999999999999</v>
      </c>
      <c r="KW21">
        <f>ROUNDUP(Sheet2!KW21,4)</f>
        <v>7.4417999999999997</v>
      </c>
      <c r="KX21">
        <f>ROUNDUP(Sheet2!KX21,4)</f>
        <v>11.811299999999999</v>
      </c>
      <c r="KY21">
        <f>ROUNDUP(Sheet2!KY21,4)</f>
        <v>-4.7151999999999994</v>
      </c>
      <c r="KZ21">
        <f>ROUNDUP(Sheet2!KZ21,4)</f>
        <v>8.3544</v>
      </c>
      <c r="LA21">
        <f>ROUNDUP(Sheet2!LA21,4)</f>
        <v>1.2049000000000001</v>
      </c>
      <c r="LB21">
        <f>ROUNDUP(Sheet2!LB21,4)</f>
        <v>14.6187</v>
      </c>
      <c r="LC21">
        <f>ROUNDUP(Sheet2!LC21,4)</f>
        <v>22.0976</v>
      </c>
      <c r="LD21">
        <f>ROUNDUP(Sheet2!LD21,4)</f>
        <v>14.1349</v>
      </c>
      <c r="LE21">
        <f>ROUNDUP(Sheet2!LE21,4)</f>
        <v>36.906700000000001</v>
      </c>
      <c r="LF21">
        <f>ROUNDUP(Sheet2!LF21,4)</f>
        <v>41.250400000000006</v>
      </c>
      <c r="LG21">
        <f>ROUNDUP(Sheet2!LG21,4)</f>
        <v>42.0822</v>
      </c>
      <c r="LH21">
        <f>ROUNDUP(Sheet2!LH21,4)</f>
        <v>42.088800000000006</v>
      </c>
      <c r="LI21">
        <f>ROUNDUP(Sheet2!LI21,4)</f>
        <v>-4.7151999999999994</v>
      </c>
      <c r="LJ21">
        <f>ROUNDUP(Sheet2!LJ21,4)</f>
        <v>10.7967</v>
      </c>
      <c r="LK21">
        <f>ROUNDUP(Sheet2!LK21,4)</f>
        <v>1.4632000000000001</v>
      </c>
      <c r="LL21">
        <f>ROUNDUP(Sheet2!LL21,4)</f>
        <v>20.2912</v>
      </c>
      <c r="LM21">
        <f>ROUNDUP(Sheet2!LM21,4)</f>
        <v>-9.0747999999999998</v>
      </c>
      <c r="LN21">
        <f>ROUNDUP(Sheet2!LN21,4)</f>
        <v>30.301099999999998</v>
      </c>
      <c r="LO21">
        <f>ROUNDUP(Sheet2!LO21,4)</f>
        <v>41.171300000000002</v>
      </c>
      <c r="LP21">
        <f>ROUNDUP(Sheet2!LP21,4)</f>
        <v>44.634300000000003</v>
      </c>
      <c r="LQ21">
        <f>ROUNDUP(Sheet2!LQ21,4)</f>
        <v>45.399100000000004</v>
      </c>
      <c r="LR21">
        <f>ROUNDUP(Sheet2!LR21,4)</f>
        <v>45.441800000000001</v>
      </c>
      <c r="LS21">
        <f>ROUNDUP(Sheet2!LS21,4)</f>
        <v>-4.7151999999999994</v>
      </c>
      <c r="LT21">
        <f>ROUNDUP(Sheet2!LT21,4)</f>
        <v>11.7263</v>
      </c>
      <c r="LU21">
        <f>ROUNDUP(Sheet2!LU21,4)</f>
        <v>-8.3111999999999995</v>
      </c>
      <c r="LV21">
        <f>ROUNDUP(Sheet2!LV21,4)</f>
        <v>14.349600000000001</v>
      </c>
      <c r="LW21">
        <f>ROUNDUP(Sheet2!LW21,4)</f>
        <v>24.145700000000001</v>
      </c>
      <c r="LX21">
        <f>ROUNDUP(Sheet2!LX21,4)</f>
        <v>28.1846</v>
      </c>
      <c r="LY21">
        <f>ROUNDUP(Sheet2!LY21,4)</f>
        <v>13.234</v>
      </c>
      <c r="LZ21">
        <f>ROUNDUP(Sheet2!LZ21,4)</f>
        <v>30.421900000000001</v>
      </c>
      <c r="MA21">
        <f>ROUNDUP(Sheet2!MA21,4)</f>
        <v>32.566800000000001</v>
      </c>
      <c r="MB21">
        <f>ROUNDUP(Sheet2!MB21,4)</f>
        <v>32.730300000000007</v>
      </c>
      <c r="MC21">
        <f>ROUNDUP(Sheet2!MC21,4)</f>
        <v>-4.7151999999999994</v>
      </c>
      <c r="MD21">
        <f>ROUNDUP(Sheet2!MD21,4)</f>
        <v>11.4595</v>
      </c>
      <c r="ME21">
        <f>ROUNDUP(Sheet2!ME21,4)</f>
        <v>12.1493</v>
      </c>
      <c r="MF21">
        <f>ROUNDUP(Sheet2!MF21,4)</f>
        <v>-15.824199999999999</v>
      </c>
      <c r="MG21">
        <f>ROUNDUP(Sheet2!MG21,4)</f>
        <v>21.342199999999998</v>
      </c>
      <c r="MH21">
        <f>ROUNDUP(Sheet2!MH21,4)</f>
        <v>30.9817</v>
      </c>
      <c r="MI21">
        <f>ROUNDUP(Sheet2!MI21,4)</f>
        <v>31.3705</v>
      </c>
      <c r="MJ21">
        <f>ROUNDUP(Sheet2!MJ21,4)</f>
        <v>27.4297</v>
      </c>
      <c r="MK21">
        <f>ROUNDUP(Sheet2!MK21,4)</f>
        <v>22.064</v>
      </c>
      <c r="ML21">
        <f>ROUNDUP(Sheet2!ML21,4)</f>
        <v>19.256</v>
      </c>
      <c r="MM21">
        <f>ROUNDUP(Sheet2!MM21,4)</f>
        <v>-4.7151999999999994</v>
      </c>
      <c r="MN21">
        <f>ROUNDUP(Sheet2!MN21,4)</f>
        <v>10.2226</v>
      </c>
      <c r="MO21">
        <f>ROUNDUP(Sheet2!MO21,4)</f>
        <v>15.732200000000001</v>
      </c>
      <c r="MP21">
        <f>ROUNDUP(Sheet2!MP21,4)</f>
        <v>-0.89190000000000003</v>
      </c>
      <c r="MQ21">
        <f>ROUNDUP(Sheet2!MQ21,4)</f>
        <v>24.935600000000001</v>
      </c>
      <c r="MR21">
        <f>ROUNDUP(Sheet2!MR21,4)</f>
        <v>24.712</v>
      </c>
      <c r="MS21">
        <f>ROUNDUP(Sheet2!MS21,4)</f>
        <v>17.583200000000001</v>
      </c>
      <c r="MT21">
        <f>ROUNDUP(Sheet2!MT21,4)</f>
        <v>4.8982000000000001</v>
      </c>
      <c r="MU21">
        <f>ROUNDUP(Sheet2!MU21,4)</f>
        <v>-14.8383</v>
      </c>
      <c r="MV21">
        <f>ROUNDUP(Sheet2!MV21,4)</f>
        <v>-79.579599999999999</v>
      </c>
      <c r="MW21">
        <f>ROUNDUP(Sheet2!MW21,4)</f>
        <v>-4.7151999999999994</v>
      </c>
      <c r="MX21">
        <f>ROUNDUP(Sheet2!MX21,4)</f>
        <v>8.0266000000000002</v>
      </c>
      <c r="MY21">
        <f>ROUNDUP(Sheet2!MY21,4)</f>
        <v>13.4704</v>
      </c>
      <c r="MZ21">
        <f>ROUNDUP(Sheet2!MZ21,4)</f>
        <v>3.3701000000000003</v>
      </c>
      <c r="NA21">
        <f>ROUNDUP(Sheet2!NA21,4)</f>
        <v>24.9985</v>
      </c>
      <c r="NB21">
        <f>ROUNDUP(Sheet2!NB21,4)</f>
        <v>26.776699999999998</v>
      </c>
      <c r="NC21">
        <f>ROUNDUP(Sheet2!NC21,4)</f>
        <v>22.6876</v>
      </c>
      <c r="ND21">
        <f>ROUNDUP(Sheet2!ND21,4)</f>
        <v>13.5307</v>
      </c>
      <c r="NE21">
        <f>ROUNDUP(Sheet2!NE21,4)</f>
        <v>-56.9923</v>
      </c>
      <c r="NF21">
        <f>ROUNDUP(Sheet2!NF21,4)</f>
        <v>2.367</v>
      </c>
    </row>
    <row r="22" spans="1:370" x14ac:dyDescent="0.25">
      <c r="A22">
        <f>ROUNDUP(Sheet2!A22,4)</f>
        <v>8.2895000000000003</v>
      </c>
      <c r="B22">
        <f>ROUNDUP(Sheet2!B22,4)</f>
        <v>14.4023</v>
      </c>
      <c r="C22">
        <f>ROUNDUP(Sheet2!C22,4)</f>
        <v>10.8857</v>
      </c>
      <c r="D22">
        <f>ROUNDUP(Sheet2!D22,4)</f>
        <v>14.760899999999999</v>
      </c>
      <c r="E22">
        <f>ROUNDUP(Sheet2!E22,4)</f>
        <v>24.510999999999999</v>
      </c>
      <c r="F22">
        <f>ROUNDUP(Sheet2!F22,4)</f>
        <v>30.625299999999999</v>
      </c>
      <c r="G22">
        <f>ROUNDUP(Sheet2!G22,4)</f>
        <v>29.780899999999999</v>
      </c>
      <c r="H22">
        <f>ROUNDUP(Sheet2!H22,4)</f>
        <v>25.709599999999998</v>
      </c>
      <c r="I22">
        <f>ROUNDUP(Sheet2!I22,4)</f>
        <v>20.608499999999999</v>
      </c>
      <c r="J22">
        <f>ROUNDUP(Sheet2!J22,4)</f>
        <v>17.954499999999999</v>
      </c>
      <c r="K22">
        <f>ROUNDUP(Sheet2!K22,4)</f>
        <v>8.2895000000000003</v>
      </c>
      <c r="L22">
        <f>ROUNDUP(Sheet2!L22,4)</f>
        <v>14.4472</v>
      </c>
      <c r="M22">
        <f>ROUNDUP(Sheet2!M22,4)</f>
        <v>8.7566000000000006</v>
      </c>
      <c r="N22">
        <f>ROUNDUP(Sheet2!N22,4)</f>
        <v>12.1957</v>
      </c>
      <c r="O22">
        <f>ROUNDUP(Sheet2!O22,4)</f>
        <v>15.967699999999999</v>
      </c>
      <c r="P22">
        <f>ROUNDUP(Sheet2!P22,4)</f>
        <v>15.4816</v>
      </c>
      <c r="Q22">
        <f>ROUNDUP(Sheet2!Q22,4)</f>
        <v>-3.0908000000000002</v>
      </c>
      <c r="R22">
        <f>ROUNDUP(Sheet2!R22,4)</f>
        <v>11.244999999999999</v>
      </c>
      <c r="S22">
        <f>ROUNDUP(Sheet2!S22,4)</f>
        <v>10.696199999999999</v>
      </c>
      <c r="T22">
        <f>ROUNDUP(Sheet2!T22,4)</f>
        <v>9.5714000000000006</v>
      </c>
      <c r="U22">
        <f>ROUNDUP(Sheet2!U22,4)</f>
        <v>8.2895000000000003</v>
      </c>
      <c r="V22">
        <f>ROUNDUP(Sheet2!V22,4)</f>
        <v>13.182499999999999</v>
      </c>
      <c r="W22">
        <f>ROUNDUP(Sheet2!W22,4)</f>
        <v>-3.4053</v>
      </c>
      <c r="X22">
        <f>ROUNDUP(Sheet2!X22,4)</f>
        <v>5.3709999999999996</v>
      </c>
      <c r="Y22">
        <f>ROUNDUP(Sheet2!Y22,4)</f>
        <v>16.258099999999999</v>
      </c>
      <c r="Z22">
        <f>ROUNDUP(Sheet2!Z22,4)</f>
        <v>28.106100000000001</v>
      </c>
      <c r="AA22">
        <f>ROUNDUP(Sheet2!AA22,4)</f>
        <v>29.109200000000001</v>
      </c>
      <c r="AB22">
        <f>ROUNDUP(Sheet2!AB22,4)</f>
        <v>26.096499999999999</v>
      </c>
      <c r="AC22">
        <f>ROUNDUP(Sheet2!AC22,4)</f>
        <v>22.305900000000001</v>
      </c>
      <c r="AD22">
        <f>ROUNDUP(Sheet2!AD22,4)</f>
        <v>20.581399999999999</v>
      </c>
      <c r="AE22">
        <f>ROUNDUP(Sheet2!AE22,4)</f>
        <v>8.2895000000000003</v>
      </c>
      <c r="AF22">
        <f>ROUNDUP(Sheet2!AF22,4)</f>
        <v>10.3893</v>
      </c>
      <c r="AG22">
        <f>ROUNDUP(Sheet2!AG22,4)</f>
        <v>-29.845400000000001</v>
      </c>
      <c r="AH22">
        <f>ROUNDUP(Sheet2!AH22,4)</f>
        <v>16.450199999999999</v>
      </c>
      <c r="AI22">
        <f>ROUNDUP(Sheet2!AI22,4)</f>
        <v>-0.74660000000000004</v>
      </c>
      <c r="AJ22">
        <f>ROUNDUP(Sheet2!AJ22,4)</f>
        <v>10.584099999999999</v>
      </c>
      <c r="AK22">
        <f>ROUNDUP(Sheet2!AK22,4)</f>
        <v>21.374700000000001</v>
      </c>
      <c r="AL22">
        <f>ROUNDUP(Sheet2!AL22,4)</f>
        <v>27.2654</v>
      </c>
      <c r="AM22">
        <f>ROUNDUP(Sheet2!AM22,4)</f>
        <v>28.1342</v>
      </c>
      <c r="AN22">
        <f>ROUNDUP(Sheet2!AN22,4)</f>
        <v>28.065799999999999</v>
      </c>
      <c r="AO22">
        <f>ROUNDUP(Sheet2!AO22,4)</f>
        <v>8.2895000000000003</v>
      </c>
      <c r="AP22">
        <f>ROUNDUP(Sheet2!AP22,4)</f>
        <v>5.3971999999999998</v>
      </c>
      <c r="AQ22">
        <f>ROUNDUP(Sheet2!AQ22,4)</f>
        <v>4.8776999999999999</v>
      </c>
      <c r="AR22">
        <f>ROUNDUP(Sheet2!AR22,4)</f>
        <v>12.943</v>
      </c>
      <c r="AS22">
        <f>ROUNDUP(Sheet2!AS22,4)</f>
        <v>-0.51490000000000002</v>
      </c>
      <c r="AT22">
        <f>ROUNDUP(Sheet2!AT22,4)</f>
        <v>13.9657</v>
      </c>
      <c r="AU22">
        <f>ROUNDUP(Sheet2!AU22,4)</f>
        <v>24.354600000000001</v>
      </c>
      <c r="AV22">
        <f>ROUNDUP(Sheet2!AV22,4)</f>
        <v>22.945399999999999</v>
      </c>
      <c r="AW22">
        <f>ROUNDUP(Sheet2!AW22,4)</f>
        <v>15.306699999999999</v>
      </c>
      <c r="AX22">
        <f>ROUNDUP(Sheet2!AX22,4)</f>
        <v>6.9429999999999996</v>
      </c>
      <c r="AY22">
        <f>ROUNDUP(Sheet2!AY22,4)</f>
        <v>8.2895000000000003</v>
      </c>
      <c r="AZ22">
        <f>ROUNDUP(Sheet2!AZ22,4)</f>
        <v>-3.9243000000000001</v>
      </c>
      <c r="BA22">
        <f>ROUNDUP(Sheet2!BA22,4)</f>
        <v>11.915799999999999</v>
      </c>
      <c r="BB22">
        <f>ROUNDUP(Sheet2!BB22,4)</f>
        <v>-10.287699999999999</v>
      </c>
      <c r="BC22">
        <f>ROUNDUP(Sheet2!BC22,4)</f>
        <v>15.611599999999999</v>
      </c>
      <c r="BD22">
        <f>ROUNDUP(Sheet2!BD22,4)</f>
        <v>11.4961</v>
      </c>
      <c r="BE22">
        <f>ROUNDUP(Sheet2!BE22,4)</f>
        <v>-12.948</v>
      </c>
      <c r="BF22">
        <f>ROUNDUP(Sheet2!BF22,4)</f>
        <v>17.0686</v>
      </c>
      <c r="BG22">
        <f>ROUNDUP(Sheet2!BG22,4)</f>
        <v>23.230899999999998</v>
      </c>
      <c r="BH22">
        <f>ROUNDUP(Sheet2!BH22,4)</f>
        <v>24.5671</v>
      </c>
      <c r="BI22">
        <f>ROUNDUP(Sheet2!BI22,4)</f>
        <v>8.2895000000000003</v>
      </c>
      <c r="BJ22">
        <f>ROUNDUP(Sheet2!BJ22,4)</f>
        <v>-26.0825</v>
      </c>
      <c r="BK22">
        <f>ROUNDUP(Sheet2!BK22,4)</f>
        <v>12.688800000000001</v>
      </c>
      <c r="BL22">
        <f>ROUNDUP(Sheet2!BL22,4)</f>
        <v>1.2905</v>
      </c>
      <c r="BM22">
        <f>ROUNDUP(Sheet2!BM22,4)</f>
        <v>3.4829000000000003</v>
      </c>
      <c r="BN22">
        <f>ROUNDUP(Sheet2!BN22,4)</f>
        <v>0.74160000000000004</v>
      </c>
      <c r="BO22">
        <f>ROUNDUP(Sheet2!BO22,4)</f>
        <v>17.609100000000002</v>
      </c>
      <c r="BP22">
        <f>ROUNDUP(Sheet2!BP22,4)</f>
        <v>16.717600000000001</v>
      </c>
      <c r="BQ22">
        <f>ROUNDUP(Sheet2!BQ22,4)</f>
        <v>11.329699999999999</v>
      </c>
      <c r="BR22">
        <f>ROUNDUP(Sheet2!BR22,4)</f>
        <v>7.8793999999999995</v>
      </c>
      <c r="BS22">
        <f>ROUNDUP(Sheet2!BS22,4)</f>
        <v>8.2895000000000003</v>
      </c>
      <c r="BT22">
        <f>ROUNDUP(Sheet2!BT22,4)</f>
        <v>-18.816500000000001</v>
      </c>
      <c r="BU22">
        <f>ROUNDUP(Sheet2!BU22,4)</f>
        <v>8.5320999999999998</v>
      </c>
      <c r="BV22">
        <f>ROUNDUP(Sheet2!BV22,4)</f>
        <v>10.844899999999999</v>
      </c>
      <c r="BW22">
        <f>ROUNDUP(Sheet2!BW22,4)</f>
        <v>6.7549999999999999</v>
      </c>
      <c r="BX22">
        <f>ROUNDUP(Sheet2!BX22,4)</f>
        <v>5.6880999999999995</v>
      </c>
      <c r="BY22">
        <f>ROUNDUP(Sheet2!BY22,4)</f>
        <v>-18.498899999999999</v>
      </c>
      <c r="BZ22">
        <f>ROUNDUP(Sheet2!BZ22,4)</f>
        <v>-7.4859999999999998</v>
      </c>
      <c r="CA22">
        <f>ROUNDUP(Sheet2!CA22,4)</f>
        <v>2.1906000000000003</v>
      </c>
      <c r="CB22">
        <f>ROUNDUP(Sheet2!CB22,4)</f>
        <v>6.9447999999999999</v>
      </c>
      <c r="CC22">
        <f>ROUNDUP(Sheet2!CC22,4)</f>
        <v>8.2895000000000003</v>
      </c>
      <c r="CD22">
        <f>ROUNDUP(Sheet2!CD22,4)</f>
        <v>-11.7042</v>
      </c>
      <c r="CE22">
        <f>ROUNDUP(Sheet2!CE22,4)</f>
        <v>-7.7555999999999994</v>
      </c>
      <c r="CF22">
        <f>ROUNDUP(Sheet2!CF22,4)</f>
        <v>5.1423999999999994</v>
      </c>
      <c r="CG22">
        <f>ROUNDUP(Sheet2!CG22,4)</f>
        <v>-4.0992999999999995</v>
      </c>
      <c r="CH22">
        <f>ROUNDUP(Sheet2!CH22,4)</f>
        <v>12.660399999999999</v>
      </c>
      <c r="CI22">
        <f>ROUNDUP(Sheet2!CI22,4)</f>
        <v>9.523299999999999</v>
      </c>
      <c r="CJ22">
        <f>ROUNDUP(Sheet2!CJ22,4)</f>
        <v>6.6164999999999994</v>
      </c>
      <c r="CK22">
        <f>ROUNDUP(Sheet2!CK22,4)</f>
        <v>14.8924</v>
      </c>
      <c r="CL22">
        <f>ROUNDUP(Sheet2!CL22,4)</f>
        <v>16.255299999999998</v>
      </c>
      <c r="CM22">
        <f>ROUNDUP(Sheet2!CM22,4)</f>
        <v>8.2895000000000003</v>
      </c>
      <c r="CN22">
        <f>ROUNDUP(Sheet2!CN22,4)</f>
        <v>-2.7477</v>
      </c>
      <c r="CO22">
        <f>ROUNDUP(Sheet2!CO22,4)</f>
        <v>3.1613000000000002</v>
      </c>
      <c r="CP22">
        <f>ROUNDUP(Sheet2!CP22,4)</f>
        <v>6.5743999999999998</v>
      </c>
      <c r="CQ22">
        <f>ROUNDUP(Sheet2!CQ22,4)</f>
        <v>-15.392999999999999</v>
      </c>
      <c r="CR22">
        <f>ROUNDUP(Sheet2!CR22,4)</f>
        <v>8.3455999999999992</v>
      </c>
      <c r="CS22">
        <f>ROUNDUP(Sheet2!CS22,4)</f>
        <v>1.4078999999999999</v>
      </c>
      <c r="CT22">
        <f>ROUNDUP(Sheet2!CT22,4)</f>
        <v>4.3484999999999996</v>
      </c>
      <c r="CU22">
        <f>ROUNDUP(Sheet2!CU22,4)</f>
        <v>10.1424</v>
      </c>
      <c r="CV22">
        <f>ROUNDUP(Sheet2!CV22,4)</f>
        <v>11.1075</v>
      </c>
      <c r="CW22">
        <f>ROUNDUP(Sheet2!CW22,4)</f>
        <v>8.2895000000000003</v>
      </c>
      <c r="CX22">
        <f>ROUNDUP(Sheet2!CX22,4)</f>
        <v>-0.45600000000000002</v>
      </c>
      <c r="CY22">
        <f>ROUNDUP(Sheet2!CY22,4)</f>
        <v>8.291599999999999</v>
      </c>
      <c r="CZ22">
        <f>ROUNDUP(Sheet2!CZ22,4)</f>
        <v>10.843999999999999</v>
      </c>
      <c r="DA22">
        <f>ROUNDUP(Sheet2!DA22,4)</f>
        <v>-3.0796000000000001</v>
      </c>
      <c r="DB22">
        <f>ROUNDUP(Sheet2!DB22,4)</f>
        <v>10.240399999999999</v>
      </c>
      <c r="DC22">
        <f>ROUNDUP(Sheet2!DC22,4)</f>
        <v>4.1407999999999996</v>
      </c>
      <c r="DD22">
        <f>ROUNDUP(Sheet2!DD22,4)</f>
        <v>-1.3692</v>
      </c>
      <c r="DE22">
        <f>ROUNDUP(Sheet2!DE22,4)</f>
        <v>4.9470000000000001</v>
      </c>
      <c r="DF22">
        <f>ROUNDUP(Sheet2!DF22,4)</f>
        <v>5.5497999999999994</v>
      </c>
      <c r="DG22">
        <f>ROUNDUP(Sheet2!DG22,4)</f>
        <v>8.2895000000000003</v>
      </c>
      <c r="DH22">
        <f>ROUNDUP(Sheet2!DH22,4)</f>
        <v>-2.7694000000000001</v>
      </c>
      <c r="DI22">
        <f>ROUNDUP(Sheet2!DI22,4)</f>
        <v>8.6770999999999994</v>
      </c>
      <c r="DJ22">
        <f>ROUNDUP(Sheet2!DJ22,4)</f>
        <v>0.89959999999999996</v>
      </c>
      <c r="DK22">
        <f>ROUNDUP(Sheet2!DK22,4)</f>
        <v>-6.8274999999999997</v>
      </c>
      <c r="DL22">
        <f>ROUNDUP(Sheet2!DL22,4)</f>
        <v>7.0923999999999996</v>
      </c>
      <c r="DM22">
        <f>ROUNDUP(Sheet2!DM22,4)</f>
        <v>11.602599999999999</v>
      </c>
      <c r="DN22">
        <f>ROUNDUP(Sheet2!DN22,4)</f>
        <v>5.4000000000000003E-3</v>
      </c>
      <c r="DO22">
        <f>ROUNDUP(Sheet2!DO22,4)</f>
        <v>5.2959999999999994</v>
      </c>
      <c r="DP22">
        <f>ROUNDUP(Sheet2!DP22,4)</f>
        <v>8.9102999999999994</v>
      </c>
      <c r="DQ22">
        <f>ROUNDUP(Sheet2!DQ22,4)</f>
        <v>8.2895000000000003</v>
      </c>
      <c r="DR22">
        <f>ROUNDUP(Sheet2!DR22,4)</f>
        <v>-20.381</v>
      </c>
      <c r="DS22">
        <f>ROUNDUP(Sheet2!DS22,4)</f>
        <v>2.7435</v>
      </c>
      <c r="DT22">
        <f>ROUNDUP(Sheet2!DT22,4)</f>
        <v>-1.0892999999999999</v>
      </c>
      <c r="DU22">
        <f>ROUNDUP(Sheet2!DU22,4)</f>
        <v>10.9742</v>
      </c>
      <c r="DV22">
        <f>ROUNDUP(Sheet2!DV22,4)</f>
        <v>-4.4543999999999997</v>
      </c>
      <c r="DW22">
        <f>ROUNDUP(Sheet2!DW22,4)</f>
        <v>0.48669999999999997</v>
      </c>
      <c r="DX22">
        <f>ROUNDUP(Sheet2!DX22,4)</f>
        <v>-0.1575</v>
      </c>
      <c r="DY22">
        <f>ROUNDUP(Sheet2!DY22,4)</f>
        <v>3.1103000000000001</v>
      </c>
      <c r="DZ22">
        <f>ROUNDUP(Sheet2!DZ22,4)</f>
        <v>1.9499</v>
      </c>
      <c r="EA22">
        <f>ROUNDUP(Sheet2!EA22,4)</f>
        <v>8.2895000000000003</v>
      </c>
      <c r="EB22">
        <f>ROUNDUP(Sheet2!EB22,4)</f>
        <v>-2.9047000000000001</v>
      </c>
      <c r="EC22">
        <f>ROUNDUP(Sheet2!EC22,4)</f>
        <v>-1.6668000000000001</v>
      </c>
      <c r="ED22">
        <f>ROUNDUP(Sheet2!ED22,4)</f>
        <v>-2.7964000000000002</v>
      </c>
      <c r="EE22">
        <f>ROUNDUP(Sheet2!EE22,4)</f>
        <v>4.7012</v>
      </c>
      <c r="EF22">
        <f>ROUNDUP(Sheet2!EF22,4)</f>
        <v>3.2766000000000002</v>
      </c>
      <c r="EG22">
        <f>ROUNDUP(Sheet2!EG22,4)</f>
        <v>-1.3341000000000001</v>
      </c>
      <c r="EH22">
        <f>ROUNDUP(Sheet2!EH22,4)</f>
        <v>11.7178</v>
      </c>
      <c r="EI22">
        <f>ROUNDUP(Sheet2!EI22,4)</f>
        <v>12.351900000000001</v>
      </c>
      <c r="EJ22">
        <f>ROUNDUP(Sheet2!EJ22,4)</f>
        <v>11.7537</v>
      </c>
      <c r="EK22">
        <f>ROUNDUP(Sheet2!EK22,4)</f>
        <v>8.2895000000000003</v>
      </c>
      <c r="EL22">
        <f>ROUNDUP(Sheet2!EL22,4)</f>
        <v>2.9772000000000003</v>
      </c>
      <c r="EM22">
        <f>ROUNDUP(Sheet2!EM22,4)</f>
        <v>6.2818999999999994</v>
      </c>
      <c r="EN22">
        <f>ROUNDUP(Sheet2!EN22,4)</f>
        <v>7.7470999999999997</v>
      </c>
      <c r="EO22">
        <f>ROUNDUP(Sheet2!EO22,4)</f>
        <v>-8.7343999999999991</v>
      </c>
      <c r="EP22">
        <f>ROUNDUP(Sheet2!EP22,4)</f>
        <v>12.3934</v>
      </c>
      <c r="EQ22">
        <f>ROUNDUP(Sheet2!EQ22,4)</f>
        <v>6.7576000000000001</v>
      </c>
      <c r="ER22">
        <f>ROUNDUP(Sheet2!ER22,4)</f>
        <v>-3.5723000000000003</v>
      </c>
      <c r="ES22">
        <f>ROUNDUP(Sheet2!ES22,4)</f>
        <v>-2.8277000000000001</v>
      </c>
      <c r="ET22">
        <f>ROUNDUP(Sheet2!ET22,4)</f>
        <v>-9.7750000000000004</v>
      </c>
      <c r="EU22">
        <f>ROUNDUP(Sheet2!EU22,4)</f>
        <v>8.2895000000000003</v>
      </c>
      <c r="EV22">
        <f>ROUNDUP(Sheet2!EV22,4)</f>
        <v>5.0068000000000001</v>
      </c>
      <c r="EW22">
        <f>ROUNDUP(Sheet2!EW22,4)</f>
        <v>0.25600000000000001</v>
      </c>
      <c r="EX22">
        <f>ROUNDUP(Sheet2!EX22,4)</f>
        <v>-0.67220000000000002</v>
      </c>
      <c r="EY22">
        <f>ROUNDUP(Sheet2!EY22,4)</f>
        <v>10.8674</v>
      </c>
      <c r="EZ22">
        <f>ROUNDUP(Sheet2!EZ22,4)</f>
        <v>-7.0129999999999999</v>
      </c>
      <c r="FA22">
        <f>ROUNDUP(Sheet2!FA22,4)</f>
        <v>2.6010000000000004</v>
      </c>
      <c r="FB22">
        <f>ROUNDUP(Sheet2!FB22,4)</f>
        <v>13.976599999999999</v>
      </c>
      <c r="FC22">
        <f>ROUNDUP(Sheet2!FC22,4)</f>
        <v>15.957599999999999</v>
      </c>
      <c r="FD22">
        <f>ROUNDUP(Sheet2!FD22,4)</f>
        <v>15.9518</v>
      </c>
      <c r="FE22">
        <f>ROUNDUP(Sheet2!FE22,4)</f>
        <v>8.2895000000000003</v>
      </c>
      <c r="FF22">
        <f>ROUNDUP(Sheet2!FF22,4)</f>
        <v>5.1967999999999996</v>
      </c>
      <c r="FG22">
        <f>ROUNDUP(Sheet2!FG22,4)</f>
        <v>4.0861000000000001</v>
      </c>
      <c r="FH22">
        <f>ROUNDUP(Sheet2!FH22,4)</f>
        <v>-11.504099999999999</v>
      </c>
      <c r="FI22">
        <f>ROUNDUP(Sheet2!FI22,4)</f>
        <v>10.907399999999999</v>
      </c>
      <c r="FJ22">
        <f>ROUNDUP(Sheet2!FJ22,4)</f>
        <v>1.5885</v>
      </c>
      <c r="FK22">
        <f>ROUNDUP(Sheet2!FK22,4)</f>
        <v>15.820499999999999</v>
      </c>
      <c r="FL22">
        <f>ROUNDUP(Sheet2!FL22,4)</f>
        <v>13.7568</v>
      </c>
      <c r="FM22">
        <f>ROUNDUP(Sheet2!FM22,4)</f>
        <v>6.1631</v>
      </c>
      <c r="FN22">
        <f>ROUNDUP(Sheet2!FN22,4)</f>
        <v>-0.53339999999999999</v>
      </c>
      <c r="FO22">
        <f>ROUNDUP(Sheet2!FO22,4)</f>
        <v>8.2895000000000003</v>
      </c>
      <c r="FP22">
        <f>ROUNDUP(Sheet2!FP22,4)</f>
        <v>4.5019</v>
      </c>
      <c r="FQ22">
        <f>ROUNDUP(Sheet2!FQ22,4)</f>
        <v>11.8619</v>
      </c>
      <c r="FR22">
        <f>ROUNDUP(Sheet2!FR22,4)</f>
        <v>3.9762000000000004</v>
      </c>
      <c r="FS22">
        <f>ROUNDUP(Sheet2!FS22,4)</f>
        <v>5.0886999999999993</v>
      </c>
      <c r="FT22">
        <f>ROUNDUP(Sheet2!FT22,4)</f>
        <v>-2.6528</v>
      </c>
      <c r="FU22">
        <f>ROUNDUP(Sheet2!FU22,4)</f>
        <v>-15.2674</v>
      </c>
      <c r="FV22">
        <f>ROUNDUP(Sheet2!FV22,4)</f>
        <v>-4.8978999999999999</v>
      </c>
      <c r="FW22">
        <f>ROUNDUP(Sheet2!FW22,4)</f>
        <v>-3.3457000000000003</v>
      </c>
      <c r="FX22">
        <f>ROUNDUP(Sheet2!FX22,4)</f>
        <v>3.2775000000000003</v>
      </c>
      <c r="FY22">
        <f>ROUNDUP(Sheet2!FY22,4)</f>
        <v>8.2895000000000003</v>
      </c>
      <c r="FZ22">
        <f>ROUNDUP(Sheet2!FZ22,4)</f>
        <v>3.6969000000000003</v>
      </c>
      <c r="GA22">
        <f>ROUNDUP(Sheet2!GA22,4)</f>
        <v>12.8512</v>
      </c>
      <c r="GB22">
        <f>ROUNDUP(Sheet2!GB22,4)</f>
        <v>8.8315000000000001</v>
      </c>
      <c r="GC22">
        <f>ROUNDUP(Sheet2!GC22,4)</f>
        <v>11.6976</v>
      </c>
      <c r="GD22">
        <f>ROUNDUP(Sheet2!GD22,4)</f>
        <v>13.907399999999999</v>
      </c>
      <c r="GE22">
        <f>ROUNDUP(Sheet2!GE22,4)</f>
        <v>17.666899999999998</v>
      </c>
      <c r="GF22">
        <f>ROUNDUP(Sheet2!GF22,4)</f>
        <v>4.5949</v>
      </c>
      <c r="GG22">
        <f>ROUNDUP(Sheet2!GG22,4)</f>
        <v>14.3146</v>
      </c>
      <c r="GH22">
        <f>ROUNDUP(Sheet2!GH22,4)</f>
        <v>17.954499999999999</v>
      </c>
      <c r="GI22">
        <f>ROUNDUP(Sheet2!GI22,4)</f>
        <v>8.2895000000000003</v>
      </c>
      <c r="GJ22">
        <f>ROUNDUP(Sheet2!GJ22,4)</f>
        <v>2.9835000000000003</v>
      </c>
      <c r="GK22">
        <f>ROUNDUP(Sheet2!GK22,4)</f>
        <v>8.0177999999999994</v>
      </c>
      <c r="GL22">
        <f>ROUNDUP(Sheet2!GL22,4)</f>
        <v>-5.9222000000000001</v>
      </c>
      <c r="GM22">
        <f>ROUNDUP(Sheet2!GM22,4)</f>
        <v>-3.6219000000000001</v>
      </c>
      <c r="GN22">
        <f>ROUNDUP(Sheet2!GN22,4)</f>
        <v>6.0378999999999996</v>
      </c>
      <c r="GO22">
        <f>ROUNDUP(Sheet2!GO22,4)</f>
        <v>15.4876</v>
      </c>
      <c r="GP22">
        <f>ROUNDUP(Sheet2!GP22,4)</f>
        <v>10.061299999999999</v>
      </c>
      <c r="GQ22">
        <f>ROUNDUP(Sheet2!GQ22,4)</f>
        <v>8.9307999999999996</v>
      </c>
      <c r="GR22">
        <f>ROUNDUP(Sheet2!GR22,4)</f>
        <v>14.9122</v>
      </c>
      <c r="GS22">
        <f>ROUNDUP(Sheet2!GS22,4)</f>
        <v>8.2895000000000003</v>
      </c>
      <c r="GT22">
        <f>ROUNDUP(Sheet2!GT22,4)</f>
        <v>1.3527</v>
      </c>
      <c r="GU22">
        <f>ROUNDUP(Sheet2!GU22,4)</f>
        <v>0.42780000000000001</v>
      </c>
      <c r="GV22">
        <f>ROUNDUP(Sheet2!GV22,4)</f>
        <v>0.77239999999999998</v>
      </c>
      <c r="GW22">
        <f>ROUNDUP(Sheet2!GW22,4)</f>
        <v>17.645399999999999</v>
      </c>
      <c r="GX22">
        <f>ROUNDUP(Sheet2!GX22,4)</f>
        <v>6.4601999999999995</v>
      </c>
      <c r="GY22">
        <f>ROUNDUP(Sheet2!GY22,4)</f>
        <v>18.913699999999999</v>
      </c>
      <c r="GZ22">
        <f>ROUNDUP(Sheet2!GZ22,4)</f>
        <v>14.1357</v>
      </c>
      <c r="HA22">
        <f>ROUNDUP(Sheet2!HA22,4)</f>
        <v>2.3696000000000002</v>
      </c>
      <c r="HB22">
        <f>ROUNDUP(Sheet2!HB22,4)</f>
        <v>-7.3043999999999993</v>
      </c>
      <c r="HC22">
        <f>ROUNDUP(Sheet2!HC22,4)</f>
        <v>8.2895000000000003</v>
      </c>
      <c r="HD22">
        <f>ROUNDUP(Sheet2!HD22,4)</f>
        <v>-4.8915999999999995</v>
      </c>
      <c r="HE22">
        <f>ROUNDUP(Sheet2!HE22,4)</f>
        <v>12.532399999999999</v>
      </c>
      <c r="HF22">
        <f>ROUNDUP(Sheet2!HF22,4)</f>
        <v>4.6943000000000001</v>
      </c>
      <c r="HG22">
        <f>ROUNDUP(Sheet2!HG22,4)</f>
        <v>11.2463</v>
      </c>
      <c r="HH22">
        <f>ROUNDUP(Sheet2!HH22,4)</f>
        <v>8.4513999999999996</v>
      </c>
      <c r="HI22">
        <f>ROUNDUP(Sheet2!HI22,4)</f>
        <v>20.396999999999998</v>
      </c>
      <c r="HJ22">
        <f>ROUNDUP(Sheet2!HJ22,4)</f>
        <v>29.7864</v>
      </c>
      <c r="HK22">
        <f>ROUNDUP(Sheet2!HK22,4)</f>
        <v>31.732199999999999</v>
      </c>
      <c r="HL22">
        <f>ROUNDUP(Sheet2!HL22,4)</f>
        <v>31.825499999999998</v>
      </c>
      <c r="HM22">
        <f>ROUNDUP(Sheet2!HM22,4)</f>
        <v>8.2895000000000003</v>
      </c>
      <c r="HN22">
        <f>ROUNDUP(Sheet2!HN22,4)</f>
        <v>-5.7333999999999996</v>
      </c>
      <c r="HO22">
        <f>ROUNDUP(Sheet2!HO22,4)</f>
        <v>13.02</v>
      </c>
      <c r="HP22">
        <f>ROUNDUP(Sheet2!HP22,4)</f>
        <v>8.1259999999999994</v>
      </c>
      <c r="HQ22">
        <f>ROUNDUP(Sheet2!HQ22,4)</f>
        <v>13.597099999999999</v>
      </c>
      <c r="HR22">
        <f>ROUNDUP(Sheet2!HR22,4)</f>
        <v>28.167999999999999</v>
      </c>
      <c r="HS22">
        <f>ROUNDUP(Sheet2!HS22,4)</f>
        <v>24.8689</v>
      </c>
      <c r="HT22">
        <f>ROUNDUP(Sheet2!HT22,4)</f>
        <v>19.538599999999999</v>
      </c>
      <c r="HU22">
        <f>ROUNDUP(Sheet2!HU22,4)</f>
        <v>28.6861</v>
      </c>
      <c r="HV22">
        <f>ROUNDUP(Sheet2!HV22,4)</f>
        <v>30.1404</v>
      </c>
      <c r="HW22">
        <f>ROUNDUP(Sheet2!HW22,4)</f>
        <v>8.2895000000000003</v>
      </c>
      <c r="HX22">
        <f>ROUNDUP(Sheet2!HX22,4)</f>
        <v>5.7860999999999994</v>
      </c>
      <c r="HY22">
        <f>ROUNDUP(Sheet2!HY22,4)</f>
        <v>3.2050000000000001</v>
      </c>
      <c r="HZ22">
        <f>ROUNDUP(Sheet2!HZ22,4)</f>
        <v>12.667999999999999</v>
      </c>
      <c r="IA22">
        <f>ROUNDUP(Sheet2!IA22,4)</f>
        <v>20.475899999999999</v>
      </c>
      <c r="IB22">
        <f>ROUNDUP(Sheet2!IB22,4)</f>
        <v>24.006</v>
      </c>
      <c r="IC22">
        <f>ROUNDUP(Sheet2!IC22,4)</f>
        <v>29.663399999999999</v>
      </c>
      <c r="ID22">
        <f>ROUNDUP(Sheet2!ID22,4)</f>
        <v>27.339700000000001</v>
      </c>
      <c r="IE22">
        <f>ROUNDUP(Sheet2!IE22,4)</f>
        <v>23.0975</v>
      </c>
      <c r="IF22">
        <f>ROUNDUP(Sheet2!IF22,4)</f>
        <v>20.985599999999998</v>
      </c>
      <c r="IG22">
        <f>ROUNDUP(Sheet2!IG22,4)</f>
        <v>8.2895000000000003</v>
      </c>
      <c r="IH22">
        <f>ROUNDUP(Sheet2!IH22,4)</f>
        <v>10.374000000000001</v>
      </c>
      <c r="II22">
        <f>ROUNDUP(Sheet2!II22,4)</f>
        <v>5.8366999999999996</v>
      </c>
      <c r="IJ22">
        <f>ROUNDUP(Sheet2!IJ22,4)</f>
        <v>16.706700000000001</v>
      </c>
      <c r="IK22">
        <f>ROUNDUP(Sheet2!IK22,4)</f>
        <v>29.085599999999999</v>
      </c>
      <c r="IL22">
        <f>ROUNDUP(Sheet2!IL22,4)</f>
        <v>26.543099999999999</v>
      </c>
      <c r="IM22">
        <f>ROUNDUP(Sheet2!IM22,4)</f>
        <v>11.8118</v>
      </c>
      <c r="IN22">
        <f>ROUNDUP(Sheet2!IN22,4)</f>
        <v>1.8973</v>
      </c>
      <c r="IO22">
        <f>ROUNDUP(Sheet2!IO22,4)</f>
        <v>-21.0397</v>
      </c>
      <c r="IP22">
        <f>ROUNDUP(Sheet2!IP22,4)</f>
        <v>0.44429999999999997</v>
      </c>
      <c r="IQ22">
        <f>ROUNDUP(Sheet2!IQ22,4)</f>
        <v>8.2895000000000003</v>
      </c>
      <c r="IR22">
        <f>ROUNDUP(Sheet2!IR22,4)</f>
        <v>12.1898</v>
      </c>
      <c r="IS22">
        <f>ROUNDUP(Sheet2!IS22,4)</f>
        <v>9.0559999999999992</v>
      </c>
      <c r="IT22">
        <f>ROUNDUP(Sheet2!IT22,4)</f>
        <v>16.709399999999999</v>
      </c>
      <c r="IU22">
        <f>ROUNDUP(Sheet2!IU22,4)</f>
        <v>16.2834</v>
      </c>
      <c r="IV22">
        <f>ROUNDUP(Sheet2!IV22,4)</f>
        <v>22.714300000000001</v>
      </c>
      <c r="IW22">
        <f>ROUNDUP(Sheet2!IW22,4)</f>
        <v>13.657299999999999</v>
      </c>
      <c r="IX22">
        <f>ROUNDUP(Sheet2!IX22,4)</f>
        <v>10.5801</v>
      </c>
      <c r="IY22">
        <f>ROUNDUP(Sheet2!IY22,4)</f>
        <v>15.800699999999999</v>
      </c>
      <c r="IZ22">
        <f>ROUNDUP(Sheet2!IZ22,4)</f>
        <v>16.351700000000001</v>
      </c>
      <c r="JA22">
        <f>ROUNDUP(Sheet2!JA22,4)</f>
        <v>8.2895000000000003</v>
      </c>
      <c r="JB22">
        <f>ROUNDUP(Sheet2!JB22,4)</f>
        <v>11.820499999999999</v>
      </c>
      <c r="JC22">
        <f>ROUNDUP(Sheet2!JC22,4)</f>
        <v>4.4981</v>
      </c>
      <c r="JD22">
        <f>ROUNDUP(Sheet2!JD22,4)</f>
        <v>26.618600000000001</v>
      </c>
      <c r="JE22">
        <f>ROUNDUP(Sheet2!JE22,4)</f>
        <v>28.4343</v>
      </c>
      <c r="JF22">
        <f>ROUNDUP(Sheet2!JF22,4)</f>
        <v>20.986000000000001</v>
      </c>
      <c r="JG22">
        <f>ROUNDUP(Sheet2!JG22,4)</f>
        <v>-20.0091</v>
      </c>
      <c r="JH22">
        <f>ROUNDUP(Sheet2!JH22,4)</f>
        <v>9.1356000000000002</v>
      </c>
      <c r="JI22">
        <f>ROUNDUP(Sheet2!JI22,4)</f>
        <v>8.2015999999999991</v>
      </c>
      <c r="JJ22">
        <f>ROUNDUP(Sheet2!JJ22,4)</f>
        <v>7.1457999999999995</v>
      </c>
      <c r="JK22">
        <f>ROUNDUP(Sheet2!JK22,4)</f>
        <v>8.2895000000000003</v>
      </c>
      <c r="JL22">
        <f>ROUNDUP(Sheet2!JL22,4)</f>
        <v>8.8871000000000002</v>
      </c>
      <c r="JM22">
        <f>ROUNDUP(Sheet2!JM22,4)</f>
        <v>-3.6099000000000001</v>
      </c>
      <c r="JN22">
        <f>ROUNDUP(Sheet2!JN22,4)</f>
        <v>22.4481</v>
      </c>
      <c r="JO22">
        <f>ROUNDUP(Sheet2!JO22,4)</f>
        <v>24.522400000000001</v>
      </c>
      <c r="JP22">
        <f>ROUNDUP(Sheet2!JP22,4)</f>
        <v>17.577500000000001</v>
      </c>
      <c r="JQ22">
        <f>ROUNDUP(Sheet2!JQ22,4)</f>
        <v>-9.7799999999999998E-2</v>
      </c>
      <c r="JR22">
        <f>ROUNDUP(Sheet2!JR22,4)</f>
        <v>11.79</v>
      </c>
      <c r="JS22">
        <f>ROUNDUP(Sheet2!JS22,4)</f>
        <v>11.7384</v>
      </c>
      <c r="JT22">
        <f>ROUNDUP(Sheet2!JT22,4)</f>
        <v>11.1075</v>
      </c>
      <c r="JU22">
        <f>ROUNDUP(Sheet2!JU22,4)</f>
        <v>8.2895000000000003</v>
      </c>
      <c r="JV22">
        <f>ROUNDUP(Sheet2!JV22,4)</f>
        <v>0.57240000000000002</v>
      </c>
      <c r="JW22">
        <f>ROUNDUP(Sheet2!JW22,4)</f>
        <v>-11.549099999999999</v>
      </c>
      <c r="JX22">
        <f>ROUNDUP(Sheet2!JX22,4)</f>
        <v>20.916999999999998</v>
      </c>
      <c r="JY22">
        <f>ROUNDUP(Sheet2!JY22,4)</f>
        <v>27.4146</v>
      </c>
      <c r="JZ22">
        <f>ROUNDUP(Sheet2!JZ22,4)</f>
        <v>23.405999999999999</v>
      </c>
      <c r="KA22">
        <f>ROUNDUP(Sheet2!KA22,4)</f>
        <v>-14.6267</v>
      </c>
      <c r="KB22">
        <f>ROUNDUP(Sheet2!KB22,4)</f>
        <v>17.121300000000002</v>
      </c>
      <c r="KC22">
        <f>ROUNDUP(Sheet2!KC22,4)</f>
        <v>18.146999999999998</v>
      </c>
      <c r="KD22">
        <f>ROUNDUP(Sheet2!KD22,4)</f>
        <v>17.851199999999999</v>
      </c>
      <c r="KE22">
        <f>ROUNDUP(Sheet2!KE22,4)</f>
        <v>8.2895000000000003</v>
      </c>
      <c r="KF22">
        <f>ROUNDUP(Sheet2!KF22,4)</f>
        <v>-3.8574000000000002</v>
      </c>
      <c r="KG22">
        <f>ROUNDUP(Sheet2!KG22,4)</f>
        <v>8.9109999999999996</v>
      </c>
      <c r="KH22">
        <f>ROUNDUP(Sheet2!KH22,4)</f>
        <v>26.654699999999998</v>
      </c>
      <c r="KI22">
        <f>ROUNDUP(Sheet2!KI22,4)</f>
        <v>29.8658</v>
      </c>
      <c r="KJ22">
        <f>ROUNDUP(Sheet2!KJ22,4)</f>
        <v>21.31</v>
      </c>
      <c r="KK22">
        <f>ROUNDUP(Sheet2!KK22,4)</f>
        <v>-16.444099999999999</v>
      </c>
      <c r="KL22">
        <f>ROUNDUP(Sheet2!KL22,4)</f>
        <v>3.0888</v>
      </c>
      <c r="KM22">
        <f>ROUNDUP(Sheet2!KM22,4)</f>
        <v>12.695399999999999</v>
      </c>
      <c r="KN22">
        <f>ROUNDUP(Sheet2!KN22,4)</f>
        <v>14.386200000000001</v>
      </c>
      <c r="KO22">
        <f>ROUNDUP(Sheet2!KO22,4)</f>
        <v>8.2895000000000003</v>
      </c>
      <c r="KP22">
        <f>ROUNDUP(Sheet2!KP22,4)</f>
        <v>4.6724999999999994</v>
      </c>
      <c r="KQ22">
        <f>ROUNDUP(Sheet2!KQ22,4)</f>
        <v>15.7821</v>
      </c>
      <c r="KR22">
        <f>ROUNDUP(Sheet2!KR22,4)</f>
        <v>19.086400000000001</v>
      </c>
      <c r="KS22">
        <f>ROUNDUP(Sheet2!KS22,4)</f>
        <v>21.594200000000001</v>
      </c>
      <c r="KT22">
        <f>ROUNDUP(Sheet2!KT22,4)</f>
        <v>31.739000000000001</v>
      </c>
      <c r="KU22">
        <f>ROUNDUP(Sheet2!KU22,4)</f>
        <v>28.934100000000001</v>
      </c>
      <c r="KV22">
        <f>ROUNDUP(Sheet2!KV22,4)</f>
        <v>18.772300000000001</v>
      </c>
      <c r="KW22">
        <f>ROUNDUP(Sheet2!KW22,4)</f>
        <v>-12.8202</v>
      </c>
      <c r="KX22">
        <f>ROUNDUP(Sheet2!KX22,4)</f>
        <v>6.3738000000000001</v>
      </c>
      <c r="KY22">
        <f>ROUNDUP(Sheet2!KY22,4)</f>
        <v>8.2895000000000003</v>
      </c>
      <c r="KZ22">
        <f>ROUNDUP(Sheet2!KZ22,4)</f>
        <v>4.7664</v>
      </c>
      <c r="LA22">
        <f>ROUNDUP(Sheet2!LA22,4)</f>
        <v>16.787500000000001</v>
      </c>
      <c r="LB22">
        <f>ROUNDUP(Sheet2!LB22,4)</f>
        <v>5.1766999999999994</v>
      </c>
      <c r="LC22">
        <f>ROUNDUP(Sheet2!LC22,4)</f>
        <v>31.386199999999999</v>
      </c>
      <c r="LD22">
        <f>ROUNDUP(Sheet2!LD22,4)</f>
        <v>32.2254</v>
      </c>
      <c r="LE22">
        <f>ROUNDUP(Sheet2!LE22,4)</f>
        <v>18.049499999999998</v>
      </c>
      <c r="LF22">
        <f>ROUNDUP(Sheet2!LF22,4)</f>
        <v>32.6905</v>
      </c>
      <c r="LG22">
        <f>ROUNDUP(Sheet2!LG22,4)</f>
        <v>33.976500000000001</v>
      </c>
      <c r="LH22">
        <f>ROUNDUP(Sheet2!LH22,4)</f>
        <v>33.799000000000007</v>
      </c>
      <c r="LI22">
        <f>ROUNDUP(Sheet2!LI22,4)</f>
        <v>8.2895000000000003</v>
      </c>
      <c r="LJ22">
        <f>ROUNDUP(Sheet2!LJ22,4)</f>
        <v>-3.3134000000000001</v>
      </c>
      <c r="LK22">
        <f>ROUNDUP(Sheet2!LK22,4)</f>
        <v>11.6157</v>
      </c>
      <c r="LL22">
        <f>ROUNDUP(Sheet2!LL22,4)</f>
        <v>13.321899999999999</v>
      </c>
      <c r="LM22">
        <f>ROUNDUP(Sheet2!LM22,4)</f>
        <v>21.816600000000001</v>
      </c>
      <c r="LN22">
        <f>ROUNDUP(Sheet2!LN22,4)</f>
        <v>29.740300000000001</v>
      </c>
      <c r="LO22">
        <f>ROUNDUP(Sheet2!LO22,4)</f>
        <v>42.466000000000001</v>
      </c>
      <c r="LP22">
        <f>ROUNDUP(Sheet2!LP22,4)</f>
        <v>46.056200000000004</v>
      </c>
      <c r="LQ22">
        <f>ROUNDUP(Sheet2!LQ22,4)</f>
        <v>46.820400000000006</v>
      </c>
      <c r="LR22">
        <f>ROUNDUP(Sheet2!LR22,4)</f>
        <v>46.8583</v>
      </c>
      <c r="LS22">
        <f>ROUNDUP(Sheet2!LS22,4)</f>
        <v>8.2895000000000003</v>
      </c>
      <c r="LT22">
        <f>ROUNDUP(Sheet2!LT22,4)</f>
        <v>0.49099999999999999</v>
      </c>
      <c r="LU22">
        <f>ROUNDUP(Sheet2!LU22,4)</f>
        <v>-17.568999999999999</v>
      </c>
      <c r="LV22">
        <f>ROUNDUP(Sheet2!LV22,4)</f>
        <v>21.816600000000001</v>
      </c>
      <c r="LW22">
        <f>ROUNDUP(Sheet2!LW22,4)</f>
        <v>-0.36769999999999997</v>
      </c>
      <c r="LX22">
        <f>ROUNDUP(Sheet2!LX22,4)</f>
        <v>26.048400000000001</v>
      </c>
      <c r="LY22">
        <f>ROUNDUP(Sheet2!LY22,4)</f>
        <v>39.170700000000004</v>
      </c>
      <c r="LZ22">
        <f>ROUNDUP(Sheet2!LZ22,4)</f>
        <v>43.075100000000006</v>
      </c>
      <c r="MA22">
        <f>ROUNDUP(Sheet2!MA22,4)</f>
        <v>43.908800000000006</v>
      </c>
      <c r="MB22">
        <f>ROUNDUP(Sheet2!MB22,4)</f>
        <v>43.939500000000002</v>
      </c>
      <c r="MC22">
        <f>ROUNDUP(Sheet2!MC22,4)</f>
        <v>8.2895000000000003</v>
      </c>
      <c r="MD22">
        <f>ROUNDUP(Sheet2!MD22,4)</f>
        <v>9.3384</v>
      </c>
      <c r="ME22">
        <f>ROUNDUP(Sheet2!ME22,4)</f>
        <v>-7.0636999999999999</v>
      </c>
      <c r="MF22">
        <f>ROUNDUP(Sheet2!MF22,4)</f>
        <v>17.647400000000001</v>
      </c>
      <c r="MG22">
        <f>ROUNDUP(Sheet2!MG22,4)</f>
        <v>22.996199999999998</v>
      </c>
      <c r="MH22">
        <f>ROUNDUP(Sheet2!MH22,4)</f>
        <v>32.977800000000002</v>
      </c>
      <c r="MI22">
        <f>ROUNDUP(Sheet2!MI22,4)</f>
        <v>32.202500000000001</v>
      </c>
      <c r="MJ22">
        <f>ROUNDUP(Sheet2!MJ22,4)</f>
        <v>26.4754</v>
      </c>
      <c r="MK22">
        <f>ROUNDUP(Sheet2!MK22,4)</f>
        <v>18.5124</v>
      </c>
      <c r="ML22">
        <f>ROUNDUP(Sheet2!ML22,4)</f>
        <v>13.8104</v>
      </c>
      <c r="MM22">
        <f>ROUNDUP(Sheet2!MM22,4)</f>
        <v>8.2895000000000003</v>
      </c>
      <c r="MN22">
        <f>ROUNDUP(Sheet2!MN22,4)</f>
        <v>12.928799999999999</v>
      </c>
      <c r="MO22">
        <f>ROUNDUP(Sheet2!MO22,4)</f>
        <v>4.9124999999999996</v>
      </c>
      <c r="MP22">
        <f>ROUNDUP(Sheet2!MP22,4)</f>
        <v>2.2974000000000001</v>
      </c>
      <c r="MQ22">
        <f>ROUNDUP(Sheet2!MQ22,4)</f>
        <v>7.2570999999999994</v>
      </c>
      <c r="MR22">
        <f>ROUNDUP(Sheet2!MR22,4)</f>
        <v>24.1722</v>
      </c>
      <c r="MS22">
        <f>ROUNDUP(Sheet2!MS22,4)</f>
        <v>27.664200000000001</v>
      </c>
      <c r="MT22">
        <f>ROUNDUP(Sheet2!MT22,4)</f>
        <v>26.2041</v>
      </c>
      <c r="MU22">
        <f>ROUNDUP(Sheet2!MU22,4)</f>
        <v>22.9726</v>
      </c>
      <c r="MV22">
        <f>ROUNDUP(Sheet2!MV22,4)</f>
        <v>21.206099999999999</v>
      </c>
      <c r="MW22">
        <f>ROUNDUP(Sheet2!MW22,4)</f>
        <v>8.2895000000000003</v>
      </c>
      <c r="MX22">
        <f>ROUNDUP(Sheet2!MX22,4)</f>
        <v>14.4023</v>
      </c>
      <c r="MY22">
        <f>ROUNDUP(Sheet2!MY22,4)</f>
        <v>10.8857</v>
      </c>
      <c r="MZ22">
        <f>ROUNDUP(Sheet2!MZ22,4)</f>
        <v>14.760899999999999</v>
      </c>
      <c r="NA22">
        <f>ROUNDUP(Sheet2!NA22,4)</f>
        <v>24.510999999999999</v>
      </c>
      <c r="NB22">
        <f>ROUNDUP(Sheet2!NB22,4)</f>
        <v>30.625299999999999</v>
      </c>
      <c r="NC22">
        <f>ROUNDUP(Sheet2!NC22,4)</f>
        <v>29.780899999999999</v>
      </c>
      <c r="ND22">
        <f>ROUNDUP(Sheet2!ND22,4)</f>
        <v>25.709599999999998</v>
      </c>
      <c r="NE22">
        <f>ROUNDUP(Sheet2!NE22,4)</f>
        <v>20.608499999999999</v>
      </c>
      <c r="NF22">
        <f>ROUNDUP(Sheet2!NF22,4)</f>
        <v>17.954499999999999</v>
      </c>
    </row>
    <row r="23" spans="1:370" x14ac:dyDescent="0.25">
      <c r="A23">
        <f>ROUNDUP(Sheet2!A23,4)</f>
        <v>3.5147000000000004</v>
      </c>
      <c r="B23">
        <f>ROUNDUP(Sheet2!B23,4)</f>
        <v>-0.44619999999999999</v>
      </c>
      <c r="C23">
        <f>ROUNDUP(Sheet2!C23,4)</f>
        <v>-2.0275000000000003</v>
      </c>
      <c r="D23">
        <f>ROUNDUP(Sheet2!D23,4)</f>
        <v>8.4554999999999989</v>
      </c>
      <c r="E23">
        <f>ROUNDUP(Sheet2!E23,4)</f>
        <v>-0.66800000000000004</v>
      </c>
      <c r="F23">
        <f>ROUNDUP(Sheet2!F23,4)</f>
        <v>18.556000000000001</v>
      </c>
      <c r="G23">
        <f>ROUNDUP(Sheet2!G23,4)</f>
        <v>21.3902</v>
      </c>
      <c r="H23">
        <f>ROUNDUP(Sheet2!H23,4)</f>
        <v>20.436499999999999</v>
      </c>
      <c r="I23">
        <f>ROUNDUP(Sheet2!I23,4)</f>
        <v>18.481100000000001</v>
      </c>
      <c r="J23">
        <f>ROUNDUP(Sheet2!J23,4)</f>
        <v>17.524999999999999</v>
      </c>
      <c r="K23">
        <f>ROUNDUP(Sheet2!K23,4)</f>
        <v>3.5147000000000004</v>
      </c>
      <c r="L23">
        <f>ROUNDUP(Sheet2!L23,4)</f>
        <v>-4.6369999999999996</v>
      </c>
      <c r="M23">
        <f>ROUNDUP(Sheet2!M23,4)</f>
        <v>5.2534000000000001</v>
      </c>
      <c r="N23">
        <f>ROUNDUP(Sheet2!N23,4)</f>
        <v>17.798400000000001</v>
      </c>
      <c r="O23">
        <f>ROUNDUP(Sheet2!O23,4)</f>
        <v>3.2171000000000003</v>
      </c>
      <c r="P23">
        <f>ROUNDUP(Sheet2!P23,4)</f>
        <v>29.214500000000001</v>
      </c>
      <c r="Q23">
        <f>ROUNDUP(Sheet2!Q23,4)</f>
        <v>32.534500000000001</v>
      </c>
      <c r="R23">
        <f>ROUNDUP(Sheet2!R23,4)</f>
        <v>31.700800000000001</v>
      </c>
      <c r="S23">
        <f>ROUNDUP(Sheet2!S23,4)</f>
        <v>29.810199999999998</v>
      </c>
      <c r="T23">
        <f>ROUNDUP(Sheet2!T23,4)</f>
        <v>28.8934</v>
      </c>
      <c r="U23">
        <f>ROUNDUP(Sheet2!U23,4)</f>
        <v>3.5147000000000004</v>
      </c>
      <c r="V23">
        <f>ROUNDUP(Sheet2!V23,4)</f>
        <v>3.7522000000000002</v>
      </c>
      <c r="W23">
        <f>ROUNDUP(Sheet2!W23,4)</f>
        <v>12.6708</v>
      </c>
      <c r="X23">
        <f>ROUNDUP(Sheet2!X23,4)</f>
        <v>17.785899999999998</v>
      </c>
      <c r="Y23">
        <f>ROUNDUP(Sheet2!Y23,4)</f>
        <v>5.0805999999999996</v>
      </c>
      <c r="Z23">
        <f>ROUNDUP(Sheet2!Z23,4)</f>
        <v>3.0267000000000004</v>
      </c>
      <c r="AA23">
        <f>ROUNDUP(Sheet2!AA23,4)</f>
        <v>21.643599999999999</v>
      </c>
      <c r="AB23">
        <f>ROUNDUP(Sheet2!AB23,4)</f>
        <v>27.426099999999998</v>
      </c>
      <c r="AC23">
        <f>ROUNDUP(Sheet2!AC23,4)</f>
        <v>28.5459</v>
      </c>
      <c r="AD23">
        <f>ROUNDUP(Sheet2!AD23,4)</f>
        <v>28.592299999999998</v>
      </c>
      <c r="AE23">
        <f>ROUNDUP(Sheet2!AE23,4)</f>
        <v>3.5147000000000004</v>
      </c>
      <c r="AF23">
        <f>ROUNDUP(Sheet2!AF23,4)</f>
        <v>3.7236000000000002</v>
      </c>
      <c r="AG23">
        <f>ROUNDUP(Sheet2!AG23,4)</f>
        <v>14.3811</v>
      </c>
      <c r="AH23">
        <f>ROUNDUP(Sheet2!AH23,4)</f>
        <v>1.2585</v>
      </c>
      <c r="AI23">
        <f>ROUNDUP(Sheet2!AI23,4)</f>
        <v>13.3301</v>
      </c>
      <c r="AJ23">
        <f>ROUNDUP(Sheet2!AJ23,4)</f>
        <v>16.3307</v>
      </c>
      <c r="AK23">
        <f>ROUNDUP(Sheet2!AK23,4)</f>
        <v>26.221599999999999</v>
      </c>
      <c r="AL23">
        <f>ROUNDUP(Sheet2!AL23,4)</f>
        <v>25.410399999999999</v>
      </c>
      <c r="AM23">
        <f>ROUNDUP(Sheet2!AM23,4)</f>
        <v>21.030200000000001</v>
      </c>
      <c r="AN23">
        <f>ROUNDUP(Sheet2!AN23,4)</f>
        <v>18.1311</v>
      </c>
      <c r="AO23">
        <f>ROUNDUP(Sheet2!AO23,4)</f>
        <v>3.5147000000000004</v>
      </c>
      <c r="AP23">
        <f>ROUNDUP(Sheet2!AP23,4)</f>
        <v>-4.6680000000000001</v>
      </c>
      <c r="AQ23">
        <f>ROUNDUP(Sheet2!AQ23,4)</f>
        <v>10.780799999999999</v>
      </c>
      <c r="AR23">
        <f>ROUNDUP(Sheet2!AR23,4)</f>
        <v>-7.1936999999999998</v>
      </c>
      <c r="AS23">
        <f>ROUNDUP(Sheet2!AS23,4)</f>
        <v>17.837</v>
      </c>
      <c r="AT23">
        <f>ROUNDUP(Sheet2!AT23,4)</f>
        <v>3.5016000000000003</v>
      </c>
      <c r="AU23">
        <f>ROUNDUP(Sheet2!AU23,4)</f>
        <v>9.611699999999999</v>
      </c>
      <c r="AV23">
        <f>ROUNDUP(Sheet2!AV23,4)</f>
        <v>23.8096</v>
      </c>
      <c r="AW23">
        <f>ROUNDUP(Sheet2!AW23,4)</f>
        <v>27.661899999999999</v>
      </c>
      <c r="AX23">
        <f>ROUNDUP(Sheet2!AX23,4)</f>
        <v>28.460799999999999</v>
      </c>
      <c r="AY23">
        <f>ROUNDUP(Sheet2!AY23,4)</f>
        <v>3.5147000000000004</v>
      </c>
      <c r="AZ23">
        <f>ROUNDUP(Sheet2!AZ23,4)</f>
        <v>-0.35249999999999998</v>
      </c>
      <c r="BA23">
        <f>ROUNDUP(Sheet2!BA23,4)</f>
        <v>-7.9908000000000001</v>
      </c>
      <c r="BB23">
        <f>ROUNDUP(Sheet2!BB23,4)</f>
        <v>11.420399999999999</v>
      </c>
      <c r="BC23">
        <f>ROUNDUP(Sheet2!BC23,4)</f>
        <v>-2.3400000000000001E-2</v>
      </c>
      <c r="BD23">
        <f>ROUNDUP(Sheet2!BD23,4)</f>
        <v>15.683399999999999</v>
      </c>
      <c r="BE23">
        <f>ROUNDUP(Sheet2!BE23,4)</f>
        <v>16.971599999999999</v>
      </c>
      <c r="BF23">
        <f>ROUNDUP(Sheet2!BF23,4)</f>
        <v>4.5354999999999999</v>
      </c>
      <c r="BG23">
        <f>ROUNDUP(Sheet2!BG23,4)</f>
        <v>-12.792999999999999</v>
      </c>
      <c r="BH23">
        <f>ROUNDUP(Sheet2!BH23,4)</f>
        <v>-22.584499999999998</v>
      </c>
      <c r="BI23">
        <f>ROUNDUP(Sheet2!BI23,4)</f>
        <v>3.5147000000000004</v>
      </c>
      <c r="BJ23">
        <f>ROUNDUP(Sheet2!BJ23,4)</f>
        <v>8.3072999999999997</v>
      </c>
      <c r="BK23">
        <f>ROUNDUP(Sheet2!BK23,4)</f>
        <v>0.2026</v>
      </c>
      <c r="BL23">
        <f>ROUNDUP(Sheet2!BL23,4)</f>
        <v>13.615600000000001</v>
      </c>
      <c r="BM23">
        <f>ROUNDUP(Sheet2!BM23,4)</f>
        <v>4.7014999999999993</v>
      </c>
      <c r="BN23">
        <f>ROUNDUP(Sheet2!BN23,4)</f>
        <v>-3.5522</v>
      </c>
      <c r="BO23">
        <f>ROUNDUP(Sheet2!BO23,4)</f>
        <v>1.0552999999999999</v>
      </c>
      <c r="BP23">
        <f>ROUNDUP(Sheet2!BP23,4)</f>
        <v>12.6723</v>
      </c>
      <c r="BQ23">
        <f>ROUNDUP(Sheet2!BQ23,4)</f>
        <v>18.110700000000001</v>
      </c>
      <c r="BR23">
        <f>ROUNDUP(Sheet2!BR23,4)</f>
        <v>19.053100000000001</v>
      </c>
      <c r="BS23">
        <f>ROUNDUP(Sheet2!BS23,4)</f>
        <v>3.5147000000000004</v>
      </c>
      <c r="BT23">
        <f>ROUNDUP(Sheet2!BT23,4)</f>
        <v>11.887499999999999</v>
      </c>
      <c r="BU23">
        <f>ROUNDUP(Sheet2!BU23,4)</f>
        <v>-10.174899999999999</v>
      </c>
      <c r="BV23">
        <f>ROUNDUP(Sheet2!BV23,4)</f>
        <v>3.9694000000000003</v>
      </c>
      <c r="BW23">
        <f>ROUNDUP(Sheet2!BW23,4)</f>
        <v>12.792199999999999</v>
      </c>
      <c r="BX23">
        <f>ROUNDUP(Sheet2!BX23,4)</f>
        <v>10.2357</v>
      </c>
      <c r="BY23">
        <f>ROUNDUP(Sheet2!BY23,4)</f>
        <v>9.2675000000000001</v>
      </c>
      <c r="BZ23">
        <f>ROUNDUP(Sheet2!BZ23,4)</f>
        <v>12.7377</v>
      </c>
      <c r="CA23">
        <f>ROUNDUP(Sheet2!CA23,4)</f>
        <v>10.012599999999999</v>
      </c>
      <c r="CB23">
        <f>ROUNDUP(Sheet2!CB23,4)</f>
        <v>8.1813000000000002</v>
      </c>
      <c r="CC23">
        <f>ROUNDUP(Sheet2!CC23,4)</f>
        <v>3.5147000000000004</v>
      </c>
      <c r="CD23">
        <f>ROUNDUP(Sheet2!CD23,4)</f>
        <v>13.5031</v>
      </c>
      <c r="CE23">
        <f>ROUNDUP(Sheet2!CE23,4)</f>
        <v>8.7325999999999997</v>
      </c>
      <c r="CF23">
        <f>ROUNDUP(Sheet2!CF23,4)</f>
        <v>-3.1971000000000003</v>
      </c>
      <c r="CG23">
        <f>ROUNDUP(Sheet2!CG23,4)</f>
        <v>-1.9052</v>
      </c>
      <c r="CH23">
        <f>ROUNDUP(Sheet2!CH23,4)</f>
        <v>-20.678000000000001</v>
      </c>
      <c r="CI23">
        <f>ROUNDUP(Sheet2!CI23,4)</f>
        <v>4.0358999999999998</v>
      </c>
      <c r="CJ23">
        <f>ROUNDUP(Sheet2!CJ23,4)</f>
        <v>8.5113000000000003</v>
      </c>
      <c r="CK23">
        <f>ROUNDUP(Sheet2!CK23,4)</f>
        <v>6.3456000000000001</v>
      </c>
      <c r="CL23">
        <f>ROUNDUP(Sheet2!CL23,4)</f>
        <v>4.0152000000000001</v>
      </c>
      <c r="CM23">
        <f>ROUNDUP(Sheet2!CM23,4)</f>
        <v>3.5147000000000004</v>
      </c>
      <c r="CN23">
        <f>ROUNDUP(Sheet2!CN23,4)</f>
        <v>13.927</v>
      </c>
      <c r="CO23">
        <f>ROUNDUP(Sheet2!CO23,4)</f>
        <v>11.670500000000001</v>
      </c>
      <c r="CP23">
        <f>ROUNDUP(Sheet2!CP23,4)</f>
        <v>0.25569999999999998</v>
      </c>
      <c r="CQ23">
        <f>ROUNDUP(Sheet2!CQ23,4)</f>
        <v>13.419499999999999</v>
      </c>
      <c r="CR23">
        <f>ROUNDUP(Sheet2!CR23,4)</f>
        <v>-18.401900000000001</v>
      </c>
      <c r="CS23">
        <f>ROUNDUP(Sheet2!CS23,4)</f>
        <v>14.112299999999999</v>
      </c>
      <c r="CT23">
        <f>ROUNDUP(Sheet2!CT23,4)</f>
        <v>13.7235</v>
      </c>
      <c r="CU23">
        <f>ROUNDUP(Sheet2!CU23,4)</f>
        <v>7.9760999999999997</v>
      </c>
      <c r="CV23">
        <f>ROUNDUP(Sheet2!CV23,4)</f>
        <v>3.0241000000000002</v>
      </c>
      <c r="CW23">
        <f>ROUNDUP(Sheet2!CW23,4)</f>
        <v>3.5147000000000004</v>
      </c>
      <c r="CX23">
        <f>ROUNDUP(Sheet2!CX23,4)</f>
        <v>13.3592</v>
      </c>
      <c r="CY23">
        <f>ROUNDUP(Sheet2!CY23,4)</f>
        <v>8.4554999999999989</v>
      </c>
      <c r="CZ23">
        <f>ROUNDUP(Sheet2!CZ23,4)</f>
        <v>-3.5749000000000004</v>
      </c>
      <c r="DA23">
        <f>ROUNDUP(Sheet2!DA23,4)</f>
        <v>-2.2201000000000004</v>
      </c>
      <c r="DB23">
        <f>ROUNDUP(Sheet2!DB23,4)</f>
        <v>-21.913699999999999</v>
      </c>
      <c r="DC23">
        <f>ROUNDUP(Sheet2!DC23,4)</f>
        <v>3.0484</v>
      </c>
      <c r="DD23">
        <f>ROUNDUP(Sheet2!DD23,4)</f>
        <v>7.5057</v>
      </c>
      <c r="DE23">
        <f>ROUNDUP(Sheet2!DE23,4)</f>
        <v>5.3138999999999994</v>
      </c>
      <c r="DF23">
        <f>ROUNDUP(Sheet2!DF23,4)</f>
        <v>2.9734000000000003</v>
      </c>
      <c r="DG23">
        <f>ROUNDUP(Sheet2!DG23,4)</f>
        <v>3.5147000000000004</v>
      </c>
      <c r="DH23">
        <f>ROUNDUP(Sheet2!DH23,4)</f>
        <v>11.6104</v>
      </c>
      <c r="DI23">
        <f>ROUNDUP(Sheet2!DI23,4)</f>
        <v>-10.317399999999999</v>
      </c>
      <c r="DJ23">
        <f>ROUNDUP(Sheet2!DJ23,4)</f>
        <v>2.9377000000000004</v>
      </c>
      <c r="DK23">
        <f>ROUNDUP(Sheet2!DK23,4)</f>
        <v>11.5244</v>
      </c>
      <c r="DL23">
        <f>ROUNDUP(Sheet2!DL23,4)</f>
        <v>8.7284000000000006</v>
      </c>
      <c r="DM23">
        <f>ROUNDUP(Sheet2!DM23,4)</f>
        <v>7.5568</v>
      </c>
      <c r="DN23">
        <f>ROUNDUP(Sheet2!DN23,4)</f>
        <v>10.8803</v>
      </c>
      <c r="DO23">
        <f>ROUNDUP(Sheet2!DO23,4)</f>
        <v>8.0765999999999991</v>
      </c>
      <c r="DP23">
        <f>ROUNDUP(Sheet2!DP23,4)</f>
        <v>6.2244999999999999</v>
      </c>
      <c r="DQ23">
        <f>ROUNDUP(Sheet2!DQ23,4)</f>
        <v>3.5147000000000004</v>
      </c>
      <c r="DR23">
        <f>ROUNDUP(Sheet2!DR23,4)</f>
        <v>7.9295</v>
      </c>
      <c r="DS23">
        <f>ROUNDUP(Sheet2!DS23,4)</f>
        <v>-0.82909999999999995</v>
      </c>
      <c r="DT23">
        <f>ROUNDUP(Sheet2!DT23,4)</f>
        <v>12.1783</v>
      </c>
      <c r="DU23">
        <f>ROUNDUP(Sheet2!DU23,4)</f>
        <v>2.8440000000000003</v>
      </c>
      <c r="DV23">
        <f>ROUNDUP(Sheet2!DV23,4)</f>
        <v>-6.4452999999999996</v>
      </c>
      <c r="DW23">
        <f>ROUNDUP(Sheet2!DW23,4)</f>
        <v>-1.8268</v>
      </c>
      <c r="DX23">
        <f>ROUNDUP(Sheet2!DX23,4)</f>
        <v>9.4681999999999995</v>
      </c>
      <c r="DY23">
        <f>ROUNDUP(Sheet2!DY23,4)</f>
        <v>14.681799999999999</v>
      </c>
      <c r="DZ23">
        <f>ROUNDUP(Sheet2!DZ23,4)</f>
        <v>15.5441</v>
      </c>
      <c r="EA23">
        <f>ROUNDUP(Sheet2!EA23,4)</f>
        <v>3.5147000000000004</v>
      </c>
      <c r="EB23">
        <f>ROUNDUP(Sheet2!EB23,4)</f>
        <v>-0.66739999999999999</v>
      </c>
      <c r="EC23">
        <f>ROUNDUP(Sheet2!EC23,4)</f>
        <v>-9.2585999999999995</v>
      </c>
      <c r="ED23">
        <f>ROUNDUP(Sheet2!ED23,4)</f>
        <v>9.5630000000000006</v>
      </c>
      <c r="EE23">
        <f>ROUNDUP(Sheet2!EE23,4)</f>
        <v>-2.7676000000000003</v>
      </c>
      <c r="EF23">
        <f>ROUNDUP(Sheet2!EF23,4)</f>
        <v>12.2545</v>
      </c>
      <c r="EG23">
        <f>ROUNDUP(Sheet2!EG23,4)</f>
        <v>12.7936</v>
      </c>
      <c r="EH23">
        <f>ROUNDUP(Sheet2!EH23,4)</f>
        <v>-0.23629999999999998</v>
      </c>
      <c r="EI23">
        <f>ROUNDUP(Sheet2!EI23,4)</f>
        <v>-18.796499999999998</v>
      </c>
      <c r="EJ23">
        <f>ROUNDUP(Sheet2!EJ23,4)</f>
        <v>-28.512599999999999</v>
      </c>
      <c r="EK23">
        <f>ROUNDUP(Sheet2!EK23,4)</f>
        <v>3.5147000000000004</v>
      </c>
      <c r="EL23">
        <f>ROUNDUP(Sheet2!EL23,4)</f>
        <v>-5.9036999999999997</v>
      </c>
      <c r="EM23">
        <f>ROUNDUP(Sheet2!EM23,4)</f>
        <v>9.2736000000000001</v>
      </c>
      <c r="EN23">
        <f>ROUNDUP(Sheet2!EN23,4)</f>
        <v>-10.0868</v>
      </c>
      <c r="EO23">
        <f>ROUNDUP(Sheet2!EO23,4)</f>
        <v>14.407999999999999</v>
      </c>
      <c r="EP23">
        <f>ROUNDUP(Sheet2!EP23,4)</f>
        <v>-1.0741000000000001</v>
      </c>
      <c r="EQ23">
        <f>ROUNDUP(Sheet2!EQ23,4)</f>
        <v>3.3413000000000004</v>
      </c>
      <c r="ER23">
        <f>ROUNDUP(Sheet2!ER23,4)</f>
        <v>15.9435</v>
      </c>
      <c r="ES23">
        <f>ROUNDUP(Sheet2!ES23,4)</f>
        <v>18.336099999999998</v>
      </c>
      <c r="ET23">
        <f>ROUNDUP(Sheet2!ET23,4)</f>
        <v>18.514800000000001</v>
      </c>
      <c r="EU23">
        <f>ROUNDUP(Sheet2!EU23,4)</f>
        <v>3.5147000000000004</v>
      </c>
      <c r="EV23">
        <f>ROUNDUP(Sheet2!EV23,4)</f>
        <v>2.7361000000000004</v>
      </c>
      <c r="EW23">
        <f>ROUNDUP(Sheet2!EW23,4)</f>
        <v>12.670399999999999</v>
      </c>
      <c r="EX23">
        <f>ROUNDUP(Sheet2!EX23,4)</f>
        <v>-1.6236999999999999</v>
      </c>
      <c r="EY23">
        <f>ROUNDUP(Sheet2!EY23,4)</f>
        <v>9.152099999999999</v>
      </c>
      <c r="EZ23">
        <f>ROUNDUP(Sheet2!EZ23,4)</f>
        <v>10.0602</v>
      </c>
      <c r="FA23">
        <f>ROUNDUP(Sheet2!FA23,4)</f>
        <v>17.110900000000001</v>
      </c>
      <c r="FB23">
        <f>ROUNDUP(Sheet2!FB23,4)</f>
        <v>11.633699999999999</v>
      </c>
      <c r="FC23">
        <f>ROUNDUP(Sheet2!FC23,4)</f>
        <v>-0.4219</v>
      </c>
      <c r="FD23">
        <f>ROUNDUP(Sheet2!FD23,4)</f>
        <v>-10.6206</v>
      </c>
      <c r="FE23">
        <f>ROUNDUP(Sheet2!FE23,4)</f>
        <v>3.5147000000000004</v>
      </c>
      <c r="FF23">
        <f>ROUNDUP(Sheet2!FF23,4)</f>
        <v>2.7466000000000004</v>
      </c>
      <c r="FG23">
        <f>ROUNDUP(Sheet2!FG23,4)</f>
        <v>10.8133</v>
      </c>
      <c r="FH23">
        <f>ROUNDUP(Sheet2!FH23,4)</f>
        <v>14.581799999999999</v>
      </c>
      <c r="FI23">
        <f>ROUNDUP(Sheet2!FI23,4)</f>
        <v>0.309</v>
      </c>
      <c r="FJ23">
        <f>ROUNDUP(Sheet2!FJ23,4)</f>
        <v>-4.8395000000000001</v>
      </c>
      <c r="FK23">
        <f>ROUNDUP(Sheet2!FK23,4)</f>
        <v>7.867</v>
      </c>
      <c r="FL23">
        <f>ROUNDUP(Sheet2!FL23,4)</f>
        <v>-2.2150000000000003</v>
      </c>
      <c r="FM23">
        <f>ROUNDUP(Sheet2!FM23,4)</f>
        <v>16.689599999999999</v>
      </c>
      <c r="FN23">
        <f>ROUNDUP(Sheet2!FN23,4)</f>
        <v>19.5321</v>
      </c>
      <c r="FO23">
        <f>ROUNDUP(Sheet2!FO23,4)</f>
        <v>3.5147000000000004</v>
      </c>
      <c r="FP23">
        <f>ROUNDUP(Sheet2!FP23,4)</f>
        <v>-5.6686999999999994</v>
      </c>
      <c r="FQ23">
        <f>ROUNDUP(Sheet2!FQ23,4)</f>
        <v>3.3174000000000001</v>
      </c>
      <c r="FR23">
        <f>ROUNDUP(Sheet2!FR23,4)</f>
        <v>14.3695</v>
      </c>
      <c r="FS23">
        <f>ROUNDUP(Sheet2!FS23,4)</f>
        <v>-2.7865000000000002</v>
      </c>
      <c r="FT23">
        <f>ROUNDUP(Sheet2!FT23,4)</f>
        <v>19.8887</v>
      </c>
      <c r="FU23">
        <f>ROUNDUP(Sheet2!FU23,4)</f>
        <v>11.082599999999999</v>
      </c>
      <c r="FV23">
        <f>ROUNDUP(Sheet2!FV23,4)</f>
        <v>19.8445</v>
      </c>
      <c r="FW23">
        <f>ROUNDUP(Sheet2!FW23,4)</f>
        <v>25.577500000000001</v>
      </c>
      <c r="FX23">
        <f>ROUNDUP(Sheet2!FX23,4)</f>
        <v>26.792999999999999</v>
      </c>
      <c r="FY23">
        <f>ROUNDUP(Sheet2!FY23,4)</f>
        <v>3.5147000000000004</v>
      </c>
      <c r="FZ23">
        <f>ROUNDUP(Sheet2!FZ23,4)</f>
        <v>-1.488</v>
      </c>
      <c r="GA23">
        <f>ROUNDUP(Sheet2!GA23,4)</f>
        <v>-3.9844000000000004</v>
      </c>
      <c r="GB23">
        <f>ROUNDUP(Sheet2!GB23,4)</f>
        <v>4.9464999999999995</v>
      </c>
      <c r="GC23">
        <f>ROUNDUP(Sheet2!GC23,4)</f>
        <v>-6.5960999999999999</v>
      </c>
      <c r="GD23">
        <f>ROUNDUP(Sheet2!GD23,4)</f>
        <v>8.61</v>
      </c>
      <c r="GE23">
        <f>ROUNDUP(Sheet2!GE23,4)</f>
        <v>-7.3614999999999995</v>
      </c>
      <c r="GF23">
        <f>ROUNDUP(Sheet2!GF23,4)</f>
        <v>11.376300000000001</v>
      </c>
      <c r="GG23">
        <f>ROUNDUP(Sheet2!GG23,4)</f>
        <v>16.380700000000001</v>
      </c>
      <c r="GH23">
        <f>ROUNDUP(Sheet2!GH23,4)</f>
        <v>17.524999999999999</v>
      </c>
      <c r="GI23">
        <f>ROUNDUP(Sheet2!GI23,4)</f>
        <v>3.5147000000000004</v>
      </c>
      <c r="GJ23">
        <f>ROUNDUP(Sheet2!GJ23,4)</f>
        <v>6.6320999999999994</v>
      </c>
      <c r="GK23">
        <f>ROUNDUP(Sheet2!GK23,4)</f>
        <v>9.4504000000000001</v>
      </c>
      <c r="GL23">
        <f>ROUNDUP(Sheet2!GL23,4)</f>
        <v>18.996199999999998</v>
      </c>
      <c r="GM23">
        <f>ROUNDUP(Sheet2!GM23,4)</f>
        <v>1.1866000000000001</v>
      </c>
      <c r="GN23">
        <f>ROUNDUP(Sheet2!GN23,4)</f>
        <v>23.450099999999999</v>
      </c>
      <c r="GO23">
        <f>ROUNDUP(Sheet2!GO23,4)</f>
        <v>14.286299999999999</v>
      </c>
      <c r="GP23">
        <f>ROUNDUP(Sheet2!GP23,4)</f>
        <v>22.705099999999998</v>
      </c>
      <c r="GQ23">
        <f>ROUNDUP(Sheet2!GQ23,4)</f>
        <v>28.164300000000001</v>
      </c>
      <c r="GR23">
        <f>ROUNDUP(Sheet2!GR23,4)</f>
        <v>29.271899999999999</v>
      </c>
      <c r="GS23">
        <f>ROUNDUP(Sheet2!GS23,4)</f>
        <v>3.5147000000000004</v>
      </c>
      <c r="GT23">
        <f>ROUNDUP(Sheet2!GT23,4)</f>
        <v>8.8795999999999999</v>
      </c>
      <c r="GU23">
        <f>ROUNDUP(Sheet2!GU23,4)</f>
        <v>14.6782</v>
      </c>
      <c r="GV23">
        <f>ROUNDUP(Sheet2!GV23,4)</f>
        <v>17.168600000000001</v>
      </c>
      <c r="GW23">
        <f>ROUNDUP(Sheet2!GW23,4)</f>
        <v>-4.1567999999999996</v>
      </c>
      <c r="GX23">
        <f>ROUNDUP(Sheet2!GX23,4)</f>
        <v>17.662199999999999</v>
      </c>
      <c r="GY23">
        <f>ROUNDUP(Sheet2!GY23,4)</f>
        <v>24.500499999999999</v>
      </c>
      <c r="GZ23">
        <f>ROUNDUP(Sheet2!GZ23,4)</f>
        <v>12.639099999999999</v>
      </c>
      <c r="HA23">
        <f>ROUNDUP(Sheet2!HA23,4)</f>
        <v>31.332699999999999</v>
      </c>
      <c r="HB23">
        <f>ROUNDUP(Sheet2!HB23,4)</f>
        <v>34.182100000000005</v>
      </c>
      <c r="HC23">
        <f>ROUNDUP(Sheet2!HC23,4)</f>
        <v>3.5147000000000004</v>
      </c>
      <c r="HD23">
        <f>ROUNDUP(Sheet2!HD23,4)</f>
        <v>7.3628</v>
      </c>
      <c r="HE23">
        <f>ROUNDUP(Sheet2!HE23,4)</f>
        <v>15.257199999999999</v>
      </c>
      <c r="HF23">
        <f>ROUNDUP(Sheet2!HF23,4)</f>
        <v>6.5430000000000001</v>
      </c>
      <c r="HG23">
        <f>ROUNDUP(Sheet2!HG23,4)</f>
        <v>24.0061</v>
      </c>
      <c r="HH23">
        <f>ROUNDUP(Sheet2!HH23,4)</f>
        <v>25.658999999999999</v>
      </c>
      <c r="HI23">
        <f>ROUNDUP(Sheet2!HI23,4)</f>
        <v>35.696800000000003</v>
      </c>
      <c r="HJ23">
        <f>ROUNDUP(Sheet2!HJ23,4)</f>
        <v>34.542100000000005</v>
      </c>
      <c r="HK23">
        <f>ROUNDUP(Sheet2!HK23,4)</f>
        <v>27.621600000000001</v>
      </c>
      <c r="HL23">
        <f>ROUNDUP(Sheet2!HL23,4)</f>
        <v>20.3643</v>
      </c>
      <c r="HM23">
        <f>ROUNDUP(Sheet2!HM23,4)</f>
        <v>3.5147000000000004</v>
      </c>
      <c r="HN23">
        <f>ROUNDUP(Sheet2!HN23,4)</f>
        <v>-1.9308000000000001</v>
      </c>
      <c r="HO23">
        <f>ROUNDUP(Sheet2!HO23,4)</f>
        <v>4.8079000000000001</v>
      </c>
      <c r="HP23">
        <f>ROUNDUP(Sheet2!HP23,4)</f>
        <v>4.7672999999999996</v>
      </c>
      <c r="HQ23">
        <f>ROUNDUP(Sheet2!HQ23,4)</f>
        <v>31.539400000000001</v>
      </c>
      <c r="HR23">
        <f>ROUNDUP(Sheet2!HR23,4)</f>
        <v>26.9694</v>
      </c>
      <c r="HS23">
        <f>ROUNDUP(Sheet2!HS23,4)</f>
        <v>26.700199999999999</v>
      </c>
      <c r="HT23">
        <f>ROUNDUP(Sheet2!HT23,4)</f>
        <v>31.346499999999999</v>
      </c>
      <c r="HU23">
        <f>ROUNDUP(Sheet2!HU23,4)</f>
        <v>30.369900000000001</v>
      </c>
      <c r="HV23">
        <f>ROUNDUP(Sheet2!HV23,4)</f>
        <v>29.485499999999998</v>
      </c>
      <c r="HW23">
        <f>ROUNDUP(Sheet2!HW23,4)</f>
        <v>3.5147000000000004</v>
      </c>
      <c r="HX23">
        <f>ROUNDUP(Sheet2!HX23,4)</f>
        <v>2.8940000000000001</v>
      </c>
      <c r="HY23">
        <f>ROUNDUP(Sheet2!HY23,4)</f>
        <v>13.2431</v>
      </c>
      <c r="HZ23">
        <f>ROUNDUP(Sheet2!HZ23,4)</f>
        <v>25.161799999999999</v>
      </c>
      <c r="IA23">
        <f>ROUNDUP(Sheet2!IA23,4)</f>
        <v>25.2758</v>
      </c>
      <c r="IB23">
        <f>ROUNDUP(Sheet2!IB23,4)</f>
        <v>30</v>
      </c>
      <c r="IC23">
        <f>ROUNDUP(Sheet2!IC23,4)</f>
        <v>21.486799999999999</v>
      </c>
      <c r="ID23">
        <f>ROUNDUP(Sheet2!ID23,4)</f>
        <v>-3.3534000000000002</v>
      </c>
      <c r="IE23">
        <f>ROUNDUP(Sheet2!IE23,4)</f>
        <v>-7.4929999999999994</v>
      </c>
      <c r="IF23">
        <f>ROUNDUP(Sheet2!IF23,4)</f>
        <v>2.7928000000000002</v>
      </c>
      <c r="IG23">
        <f>ROUNDUP(Sheet2!IG23,4)</f>
        <v>3.5147000000000004</v>
      </c>
      <c r="IH23">
        <f>ROUNDUP(Sheet2!IH23,4)</f>
        <v>11.1333</v>
      </c>
      <c r="II23">
        <f>ROUNDUP(Sheet2!II23,4)</f>
        <v>15.804499999999999</v>
      </c>
      <c r="IJ23">
        <f>ROUNDUP(Sheet2!IJ23,4)</f>
        <v>30.764199999999999</v>
      </c>
      <c r="IK23">
        <f>ROUNDUP(Sheet2!IK23,4)</f>
        <v>26.202999999999999</v>
      </c>
      <c r="IL23">
        <f>ROUNDUP(Sheet2!IL23,4)</f>
        <v>2.2480000000000002</v>
      </c>
      <c r="IM23">
        <f>ROUNDUP(Sheet2!IM23,4)</f>
        <v>5.3571</v>
      </c>
      <c r="IN23">
        <f>ROUNDUP(Sheet2!IN23,4)</f>
        <v>18.480599999999999</v>
      </c>
      <c r="IO23">
        <f>ROUNDUP(Sheet2!IO23,4)</f>
        <v>19.751899999999999</v>
      </c>
      <c r="IP23">
        <f>ROUNDUP(Sheet2!IP23,4)</f>
        <v>19.552</v>
      </c>
      <c r="IQ23">
        <f>ROUNDUP(Sheet2!IQ23,4)</f>
        <v>3.5147000000000004</v>
      </c>
      <c r="IR23">
        <f>ROUNDUP(Sheet2!IR23,4)</f>
        <v>14.471</v>
      </c>
      <c r="IS23">
        <f>ROUNDUP(Sheet2!IS23,4)</f>
        <v>4.5366999999999997</v>
      </c>
      <c r="IT23">
        <f>ROUNDUP(Sheet2!IT23,4)</f>
        <v>25.8461</v>
      </c>
      <c r="IU23">
        <f>ROUNDUP(Sheet2!IU23,4)</f>
        <v>26.927399999999999</v>
      </c>
      <c r="IV23">
        <f>ROUNDUP(Sheet2!IV23,4)</f>
        <v>5.6113</v>
      </c>
      <c r="IW23">
        <f>ROUNDUP(Sheet2!IW23,4)</f>
        <v>16.569199999999999</v>
      </c>
      <c r="IX23">
        <f>ROUNDUP(Sheet2!IX23,4)</f>
        <v>13.559699999999999</v>
      </c>
      <c r="IY23">
        <f>ROUNDUP(Sheet2!IY23,4)</f>
        <v>7.0571000000000002</v>
      </c>
      <c r="IZ23">
        <f>ROUNDUP(Sheet2!IZ23,4)</f>
        <v>3.4859</v>
      </c>
      <c r="JA23">
        <f>ROUNDUP(Sheet2!JA23,4)</f>
        <v>3.5147000000000004</v>
      </c>
      <c r="JB23">
        <f>ROUNDUP(Sheet2!JB23,4)</f>
        <v>15.9459</v>
      </c>
      <c r="JC23">
        <f>ROUNDUP(Sheet2!JC23,4)</f>
        <v>23.098600000000001</v>
      </c>
      <c r="JD23">
        <f>ROUNDUP(Sheet2!JD23,4)</f>
        <v>24.468499999999999</v>
      </c>
      <c r="JE23">
        <f>ROUNDUP(Sheet2!JE23,4)</f>
        <v>9.8138000000000005</v>
      </c>
      <c r="JF23">
        <f>ROUNDUP(Sheet2!JF23,4)</f>
        <v>-10.610199999999999</v>
      </c>
      <c r="JG23">
        <f>ROUNDUP(Sheet2!JG23,4)</f>
        <v>8.1184999999999992</v>
      </c>
      <c r="JH23">
        <f>ROUNDUP(Sheet2!JH23,4)</f>
        <v>6.4863</v>
      </c>
      <c r="JI23">
        <f>ROUNDUP(Sheet2!JI23,4)</f>
        <v>-5.3361000000000001</v>
      </c>
      <c r="JJ23">
        <f>ROUNDUP(Sheet2!JJ23,4)</f>
        <v>-17.925599999999999</v>
      </c>
      <c r="JK23">
        <f>ROUNDUP(Sheet2!JK23,4)</f>
        <v>3.5147000000000004</v>
      </c>
      <c r="JL23">
        <f>ROUNDUP(Sheet2!JL23,4)</f>
        <v>16.405899999999999</v>
      </c>
      <c r="JM23">
        <f>ROUNDUP(Sheet2!JM23,4)</f>
        <v>26.320499999999999</v>
      </c>
      <c r="JN23">
        <f>ROUNDUP(Sheet2!JN23,4)</f>
        <v>31.240500000000001</v>
      </c>
      <c r="JO23">
        <f>ROUNDUP(Sheet2!JO23,4)</f>
        <v>24.3902</v>
      </c>
      <c r="JP23">
        <f>ROUNDUP(Sheet2!JP23,4)</f>
        <v>12.903499999999999</v>
      </c>
      <c r="JQ23">
        <f>ROUNDUP(Sheet2!JQ23,4)</f>
        <v>18.120200000000001</v>
      </c>
      <c r="JR23">
        <f>ROUNDUP(Sheet2!JR23,4)</f>
        <v>10.9848</v>
      </c>
      <c r="JS23">
        <f>ROUNDUP(Sheet2!JS23,4)</f>
        <v>-12.9229</v>
      </c>
      <c r="JT23">
        <f>ROUNDUP(Sheet2!JT23,4)</f>
        <v>3.0241000000000002</v>
      </c>
      <c r="JU23">
        <f>ROUNDUP(Sheet2!JU23,4)</f>
        <v>3.5147000000000004</v>
      </c>
      <c r="JV23">
        <f>ROUNDUP(Sheet2!JV23,4)</f>
        <v>16.0898</v>
      </c>
      <c r="JW23">
        <f>ROUNDUP(Sheet2!JW23,4)</f>
        <v>23.375699999999998</v>
      </c>
      <c r="JX23">
        <f>ROUNDUP(Sheet2!JX23,4)</f>
        <v>24.846299999999999</v>
      </c>
      <c r="JY23">
        <f>ROUNDUP(Sheet2!JY23,4)</f>
        <v>10.1287</v>
      </c>
      <c r="JZ23">
        <f>ROUNDUP(Sheet2!JZ23,4)</f>
        <v>-9.3743999999999996</v>
      </c>
      <c r="KA23">
        <f>ROUNDUP(Sheet2!KA23,4)</f>
        <v>9.1059999999999999</v>
      </c>
      <c r="KB23">
        <f>ROUNDUP(Sheet2!KB23,4)</f>
        <v>7.4918999999999993</v>
      </c>
      <c r="KC23">
        <f>ROUNDUP(Sheet2!KC23,4)</f>
        <v>-4.3045</v>
      </c>
      <c r="KD23">
        <f>ROUNDUP(Sheet2!KD23,4)</f>
        <v>-16.883800000000001</v>
      </c>
      <c r="KE23">
        <f>ROUNDUP(Sheet2!KE23,4)</f>
        <v>3.5147000000000004</v>
      </c>
      <c r="KF23">
        <f>ROUNDUP(Sheet2!KF23,4)</f>
        <v>14.748099999999999</v>
      </c>
      <c r="KG23">
        <f>ROUNDUP(Sheet2!KG23,4)</f>
        <v>4.6791999999999998</v>
      </c>
      <c r="KH23">
        <f>ROUNDUP(Sheet2!KH23,4)</f>
        <v>26.877700000000001</v>
      </c>
      <c r="KI23">
        <f>ROUNDUP(Sheet2!KI23,4)</f>
        <v>28.1952</v>
      </c>
      <c r="KJ23">
        <f>ROUNDUP(Sheet2!KJ23,4)</f>
        <v>7.1185999999999998</v>
      </c>
      <c r="KK23">
        <f>ROUNDUP(Sheet2!KK23,4)</f>
        <v>18.279799999999998</v>
      </c>
      <c r="KL23">
        <f>ROUNDUP(Sheet2!KL23,4)</f>
        <v>15.4171</v>
      </c>
      <c r="KM23">
        <f>ROUNDUP(Sheet2!KM23,4)</f>
        <v>8.9931999999999999</v>
      </c>
      <c r="KN23">
        <f>ROUNDUP(Sheet2!KN23,4)</f>
        <v>5.4426999999999994</v>
      </c>
      <c r="KO23">
        <f>ROUNDUP(Sheet2!KO23,4)</f>
        <v>3.5147000000000004</v>
      </c>
      <c r="KP23">
        <f>ROUNDUP(Sheet2!KP23,4)</f>
        <v>11.511099999999999</v>
      </c>
      <c r="KQ23">
        <f>ROUNDUP(Sheet2!KQ23,4)</f>
        <v>16.836099999999998</v>
      </c>
      <c r="KR23">
        <f>ROUNDUP(Sheet2!KR23,4)</f>
        <v>32.201500000000003</v>
      </c>
      <c r="KS23">
        <f>ROUNDUP(Sheet2!KS23,4)</f>
        <v>28.060400000000001</v>
      </c>
      <c r="KT23">
        <f>ROUNDUP(Sheet2!KT23,4)</f>
        <v>5.1410999999999998</v>
      </c>
      <c r="KU23">
        <f>ROUNDUP(Sheet2!KU23,4)</f>
        <v>8.2391000000000005</v>
      </c>
      <c r="KV23">
        <f>ROUNDUP(Sheet2!KV23,4)</f>
        <v>21.6846</v>
      </c>
      <c r="KW23">
        <f>ROUNDUP(Sheet2!KW23,4)</f>
        <v>23.180800000000001</v>
      </c>
      <c r="KX23">
        <f>ROUNDUP(Sheet2!KX23,4)</f>
        <v>23.061</v>
      </c>
      <c r="KY23">
        <f>ROUNDUP(Sheet2!KY23,4)</f>
        <v>3.5147000000000004</v>
      </c>
      <c r="KZ23">
        <f>ROUNDUP(Sheet2!KZ23,4)</f>
        <v>3.2090000000000001</v>
      </c>
      <c r="LA23">
        <f>ROUNDUP(Sheet2!LA23,4)</f>
        <v>14.510899999999999</v>
      </c>
      <c r="LB23">
        <f>ROUNDUP(Sheet2!LB23,4)</f>
        <v>27.019200000000001</v>
      </c>
      <c r="LC23">
        <f>ROUNDUP(Sheet2!LC23,4)</f>
        <v>28.02</v>
      </c>
      <c r="LD23">
        <f>ROUNDUP(Sheet2!LD23,4)</f>
        <v>33.429000000000002</v>
      </c>
      <c r="LE23">
        <f>ROUNDUP(Sheet2!LE23,4)</f>
        <v>25.6648</v>
      </c>
      <c r="LF23">
        <f>ROUNDUP(Sheet2!LF23,4)</f>
        <v>1.4183999999999999</v>
      </c>
      <c r="LG23">
        <f>ROUNDUP(Sheet2!LG23,4)</f>
        <v>-1.4895</v>
      </c>
      <c r="LH23">
        <f>ROUNDUP(Sheet2!LH23,4)</f>
        <v>8.7208000000000006</v>
      </c>
      <c r="LI23">
        <f>ROUNDUP(Sheet2!LI23,4)</f>
        <v>3.5147000000000004</v>
      </c>
      <c r="LJ23">
        <f>ROUNDUP(Sheet2!LJ23,4)</f>
        <v>-0.69499999999999995</v>
      </c>
      <c r="LK23">
        <f>ROUNDUP(Sheet2!LK23,4)</f>
        <v>6.3151999999999999</v>
      </c>
      <c r="LL23">
        <f>ROUNDUP(Sheet2!LL23,4)</f>
        <v>7.6604000000000001</v>
      </c>
      <c r="LM23">
        <f>ROUNDUP(Sheet2!LM23,4)</f>
        <v>34.968400000000003</v>
      </c>
      <c r="LN23">
        <f>ROUNDUP(Sheet2!LN23,4)</f>
        <v>31.544899999999998</v>
      </c>
      <c r="LO23">
        <f>ROUNDUP(Sheet2!LO23,4)</f>
        <v>32.970700000000001</v>
      </c>
      <c r="LP23">
        <f>ROUNDUP(Sheet2!LP23,4)</f>
        <v>39.212600000000002</v>
      </c>
      <c r="LQ23">
        <f>ROUNDUP(Sheet2!LQ23,4)</f>
        <v>39.695700000000002</v>
      </c>
      <c r="LR23">
        <f>ROUNDUP(Sheet2!LR23,4)</f>
        <v>39.4315</v>
      </c>
      <c r="LS23">
        <f>ROUNDUP(Sheet2!LS23,4)</f>
        <v>3.5147000000000004</v>
      </c>
      <c r="LT23">
        <f>ROUNDUP(Sheet2!LT23,4)</f>
        <v>8.3502999999999989</v>
      </c>
      <c r="LU23">
        <f>ROUNDUP(Sheet2!LU23,4)</f>
        <v>16.9678</v>
      </c>
      <c r="LV23">
        <f>ROUNDUP(Sheet2!LV23,4)</f>
        <v>9.4249999999999989</v>
      </c>
      <c r="LW23">
        <f>ROUNDUP(Sheet2!LW23,4)</f>
        <v>28.184100000000001</v>
      </c>
      <c r="LX23">
        <f>ROUNDUP(Sheet2!LX23,4)</f>
        <v>31.929500000000001</v>
      </c>
      <c r="LY23">
        <f>ROUNDUP(Sheet2!LY23,4)</f>
        <v>44.807500000000005</v>
      </c>
      <c r="LZ23">
        <f>ROUNDUP(Sheet2!LZ23,4)</f>
        <v>48.318700000000007</v>
      </c>
      <c r="MA23">
        <f>ROUNDUP(Sheet2!MA23,4)</f>
        <v>49.073500000000003</v>
      </c>
      <c r="MB23">
        <f>ROUNDUP(Sheet2!MB23,4)</f>
        <v>49.116000000000007</v>
      </c>
      <c r="MC23">
        <f>ROUNDUP(Sheet2!MC23,4)</f>
        <v>3.5147000000000004</v>
      </c>
      <c r="MD23">
        <f>ROUNDUP(Sheet2!MD23,4)</f>
        <v>9.8851999999999993</v>
      </c>
      <c r="ME23">
        <f>ROUNDUP(Sheet2!ME23,4)</f>
        <v>16.535599999999999</v>
      </c>
      <c r="MF23">
        <f>ROUNDUP(Sheet2!MF23,4)</f>
        <v>20.372599999999998</v>
      </c>
      <c r="MG23">
        <f>ROUNDUP(Sheet2!MG23,4)</f>
        <v>0.61499999999999999</v>
      </c>
      <c r="MH23">
        <f>ROUNDUP(Sheet2!MH23,4)</f>
        <v>25.528299999999998</v>
      </c>
      <c r="MI23">
        <f>ROUNDUP(Sheet2!MI23,4)</f>
        <v>38.277100000000004</v>
      </c>
      <c r="MJ23">
        <f>ROUNDUP(Sheet2!MJ23,4)</f>
        <v>42.280100000000004</v>
      </c>
      <c r="MK23">
        <f>ROUNDUP(Sheet2!MK23,4)</f>
        <v>43.189</v>
      </c>
      <c r="ML23">
        <f>ROUNDUP(Sheet2!ML23,4)</f>
        <v>43.2423</v>
      </c>
      <c r="MM23">
        <f>ROUNDUP(Sheet2!MM23,4)</f>
        <v>3.5147000000000004</v>
      </c>
      <c r="MN23">
        <f>ROUNDUP(Sheet2!MN23,4)</f>
        <v>7.6636999999999995</v>
      </c>
      <c r="MO23">
        <f>ROUNDUP(Sheet2!MO23,4)</f>
        <v>11.3864</v>
      </c>
      <c r="MP23">
        <f>ROUNDUP(Sheet2!MP23,4)</f>
        <v>22.4251</v>
      </c>
      <c r="MQ23">
        <f>ROUNDUP(Sheet2!MQ23,4)</f>
        <v>7.1901000000000002</v>
      </c>
      <c r="MR23">
        <f>ROUNDUP(Sheet2!MR23,4)</f>
        <v>32.7759</v>
      </c>
      <c r="MS23">
        <f>ROUNDUP(Sheet2!MS23,4)</f>
        <v>35.738300000000002</v>
      </c>
      <c r="MT23">
        <f>ROUNDUP(Sheet2!MT23,4)</f>
        <v>34.561400000000006</v>
      </c>
      <c r="MU23">
        <f>ROUNDUP(Sheet2!MU23,4)</f>
        <v>32.396900000000002</v>
      </c>
      <c r="MV23">
        <f>ROUNDUP(Sheet2!MV23,4)</f>
        <v>31.372299999999999</v>
      </c>
      <c r="MW23">
        <f>ROUNDUP(Sheet2!MW23,4)</f>
        <v>3.5147000000000004</v>
      </c>
      <c r="MX23">
        <f>ROUNDUP(Sheet2!MX23,4)</f>
        <v>-0.44619999999999999</v>
      </c>
      <c r="MY23">
        <f>ROUNDUP(Sheet2!MY23,4)</f>
        <v>-2.0275000000000003</v>
      </c>
      <c r="MZ23">
        <f>ROUNDUP(Sheet2!MZ23,4)</f>
        <v>8.4554999999999989</v>
      </c>
      <c r="NA23">
        <f>ROUNDUP(Sheet2!NA23,4)</f>
        <v>-0.66800000000000004</v>
      </c>
      <c r="NB23">
        <f>ROUNDUP(Sheet2!NB23,4)</f>
        <v>18.556000000000001</v>
      </c>
      <c r="NC23">
        <f>ROUNDUP(Sheet2!NC23,4)</f>
        <v>21.3902</v>
      </c>
      <c r="ND23">
        <f>ROUNDUP(Sheet2!ND23,4)</f>
        <v>20.436499999999999</v>
      </c>
      <c r="NE23">
        <f>ROUNDUP(Sheet2!NE23,4)</f>
        <v>18.481100000000001</v>
      </c>
      <c r="NF23">
        <f>ROUNDUP(Sheet2!NF23,4)</f>
        <v>17.524999999999999</v>
      </c>
    </row>
    <row r="24" spans="1:370" x14ac:dyDescent="0.25">
      <c r="A24">
        <f>ROUNDUP(Sheet2!A24,4)</f>
        <v>8.2764000000000006</v>
      </c>
      <c r="B24">
        <f>ROUNDUP(Sheet2!B24,4)</f>
        <v>6.9333999999999998</v>
      </c>
      <c r="C24">
        <f>ROUNDUP(Sheet2!C24,4)</f>
        <v>15.745799999999999</v>
      </c>
      <c r="D24">
        <f>ROUNDUP(Sheet2!D24,4)</f>
        <v>11.888199999999999</v>
      </c>
      <c r="E24">
        <f>ROUNDUP(Sheet2!E24,4)</f>
        <v>17.8155</v>
      </c>
      <c r="F24">
        <f>ROUNDUP(Sheet2!F24,4)</f>
        <v>21.224699999999999</v>
      </c>
      <c r="G24">
        <f>ROUNDUP(Sheet2!G24,4)</f>
        <v>30.204899999999999</v>
      </c>
      <c r="H24">
        <f>ROUNDUP(Sheet2!H24,4)</f>
        <v>32.107500000000002</v>
      </c>
      <c r="I24">
        <f>ROUNDUP(Sheet2!I24,4)</f>
        <v>32.009900000000002</v>
      </c>
      <c r="J24">
        <f>ROUNDUP(Sheet2!J24,4)</f>
        <v>31.767800000000001</v>
      </c>
      <c r="K24">
        <f>ROUNDUP(Sheet2!K24,4)</f>
        <v>8.2764000000000006</v>
      </c>
      <c r="L24">
        <f>ROUNDUP(Sheet2!L24,4)</f>
        <v>11.802</v>
      </c>
      <c r="M24">
        <f>ROUNDUP(Sheet2!M24,4)</f>
        <v>21.555800000000001</v>
      </c>
      <c r="N24">
        <f>ROUNDUP(Sheet2!N24,4)</f>
        <v>16.177099999999999</v>
      </c>
      <c r="O24">
        <f>ROUNDUP(Sheet2!O24,4)</f>
        <v>23.732499999999998</v>
      </c>
      <c r="P24">
        <f>ROUNDUP(Sheet2!P24,4)</f>
        <v>23.0532</v>
      </c>
      <c r="Q24">
        <f>ROUNDUP(Sheet2!Q24,4)</f>
        <v>31.870999999999999</v>
      </c>
      <c r="R24">
        <f>ROUNDUP(Sheet2!R24,4)</f>
        <v>32.600200000000001</v>
      </c>
      <c r="S24">
        <f>ROUNDUP(Sheet2!S24,4)</f>
        <v>31.518699999999999</v>
      </c>
      <c r="T24">
        <f>ROUNDUP(Sheet2!T24,4)</f>
        <v>30.8964</v>
      </c>
      <c r="U24">
        <f>ROUNDUP(Sheet2!U24,4)</f>
        <v>8.2764000000000006</v>
      </c>
      <c r="V24">
        <f>ROUNDUP(Sheet2!V24,4)</f>
        <v>14.845699999999999</v>
      </c>
      <c r="W24">
        <f>ROUNDUP(Sheet2!W24,4)</f>
        <v>20.539899999999999</v>
      </c>
      <c r="X24">
        <f>ROUNDUP(Sheet2!X24,4)</f>
        <v>0.47289999999999999</v>
      </c>
      <c r="Y24">
        <f>ROUNDUP(Sheet2!Y24,4)</f>
        <v>-9.2373999999999992</v>
      </c>
      <c r="Z24">
        <f>ROUNDUP(Sheet2!Z24,4)</f>
        <v>4.3194999999999997</v>
      </c>
      <c r="AA24">
        <f>ROUNDUP(Sheet2!AA24,4)</f>
        <v>28.123899999999999</v>
      </c>
      <c r="AB24">
        <f>ROUNDUP(Sheet2!AB24,4)</f>
        <v>33.149900000000002</v>
      </c>
      <c r="AC24">
        <f>ROUNDUP(Sheet2!AC24,4)</f>
        <v>34.352800000000002</v>
      </c>
      <c r="AD24">
        <f>ROUNDUP(Sheet2!AD24,4)</f>
        <v>34.491100000000003</v>
      </c>
      <c r="AE24">
        <f>ROUNDUP(Sheet2!AE24,4)</f>
        <v>8.2764000000000006</v>
      </c>
      <c r="AF24">
        <f>ROUNDUP(Sheet2!AF24,4)</f>
        <v>16.857399999999998</v>
      </c>
      <c r="AG24">
        <f>ROUNDUP(Sheet2!AG24,4)</f>
        <v>13.8482</v>
      </c>
      <c r="AH24">
        <f>ROUNDUP(Sheet2!AH24,4)</f>
        <v>1.6597999999999999</v>
      </c>
      <c r="AI24">
        <f>ROUNDUP(Sheet2!AI24,4)</f>
        <v>20.510300000000001</v>
      </c>
      <c r="AJ24">
        <f>ROUNDUP(Sheet2!AJ24,4)</f>
        <v>16.435500000000001</v>
      </c>
      <c r="AK24">
        <f>ROUNDUP(Sheet2!AK24,4)</f>
        <v>12.386699999999999</v>
      </c>
      <c r="AL24">
        <f>ROUNDUP(Sheet2!AL24,4)</f>
        <v>-4.0217999999999998</v>
      </c>
      <c r="AM24">
        <f>ROUNDUP(Sheet2!AM24,4)</f>
        <v>20.506</v>
      </c>
      <c r="AN24">
        <f>ROUNDUP(Sheet2!AN24,4)</f>
        <v>23.367699999999999</v>
      </c>
      <c r="AO24">
        <f>ROUNDUP(Sheet2!AO24,4)</f>
        <v>8.2764000000000006</v>
      </c>
      <c r="AP24">
        <f>ROUNDUP(Sheet2!AP24,4)</f>
        <v>17.832999999999998</v>
      </c>
      <c r="AQ24">
        <f>ROUNDUP(Sheet2!AQ24,4)</f>
        <v>-17.416599999999999</v>
      </c>
      <c r="AR24">
        <f>ROUNDUP(Sheet2!AR24,4)</f>
        <v>16.594799999999999</v>
      </c>
      <c r="AS24">
        <f>ROUNDUP(Sheet2!AS24,4)</f>
        <v>8.0627999999999993</v>
      </c>
      <c r="AT24">
        <f>ROUNDUP(Sheet2!AT24,4)</f>
        <v>10.250500000000001</v>
      </c>
      <c r="AU24">
        <f>ROUNDUP(Sheet2!AU24,4)</f>
        <v>15.673399999999999</v>
      </c>
      <c r="AV24">
        <f>ROUNDUP(Sheet2!AV24,4)</f>
        <v>7.5061999999999998</v>
      </c>
      <c r="AW24">
        <f>ROUNDUP(Sheet2!AW24,4)</f>
        <v>18.791599999999999</v>
      </c>
      <c r="AX24">
        <f>ROUNDUP(Sheet2!AX24,4)</f>
        <v>20.228400000000001</v>
      </c>
      <c r="AY24">
        <f>ROUNDUP(Sheet2!AY24,4)</f>
        <v>8.2764000000000006</v>
      </c>
      <c r="AZ24">
        <f>ROUNDUP(Sheet2!AZ24,4)</f>
        <v>17.737300000000001</v>
      </c>
      <c r="BA24">
        <f>ROUNDUP(Sheet2!BA24,4)</f>
        <v>-3.6834000000000002</v>
      </c>
      <c r="BB24">
        <f>ROUNDUP(Sheet2!BB24,4)</f>
        <v>16.418499999999998</v>
      </c>
      <c r="BC24">
        <f>ROUNDUP(Sheet2!BC24,4)</f>
        <v>1.9733000000000001</v>
      </c>
      <c r="BD24">
        <f>ROUNDUP(Sheet2!BD24,4)</f>
        <v>11.131499999999999</v>
      </c>
      <c r="BE24">
        <f>ROUNDUP(Sheet2!BE24,4)</f>
        <v>15.081300000000001</v>
      </c>
      <c r="BF24">
        <f>ROUNDUP(Sheet2!BF24,4)</f>
        <v>-12.2216</v>
      </c>
      <c r="BG24">
        <f>ROUNDUP(Sheet2!BG24,4)</f>
        <v>12.1722</v>
      </c>
      <c r="BH24">
        <f>ROUNDUP(Sheet2!BH24,4)</f>
        <v>13.707599999999999</v>
      </c>
      <c r="BI24">
        <f>ROUNDUP(Sheet2!BI24,4)</f>
        <v>8.2764000000000006</v>
      </c>
      <c r="BJ24">
        <f>ROUNDUP(Sheet2!BJ24,4)</f>
        <v>16.601299999999998</v>
      </c>
      <c r="BK24">
        <f>ROUNDUP(Sheet2!BK24,4)</f>
        <v>8.7746999999999993</v>
      </c>
      <c r="BL24">
        <f>ROUNDUP(Sheet2!BL24,4)</f>
        <v>3.4452000000000003</v>
      </c>
      <c r="BM24">
        <f>ROUNDUP(Sheet2!BM24,4)</f>
        <v>15.656499999999999</v>
      </c>
      <c r="BN24">
        <f>ROUNDUP(Sheet2!BN24,4)</f>
        <v>11.165799999999999</v>
      </c>
      <c r="BO24">
        <f>ROUNDUP(Sheet2!BO24,4)</f>
        <v>-0.92330000000000001</v>
      </c>
      <c r="BP24">
        <f>ROUNDUP(Sheet2!BP24,4)</f>
        <v>1.3747</v>
      </c>
      <c r="BQ24">
        <f>ROUNDUP(Sheet2!BQ24,4)</f>
        <v>11.100199999999999</v>
      </c>
      <c r="BR24">
        <f>ROUNDUP(Sheet2!BR24,4)</f>
        <v>12.526999999999999</v>
      </c>
      <c r="BS24">
        <f>ROUNDUP(Sheet2!BS24,4)</f>
        <v>8.2764000000000006</v>
      </c>
      <c r="BT24">
        <f>ROUNDUP(Sheet2!BT24,4)</f>
        <v>14.5121</v>
      </c>
      <c r="BU24">
        <f>ROUNDUP(Sheet2!BU24,4)</f>
        <v>15.8066</v>
      </c>
      <c r="BV24">
        <f>ROUNDUP(Sheet2!BV24,4)</f>
        <v>-23.370999999999999</v>
      </c>
      <c r="BW24">
        <f>ROUNDUP(Sheet2!BW24,4)</f>
        <v>-0.49669999999999997</v>
      </c>
      <c r="BX24">
        <f>ROUNDUP(Sheet2!BX24,4)</f>
        <v>-20.4008</v>
      </c>
      <c r="BY24">
        <f>ROUNDUP(Sheet2!BY24,4)</f>
        <v>14.75</v>
      </c>
      <c r="BZ24">
        <f>ROUNDUP(Sheet2!BZ24,4)</f>
        <v>15.4521</v>
      </c>
      <c r="CA24">
        <f>ROUNDUP(Sheet2!CA24,4)</f>
        <v>11.1265</v>
      </c>
      <c r="CB24">
        <f>ROUNDUP(Sheet2!CB24,4)</f>
        <v>7.8732999999999995</v>
      </c>
      <c r="CC24">
        <f>ROUNDUP(Sheet2!CC24,4)</f>
        <v>8.2764000000000006</v>
      </c>
      <c r="CD24">
        <f>ROUNDUP(Sheet2!CD24,4)</f>
        <v>11.5177</v>
      </c>
      <c r="CE24">
        <f>ROUNDUP(Sheet2!CE24,4)</f>
        <v>16.264700000000001</v>
      </c>
      <c r="CF24">
        <f>ROUNDUP(Sheet2!CF24,4)</f>
        <v>5.2363</v>
      </c>
      <c r="CG24">
        <f>ROUNDUP(Sheet2!CG24,4)</f>
        <v>13.4757</v>
      </c>
      <c r="CH24">
        <f>ROUNDUP(Sheet2!CH24,4)</f>
        <v>6.2728000000000002</v>
      </c>
      <c r="CI24">
        <f>ROUNDUP(Sheet2!CI24,4)</f>
        <v>11.7805</v>
      </c>
      <c r="CJ24">
        <f>ROUNDUP(Sheet2!CJ24,4)</f>
        <v>4.4162999999999997</v>
      </c>
      <c r="CK24">
        <f>ROUNDUP(Sheet2!CK24,4)</f>
        <v>-23.349299999999999</v>
      </c>
      <c r="CL24">
        <f>ROUNDUP(Sheet2!CL24,4)</f>
        <v>-5.0400999999999998</v>
      </c>
      <c r="CM24">
        <f>ROUNDUP(Sheet2!CM24,4)</f>
        <v>8.2764000000000006</v>
      </c>
      <c r="CN24">
        <f>ROUNDUP(Sheet2!CN24,4)</f>
        <v>7.1628999999999996</v>
      </c>
      <c r="CO24">
        <f>ROUNDUP(Sheet2!CO24,4)</f>
        <v>10.6601</v>
      </c>
      <c r="CP24">
        <f>ROUNDUP(Sheet2!CP24,4)</f>
        <v>1.4392</v>
      </c>
      <c r="CQ24">
        <f>ROUNDUP(Sheet2!CQ24,4)</f>
        <v>7.2801</v>
      </c>
      <c r="CR24">
        <f>ROUNDUP(Sheet2!CR24,4)</f>
        <v>4.1685999999999996</v>
      </c>
      <c r="CS24">
        <f>ROUNDUP(Sheet2!CS24,4)</f>
        <v>8.9153000000000002</v>
      </c>
      <c r="CT24">
        <f>ROUNDUP(Sheet2!CT24,4)</f>
        <v>0.40389999999999998</v>
      </c>
      <c r="CU24">
        <f>ROUNDUP(Sheet2!CU24,4)</f>
        <v>-3.6970000000000001</v>
      </c>
      <c r="CV24">
        <f>ROUNDUP(Sheet2!CV24,4)</f>
        <v>1.802</v>
      </c>
      <c r="CW24">
        <f>ROUNDUP(Sheet2!CW24,4)</f>
        <v>8.2764000000000006</v>
      </c>
      <c r="CX24">
        <f>ROUNDUP(Sheet2!CX24,4)</f>
        <v>-2.7080000000000002</v>
      </c>
      <c r="CY24">
        <f>ROUNDUP(Sheet2!CY24,4)</f>
        <v>2.9849000000000001</v>
      </c>
      <c r="CZ24">
        <f>ROUNDUP(Sheet2!CZ24,4)</f>
        <v>-0.45189999999999997</v>
      </c>
      <c r="DA24">
        <f>ROUNDUP(Sheet2!DA24,4)</f>
        <v>11.5185</v>
      </c>
      <c r="DB24">
        <f>ROUNDUP(Sheet2!DB24,4)</f>
        <v>7.0675999999999997</v>
      </c>
      <c r="DC24">
        <f>ROUNDUP(Sheet2!DC24,4)</f>
        <v>14.9406</v>
      </c>
      <c r="DD24">
        <f>ROUNDUP(Sheet2!DD24,4)</f>
        <v>9.6402999999999999</v>
      </c>
      <c r="DE24">
        <f>ROUNDUP(Sheet2!DE24,4)</f>
        <v>-16.592700000000001</v>
      </c>
      <c r="DF24">
        <f>ROUNDUP(Sheet2!DF24,4)</f>
        <v>2.3035000000000001</v>
      </c>
      <c r="DG24">
        <f>ROUNDUP(Sheet2!DG24,4)</f>
        <v>8.2764000000000006</v>
      </c>
      <c r="DH24">
        <f>ROUNDUP(Sheet2!DH24,4)</f>
        <v>1.2323</v>
      </c>
      <c r="DI24">
        <f>ROUNDUP(Sheet2!DI24,4)</f>
        <v>14.549300000000001</v>
      </c>
      <c r="DJ24">
        <f>ROUNDUP(Sheet2!DJ24,4)</f>
        <v>-16.6144</v>
      </c>
      <c r="DK24">
        <f>ROUNDUP(Sheet2!DK24,4)</f>
        <v>13.255799999999999</v>
      </c>
      <c r="DL24">
        <f>ROUNDUP(Sheet2!DL24,4)</f>
        <v>-25.4712</v>
      </c>
      <c r="DM24">
        <f>ROUNDUP(Sheet2!DM24,4)</f>
        <v>-11.621499999999999</v>
      </c>
      <c r="DN24">
        <f>ROUNDUP(Sheet2!DN24,4)</f>
        <v>5.8948</v>
      </c>
      <c r="DO24">
        <f>ROUNDUP(Sheet2!DO24,4)</f>
        <v>4.9180000000000001</v>
      </c>
      <c r="DP24">
        <f>ROUNDUP(Sheet2!DP24,4)</f>
        <v>2.5509000000000004</v>
      </c>
      <c r="DQ24">
        <f>ROUNDUP(Sheet2!DQ24,4)</f>
        <v>8.2764000000000006</v>
      </c>
      <c r="DR24">
        <f>ROUNDUP(Sheet2!DR24,4)</f>
        <v>10.9132</v>
      </c>
      <c r="DS24">
        <f>ROUNDUP(Sheet2!DS24,4)</f>
        <v>15.5313</v>
      </c>
      <c r="DT24">
        <f>ROUNDUP(Sheet2!DT24,4)</f>
        <v>2.9637000000000002</v>
      </c>
      <c r="DU24">
        <f>ROUNDUP(Sheet2!DU24,4)</f>
        <v>6.0991999999999997</v>
      </c>
      <c r="DV24">
        <f>ROUNDUP(Sheet2!DV24,4)</f>
        <v>11.4086</v>
      </c>
      <c r="DW24">
        <f>ROUNDUP(Sheet2!DW24,4)</f>
        <v>8.3539999999999992</v>
      </c>
      <c r="DX24">
        <f>ROUNDUP(Sheet2!DX24,4)</f>
        <v>14.487</v>
      </c>
      <c r="DY24">
        <f>ROUNDUP(Sheet2!DY24,4)</f>
        <v>12.798999999999999</v>
      </c>
      <c r="DZ24">
        <f>ROUNDUP(Sheet2!DZ24,4)</f>
        <v>11.363099999999999</v>
      </c>
      <c r="EA24">
        <f>ROUNDUP(Sheet2!EA24,4)</f>
        <v>8.2764000000000006</v>
      </c>
      <c r="EB24">
        <f>ROUNDUP(Sheet2!EB24,4)</f>
        <v>15.780099999999999</v>
      </c>
      <c r="EC24">
        <f>ROUNDUP(Sheet2!EC24,4)</f>
        <v>10.068999999999999</v>
      </c>
      <c r="ED24">
        <f>ROUNDUP(Sheet2!ED24,4)</f>
        <v>6.8612000000000002</v>
      </c>
      <c r="EE24">
        <f>ROUNDUP(Sheet2!EE24,4)</f>
        <v>6.6194999999999995</v>
      </c>
      <c r="EF24">
        <f>ROUNDUP(Sheet2!EF24,4)</f>
        <v>12.830299999999999</v>
      </c>
      <c r="EG24">
        <f>ROUNDUP(Sheet2!EG24,4)</f>
        <v>-0.89759999999999995</v>
      </c>
      <c r="EH24">
        <f>ROUNDUP(Sheet2!EH24,4)</f>
        <v>-16.6462</v>
      </c>
      <c r="EI24">
        <f>ROUNDUP(Sheet2!EI24,4)</f>
        <v>11.4194</v>
      </c>
      <c r="EJ24">
        <f>ROUNDUP(Sheet2!EJ24,4)</f>
        <v>14.2029</v>
      </c>
      <c r="EK24">
        <f>ROUNDUP(Sheet2!EK24,4)</f>
        <v>8.2764000000000006</v>
      </c>
      <c r="EL24">
        <f>ROUNDUP(Sheet2!EL24,4)</f>
        <v>18.627800000000001</v>
      </c>
      <c r="EM24">
        <f>ROUNDUP(Sheet2!EM24,4)</f>
        <v>-22.487099999999998</v>
      </c>
      <c r="EN24">
        <f>ROUNDUP(Sheet2!EN24,4)</f>
        <v>16.837599999999998</v>
      </c>
      <c r="EO24">
        <f>ROUNDUP(Sheet2!EO24,4)</f>
        <v>9.7615999999999996</v>
      </c>
      <c r="EP24">
        <f>ROUNDUP(Sheet2!EP24,4)</f>
        <v>3.1860000000000004</v>
      </c>
      <c r="EQ24">
        <f>ROUNDUP(Sheet2!EQ24,4)</f>
        <v>19.247199999999999</v>
      </c>
      <c r="ER24">
        <f>ROUNDUP(Sheet2!ER24,4)</f>
        <v>19.191700000000001</v>
      </c>
      <c r="ES24">
        <f>ROUNDUP(Sheet2!ES24,4)</f>
        <v>14.272</v>
      </c>
      <c r="ET24">
        <f>ROUNDUP(Sheet2!ET24,4)</f>
        <v>10.9221</v>
      </c>
      <c r="EU24">
        <f>ROUNDUP(Sheet2!EU24,4)</f>
        <v>8.2764000000000006</v>
      </c>
      <c r="EV24">
        <f>ROUNDUP(Sheet2!EV24,4)</f>
        <v>20.017499999999998</v>
      </c>
      <c r="EW24">
        <f>ROUNDUP(Sheet2!EW24,4)</f>
        <v>-12.523400000000001</v>
      </c>
      <c r="EX24">
        <f>ROUNDUP(Sheet2!EX24,4)</f>
        <v>10.936999999999999</v>
      </c>
      <c r="EY24">
        <f>ROUNDUP(Sheet2!EY24,4)</f>
        <v>4.5316000000000001</v>
      </c>
      <c r="EZ24">
        <f>ROUNDUP(Sheet2!EZ24,4)</f>
        <v>20.0092</v>
      </c>
      <c r="FA24">
        <f>ROUNDUP(Sheet2!FA24,4)</f>
        <v>9.5562000000000005</v>
      </c>
      <c r="FB24">
        <f>ROUNDUP(Sheet2!FB24,4)</f>
        <v>-19.269300000000001</v>
      </c>
      <c r="FC24">
        <f>ROUNDUP(Sheet2!FC24,4)</f>
        <v>12.4633</v>
      </c>
      <c r="FD24">
        <f>ROUNDUP(Sheet2!FD24,4)</f>
        <v>16.5715</v>
      </c>
      <c r="FE24">
        <f>ROUNDUP(Sheet2!FE24,4)</f>
        <v>8.2764000000000006</v>
      </c>
      <c r="FF24">
        <f>ROUNDUP(Sheet2!FF24,4)</f>
        <v>20.069700000000001</v>
      </c>
      <c r="FG24">
        <f>ROUNDUP(Sheet2!FG24,4)</f>
        <v>10.9826</v>
      </c>
      <c r="FH24">
        <f>ROUNDUP(Sheet2!FH24,4)</f>
        <v>13.585100000000001</v>
      </c>
      <c r="FI24">
        <f>ROUNDUP(Sheet2!FI24,4)</f>
        <v>-13.662100000000001</v>
      </c>
      <c r="FJ24">
        <f>ROUNDUP(Sheet2!FJ24,4)</f>
        <v>16.004899999999999</v>
      </c>
      <c r="FK24">
        <f>ROUNDUP(Sheet2!FK24,4)</f>
        <v>12.8764</v>
      </c>
      <c r="FL24">
        <f>ROUNDUP(Sheet2!FL24,4)</f>
        <v>27.644300000000001</v>
      </c>
      <c r="FM24">
        <f>ROUNDUP(Sheet2!FM24,4)</f>
        <v>31.235499999999998</v>
      </c>
      <c r="FN24">
        <f>ROUNDUP(Sheet2!FN24,4)</f>
        <v>32.031800000000004</v>
      </c>
      <c r="FO24">
        <f>ROUNDUP(Sheet2!FO24,4)</f>
        <v>8.2764000000000006</v>
      </c>
      <c r="FP24">
        <f>ROUNDUP(Sheet2!FP24,4)</f>
        <v>18.558699999999998</v>
      </c>
      <c r="FQ24">
        <f>ROUNDUP(Sheet2!FQ24,4)</f>
        <v>15.347300000000001</v>
      </c>
      <c r="FR24">
        <f>ROUNDUP(Sheet2!FR24,4)</f>
        <v>17.875900000000001</v>
      </c>
      <c r="FS24">
        <f>ROUNDUP(Sheet2!FS24,4)</f>
        <v>22.979700000000001</v>
      </c>
      <c r="FT24">
        <f>ROUNDUP(Sheet2!FT24,4)</f>
        <v>18.5335</v>
      </c>
      <c r="FU24">
        <f>ROUNDUP(Sheet2!FU24,4)</f>
        <v>23.828299999999999</v>
      </c>
      <c r="FV24">
        <f>ROUNDUP(Sheet2!FV24,4)</f>
        <v>29.482900000000001</v>
      </c>
      <c r="FW24">
        <f>ROUNDUP(Sheet2!FW24,4)</f>
        <v>30.329000000000001</v>
      </c>
      <c r="FX24">
        <f>ROUNDUP(Sheet2!FX24,4)</f>
        <v>30.3017</v>
      </c>
      <c r="FY24">
        <f>ROUNDUP(Sheet2!FY24,4)</f>
        <v>8.2764000000000006</v>
      </c>
      <c r="FZ24">
        <f>ROUNDUP(Sheet2!FZ24,4)</f>
        <v>14.2768</v>
      </c>
      <c r="GA24">
        <f>ROUNDUP(Sheet2!GA24,4)</f>
        <v>10.423500000000001</v>
      </c>
      <c r="GB24">
        <f>ROUNDUP(Sheet2!GB24,4)</f>
        <v>10.7242</v>
      </c>
      <c r="GC24">
        <f>ROUNDUP(Sheet2!GC24,4)</f>
        <v>18.3108</v>
      </c>
      <c r="GD24">
        <f>ROUNDUP(Sheet2!GD24,4)</f>
        <v>11.9185</v>
      </c>
      <c r="GE24">
        <f>ROUNDUP(Sheet2!GE24,4)</f>
        <v>23.408799999999999</v>
      </c>
      <c r="GF24">
        <f>ROUNDUP(Sheet2!GF24,4)</f>
        <v>29.648199999999999</v>
      </c>
      <c r="GG24">
        <f>ROUNDUP(Sheet2!GG24,4)</f>
        <v>31.415199999999999</v>
      </c>
      <c r="GH24">
        <f>ROUNDUP(Sheet2!GH24,4)</f>
        <v>31.767800000000001</v>
      </c>
      <c r="GI24">
        <f>ROUNDUP(Sheet2!GI24,4)</f>
        <v>8.2764000000000006</v>
      </c>
      <c r="GJ24">
        <f>ROUNDUP(Sheet2!GJ24,4)</f>
        <v>-9.011099999999999</v>
      </c>
      <c r="GK24">
        <f>ROUNDUP(Sheet2!GK24,4)</f>
        <v>10.1548</v>
      </c>
      <c r="GL24">
        <f>ROUNDUP(Sheet2!GL24,4)</f>
        <v>19.128299999999999</v>
      </c>
      <c r="GM24">
        <f>ROUNDUP(Sheet2!GM24,4)</f>
        <v>28.534199999999998</v>
      </c>
      <c r="GN24">
        <f>ROUNDUP(Sheet2!GN24,4)</f>
        <v>27.634599999999999</v>
      </c>
      <c r="GO24">
        <f>ROUNDUP(Sheet2!GO24,4)</f>
        <v>36.002300000000005</v>
      </c>
      <c r="GP24">
        <f>ROUNDUP(Sheet2!GP24,4)</f>
        <v>44.200900000000004</v>
      </c>
      <c r="GQ24">
        <f>ROUNDUP(Sheet2!GQ24,4)</f>
        <v>46.803800000000003</v>
      </c>
      <c r="GR24">
        <f>ROUNDUP(Sheet2!GR24,4)</f>
        <v>47.415300000000002</v>
      </c>
      <c r="GS24">
        <f>ROUNDUP(Sheet2!GS24,4)</f>
        <v>8.2764000000000006</v>
      </c>
      <c r="GT24">
        <f>ROUNDUP(Sheet2!GT24,4)</f>
        <v>14.8772</v>
      </c>
      <c r="GU24">
        <f>ROUNDUP(Sheet2!GU24,4)</f>
        <v>17.419799999999999</v>
      </c>
      <c r="GV24">
        <f>ROUNDUP(Sheet2!GV24,4)</f>
        <v>30.059899999999999</v>
      </c>
      <c r="GW24">
        <f>ROUNDUP(Sheet2!GW24,4)</f>
        <v>32.876300000000001</v>
      </c>
      <c r="GX24">
        <f>ROUNDUP(Sheet2!GX24,4)</f>
        <v>37.107600000000005</v>
      </c>
      <c r="GY24">
        <f>ROUNDUP(Sheet2!GY24,4)</f>
        <v>30.421600000000002</v>
      </c>
      <c r="GZ24">
        <f>ROUNDUP(Sheet2!GZ24,4)</f>
        <v>43.8705</v>
      </c>
      <c r="HA24">
        <f>ROUNDUP(Sheet2!HA24,4)</f>
        <v>46.977900000000005</v>
      </c>
      <c r="HB24">
        <f>ROUNDUP(Sheet2!HB24,4)</f>
        <v>47.658000000000001</v>
      </c>
      <c r="HC24">
        <f>ROUNDUP(Sheet2!HC24,4)</f>
        <v>8.2764000000000006</v>
      </c>
      <c r="HD24">
        <f>ROUNDUP(Sheet2!HD24,4)</f>
        <v>21.2699</v>
      </c>
      <c r="HE24">
        <f>ROUNDUP(Sheet2!HE24,4)</f>
        <v>3.9515000000000002</v>
      </c>
      <c r="HF24">
        <f>ROUNDUP(Sheet2!HF24,4)</f>
        <v>34.301300000000005</v>
      </c>
      <c r="HG24">
        <f>ROUNDUP(Sheet2!HG24,4)</f>
        <v>20.7578</v>
      </c>
      <c r="HH24">
        <f>ROUNDUP(Sheet2!HH24,4)</f>
        <v>35.529100000000007</v>
      </c>
      <c r="HI24">
        <f>ROUNDUP(Sheet2!HI24,4)</f>
        <v>28.205200000000001</v>
      </c>
      <c r="HJ24">
        <f>ROUNDUP(Sheet2!HJ24,4)</f>
        <v>20.095800000000001</v>
      </c>
      <c r="HK24">
        <f>ROUNDUP(Sheet2!HK24,4)</f>
        <v>25.653199999999998</v>
      </c>
      <c r="HL24">
        <f>ROUNDUP(Sheet2!HL24,4)</f>
        <v>25.534099999999999</v>
      </c>
      <c r="HM24">
        <f>ROUNDUP(Sheet2!HM24,4)</f>
        <v>8.2764000000000006</v>
      </c>
      <c r="HN24">
        <f>ROUNDUP(Sheet2!HN24,4)</f>
        <v>24.182400000000001</v>
      </c>
      <c r="HO24">
        <f>ROUNDUP(Sheet2!HO24,4)</f>
        <v>24.051300000000001</v>
      </c>
      <c r="HP24">
        <f>ROUNDUP(Sheet2!HP24,4)</f>
        <v>33.063800000000001</v>
      </c>
      <c r="HQ24">
        <f>ROUNDUP(Sheet2!HQ24,4)</f>
        <v>26.4316</v>
      </c>
      <c r="HR24">
        <f>ROUNDUP(Sheet2!HR24,4)</f>
        <v>16.375799999999998</v>
      </c>
      <c r="HS24">
        <f>ROUNDUP(Sheet2!HS24,4)</f>
        <v>17.137699999999999</v>
      </c>
      <c r="HT24">
        <f>ROUNDUP(Sheet2!HT24,4)</f>
        <v>23.339199999999998</v>
      </c>
      <c r="HU24">
        <f>ROUNDUP(Sheet2!HU24,4)</f>
        <v>20.561399999999999</v>
      </c>
      <c r="HV24">
        <f>ROUNDUP(Sheet2!HV24,4)</f>
        <v>17.954799999999999</v>
      </c>
      <c r="HW24">
        <f>ROUNDUP(Sheet2!HW24,4)</f>
        <v>8.2764000000000006</v>
      </c>
      <c r="HX24">
        <f>ROUNDUP(Sheet2!HX24,4)</f>
        <v>24.8812</v>
      </c>
      <c r="HY24">
        <f>ROUNDUP(Sheet2!HY24,4)</f>
        <v>31.171700000000001</v>
      </c>
      <c r="HZ24">
        <f>ROUNDUP(Sheet2!HZ24,4)</f>
        <v>22.3811</v>
      </c>
      <c r="IA24">
        <f>ROUNDUP(Sheet2!IA24,4)</f>
        <v>19.8093</v>
      </c>
      <c r="IB24">
        <f>ROUNDUP(Sheet2!IB24,4)</f>
        <v>15.4589</v>
      </c>
      <c r="IC24">
        <f>ROUNDUP(Sheet2!IC24,4)</f>
        <v>7.9963999999999995</v>
      </c>
      <c r="ID24">
        <f>ROUNDUP(Sheet2!ID24,4)</f>
        <v>16.6128</v>
      </c>
      <c r="IE24">
        <f>ROUNDUP(Sheet2!IE24,4)</f>
        <v>12.5387</v>
      </c>
      <c r="IF24">
        <f>ROUNDUP(Sheet2!IF24,4)</f>
        <v>8.341899999999999</v>
      </c>
      <c r="IG24">
        <f>ROUNDUP(Sheet2!IG24,4)</f>
        <v>8.2764000000000006</v>
      </c>
      <c r="IH24">
        <f>ROUNDUP(Sheet2!IH24,4)</f>
        <v>23.0871</v>
      </c>
      <c r="II24">
        <f>ROUNDUP(Sheet2!II24,4)</f>
        <v>33.076400000000007</v>
      </c>
      <c r="IJ24">
        <f>ROUNDUP(Sheet2!IJ24,4)</f>
        <v>21.6128</v>
      </c>
      <c r="IK24">
        <f>ROUNDUP(Sheet2!IK24,4)</f>
        <v>3.9897</v>
      </c>
      <c r="IL24">
        <f>ROUNDUP(Sheet2!IL24,4)</f>
        <v>20.302399999999999</v>
      </c>
      <c r="IM24">
        <f>ROUNDUP(Sheet2!IM24,4)</f>
        <v>11.813699999999999</v>
      </c>
      <c r="IN24">
        <f>ROUNDUP(Sheet2!IN24,4)</f>
        <v>9.3624999999999989</v>
      </c>
      <c r="IO24">
        <f>ROUNDUP(Sheet2!IO24,4)</f>
        <v>12.621599999999999</v>
      </c>
      <c r="IP24">
        <f>ROUNDUP(Sheet2!IP24,4)</f>
        <v>12.2905</v>
      </c>
      <c r="IQ24">
        <f>ROUNDUP(Sheet2!IQ24,4)</f>
        <v>8.2764000000000006</v>
      </c>
      <c r="IR24">
        <f>ROUNDUP(Sheet2!IR24,4)</f>
        <v>15.9503</v>
      </c>
      <c r="IS24">
        <f>ROUNDUP(Sheet2!IS24,4)</f>
        <v>30.775600000000001</v>
      </c>
      <c r="IT24">
        <f>ROUNDUP(Sheet2!IT24,4)</f>
        <v>22.750699999999998</v>
      </c>
      <c r="IU24">
        <f>ROUNDUP(Sheet2!IU24,4)</f>
        <v>17.403299999999998</v>
      </c>
      <c r="IV24">
        <f>ROUNDUP(Sheet2!IV24,4)</f>
        <v>7.7877999999999998</v>
      </c>
      <c r="IW24">
        <f>ROUNDUP(Sheet2!IW24,4)</f>
        <v>-16.745999999999999</v>
      </c>
      <c r="IX24">
        <f>ROUNDUP(Sheet2!IX24,4)</f>
        <v>8.1806000000000001</v>
      </c>
      <c r="IY24">
        <f>ROUNDUP(Sheet2!IY24,4)</f>
        <v>11.519499999999999</v>
      </c>
      <c r="IZ24">
        <f>ROUNDUP(Sheet2!IZ24,4)</f>
        <v>11.767099999999999</v>
      </c>
      <c r="JA24">
        <f>ROUNDUP(Sheet2!JA24,4)</f>
        <v>8.2764000000000006</v>
      </c>
      <c r="JB24">
        <f>ROUNDUP(Sheet2!JB24,4)</f>
        <v>13.7668</v>
      </c>
      <c r="JC24">
        <f>ROUNDUP(Sheet2!JC24,4)</f>
        <v>18.7272</v>
      </c>
      <c r="JD24">
        <f>ROUNDUP(Sheet2!JD24,4)</f>
        <v>12.738</v>
      </c>
      <c r="JE24">
        <f>ROUNDUP(Sheet2!JE24,4)</f>
        <v>17.808</v>
      </c>
      <c r="JF24">
        <f>ROUNDUP(Sheet2!JF24,4)</f>
        <v>8.1868999999999996</v>
      </c>
      <c r="JG24">
        <f>ROUNDUP(Sheet2!JG24,4)</f>
        <v>14.763199999999999</v>
      </c>
      <c r="JH24">
        <f>ROUNDUP(Sheet2!JH24,4)</f>
        <v>16.241900000000001</v>
      </c>
      <c r="JI24">
        <f>ROUNDUP(Sheet2!JI24,4)</f>
        <v>13.1088</v>
      </c>
      <c r="JJ24">
        <f>ROUNDUP(Sheet2!JJ24,4)</f>
        <v>10.991400000000001</v>
      </c>
      <c r="JK24">
        <f>ROUNDUP(Sheet2!JK24,4)</f>
        <v>8.2764000000000006</v>
      </c>
      <c r="JL24">
        <f>ROUNDUP(Sheet2!JL24,4)</f>
        <v>24.276499999999999</v>
      </c>
      <c r="JM24">
        <f>ROUNDUP(Sheet2!JM24,4)</f>
        <v>26.286300000000001</v>
      </c>
      <c r="JN24">
        <f>ROUNDUP(Sheet2!JN24,4)</f>
        <v>10.4017</v>
      </c>
      <c r="JO24">
        <f>ROUNDUP(Sheet2!JO24,4)</f>
        <v>14.3127</v>
      </c>
      <c r="JP24">
        <f>ROUNDUP(Sheet2!JP24,4)</f>
        <v>-1.6925999999999999</v>
      </c>
      <c r="JQ24">
        <f>ROUNDUP(Sheet2!JQ24,4)</f>
        <v>9.8426999999999989</v>
      </c>
      <c r="JR24">
        <f>ROUNDUP(Sheet2!JR24,4)</f>
        <v>9.6199999999999992</v>
      </c>
      <c r="JS24">
        <f>ROUNDUP(Sheet2!JS24,4)</f>
        <v>4.9909999999999997</v>
      </c>
      <c r="JT24">
        <f>ROUNDUP(Sheet2!JT24,4)</f>
        <v>1.802</v>
      </c>
      <c r="JU24">
        <f>ROUNDUP(Sheet2!JU24,4)</f>
        <v>8.2764000000000006</v>
      </c>
      <c r="JV24">
        <f>ROUNDUP(Sheet2!JV24,4)</f>
        <v>27.9924</v>
      </c>
      <c r="JW24">
        <f>ROUNDUP(Sheet2!JW24,4)</f>
        <v>32.007100000000001</v>
      </c>
      <c r="JX24">
        <f>ROUNDUP(Sheet2!JX24,4)</f>
        <v>18.426099999999998</v>
      </c>
      <c r="JY24">
        <f>ROUNDUP(Sheet2!JY24,4)</f>
        <v>19.7651</v>
      </c>
      <c r="JZ24">
        <f>ROUNDUP(Sheet2!JZ24,4)</f>
        <v>7.3919999999999995</v>
      </c>
      <c r="KA24">
        <f>ROUNDUP(Sheet2!KA24,4)</f>
        <v>11.6031</v>
      </c>
      <c r="KB24">
        <f>ROUNDUP(Sheet2!KB24,4)</f>
        <v>11.017899999999999</v>
      </c>
      <c r="KC24">
        <f>ROUNDUP(Sheet2!KC24,4)</f>
        <v>6.3521999999999998</v>
      </c>
      <c r="KD24">
        <f>ROUNDUP(Sheet2!KD24,4)</f>
        <v>3.6480000000000001</v>
      </c>
      <c r="KE24">
        <f>ROUNDUP(Sheet2!KE24,4)</f>
        <v>8.2764000000000006</v>
      </c>
      <c r="KF24">
        <f>ROUNDUP(Sheet2!KF24,4)</f>
        <v>29.2301</v>
      </c>
      <c r="KG24">
        <f>ROUNDUP(Sheet2!KG24,4)</f>
        <v>32.032800000000002</v>
      </c>
      <c r="KH24">
        <f>ROUNDUP(Sheet2!KH24,4)</f>
        <v>15.9941</v>
      </c>
      <c r="KI24">
        <f>ROUNDUP(Sheet2!KI24,4)</f>
        <v>3.6509</v>
      </c>
      <c r="KJ24">
        <f>ROUNDUP(Sheet2!KJ24,4)</f>
        <v>12.8582</v>
      </c>
      <c r="KK24">
        <f>ROUNDUP(Sheet2!KK24,4)</f>
        <v>9.6256000000000004</v>
      </c>
      <c r="KL24">
        <f>ROUNDUP(Sheet2!KL24,4)</f>
        <v>17.7379</v>
      </c>
      <c r="KM24">
        <f>ROUNDUP(Sheet2!KM24,4)</f>
        <v>17.728000000000002</v>
      </c>
      <c r="KN24">
        <f>ROUNDUP(Sheet2!KN24,4)</f>
        <v>17.089400000000001</v>
      </c>
      <c r="KO24">
        <f>ROUNDUP(Sheet2!KO24,4)</f>
        <v>8.2764000000000006</v>
      </c>
      <c r="KP24">
        <f>ROUNDUP(Sheet2!KP24,4)</f>
        <v>28.775199999999998</v>
      </c>
      <c r="KQ24">
        <f>ROUNDUP(Sheet2!KQ24,4)</f>
        <v>26.319800000000001</v>
      </c>
      <c r="KR24">
        <f>ROUNDUP(Sheet2!KR24,4)</f>
        <v>22.0943</v>
      </c>
      <c r="KS24">
        <f>ROUNDUP(Sheet2!KS24,4)</f>
        <v>13.547000000000001</v>
      </c>
      <c r="KT24">
        <f>ROUNDUP(Sheet2!KT24,4)</f>
        <v>20.0596</v>
      </c>
      <c r="KU24">
        <f>ROUNDUP(Sheet2!KU24,4)</f>
        <v>2.5365000000000002</v>
      </c>
      <c r="KV24">
        <f>ROUNDUP(Sheet2!KV24,4)</f>
        <v>-3.7498</v>
      </c>
      <c r="KW24">
        <f>ROUNDUP(Sheet2!KW24,4)</f>
        <v>10.922800000000001</v>
      </c>
      <c r="KX24">
        <f>ROUNDUP(Sheet2!KX24,4)</f>
        <v>13.454499999999999</v>
      </c>
      <c r="KY24">
        <f>ROUNDUP(Sheet2!KY24,4)</f>
        <v>8.2764000000000006</v>
      </c>
      <c r="KZ24">
        <f>ROUNDUP(Sheet2!KZ24,4)</f>
        <v>26.8383</v>
      </c>
      <c r="LA24">
        <f>ROUNDUP(Sheet2!LA24,4)</f>
        <v>17.4193</v>
      </c>
      <c r="LB24">
        <f>ROUNDUP(Sheet2!LB24,4)</f>
        <v>31.938400000000001</v>
      </c>
      <c r="LC24">
        <f>ROUNDUP(Sheet2!LC24,4)</f>
        <v>15.1631</v>
      </c>
      <c r="LD24">
        <f>ROUNDUP(Sheet2!LD24,4)</f>
        <v>13.7601</v>
      </c>
      <c r="LE24">
        <f>ROUNDUP(Sheet2!LE24,4)</f>
        <v>23.975100000000001</v>
      </c>
      <c r="LF24">
        <f>ROUNDUP(Sheet2!LF24,4)</f>
        <v>21.037399999999998</v>
      </c>
      <c r="LG24">
        <f>ROUNDUP(Sheet2!LG24,4)</f>
        <v>13.291499999999999</v>
      </c>
      <c r="LH24">
        <f>ROUNDUP(Sheet2!LH24,4)</f>
        <v>7.8464999999999998</v>
      </c>
      <c r="LI24">
        <f>ROUNDUP(Sheet2!LI24,4)</f>
        <v>8.2764000000000006</v>
      </c>
      <c r="LJ24">
        <f>ROUNDUP(Sheet2!LJ24,4)</f>
        <v>23.387599999999999</v>
      </c>
      <c r="LK24">
        <f>ROUNDUP(Sheet2!LK24,4)</f>
        <v>29.1218</v>
      </c>
      <c r="LL24">
        <f>ROUNDUP(Sheet2!LL24,4)</f>
        <v>32.821100000000001</v>
      </c>
      <c r="LM24">
        <f>ROUNDUP(Sheet2!LM24,4)</f>
        <v>24.732900000000001</v>
      </c>
      <c r="LN24">
        <f>ROUNDUP(Sheet2!LN24,4)</f>
        <v>23.440300000000001</v>
      </c>
      <c r="LO24">
        <f>ROUNDUP(Sheet2!LO24,4)</f>
        <v>13.564</v>
      </c>
      <c r="LP24">
        <f>ROUNDUP(Sheet2!LP24,4)</f>
        <v>11.653700000000001</v>
      </c>
      <c r="LQ24">
        <f>ROUNDUP(Sheet2!LQ24,4)</f>
        <v>25.081099999999999</v>
      </c>
      <c r="LR24">
        <f>ROUNDUP(Sheet2!LR24,4)</f>
        <v>27.260999999999999</v>
      </c>
      <c r="LS24">
        <f>ROUNDUP(Sheet2!LS24,4)</f>
        <v>8.2764000000000006</v>
      </c>
      <c r="LT24">
        <f>ROUNDUP(Sheet2!LT24,4)</f>
        <v>18.1098</v>
      </c>
      <c r="LU24">
        <f>ROUNDUP(Sheet2!LU24,4)</f>
        <v>30.322900000000001</v>
      </c>
      <c r="LV24">
        <f>ROUNDUP(Sheet2!LV24,4)</f>
        <v>25.024100000000001</v>
      </c>
      <c r="LW24">
        <f>ROUNDUP(Sheet2!LW24,4)</f>
        <v>36.736500000000007</v>
      </c>
      <c r="LX24">
        <f>ROUNDUP(Sheet2!LX24,4)</f>
        <v>31.955400000000001</v>
      </c>
      <c r="LY24">
        <f>ROUNDUP(Sheet2!LY24,4)</f>
        <v>31.035799999999998</v>
      </c>
      <c r="LZ24">
        <f>ROUNDUP(Sheet2!LZ24,4)</f>
        <v>35.343300000000006</v>
      </c>
      <c r="MA24">
        <f>ROUNDUP(Sheet2!MA24,4)</f>
        <v>33.695800000000006</v>
      </c>
      <c r="MB24">
        <f>ROUNDUP(Sheet2!MB24,4)</f>
        <v>32.330200000000005</v>
      </c>
      <c r="MC24">
        <f>ROUNDUP(Sheet2!MC24,4)</f>
        <v>8.2764000000000006</v>
      </c>
      <c r="MD24">
        <f>ROUNDUP(Sheet2!MD24,4)</f>
        <v>9.6532</v>
      </c>
      <c r="ME24">
        <f>ROUNDUP(Sheet2!ME24,4)</f>
        <v>26.9771</v>
      </c>
      <c r="MF24">
        <f>ROUNDUP(Sheet2!MF24,4)</f>
        <v>16.947600000000001</v>
      </c>
      <c r="MG24">
        <f>ROUNDUP(Sheet2!MG24,4)</f>
        <v>37.300900000000006</v>
      </c>
      <c r="MH24">
        <f>ROUNDUP(Sheet2!MH24,4)</f>
        <v>25.4221</v>
      </c>
      <c r="MI24">
        <f>ROUNDUP(Sheet2!MI24,4)</f>
        <v>45.6691</v>
      </c>
      <c r="MJ24">
        <f>ROUNDUP(Sheet2!MJ24,4)</f>
        <v>49.376100000000001</v>
      </c>
      <c r="MK24">
        <f>ROUNDUP(Sheet2!MK24,4)</f>
        <v>50.095200000000006</v>
      </c>
      <c r="ML24">
        <f>ROUNDUP(Sheet2!ML24,4)</f>
        <v>50.117400000000004</v>
      </c>
      <c r="MM24">
        <f>ROUNDUP(Sheet2!MM24,4)</f>
        <v>8.2764000000000006</v>
      </c>
      <c r="MN24">
        <f>ROUNDUP(Sheet2!MN24,4)</f>
        <v>-15.7677</v>
      </c>
      <c r="MO24">
        <f>ROUNDUP(Sheet2!MO24,4)</f>
        <v>16.363299999999999</v>
      </c>
      <c r="MP24">
        <f>ROUNDUP(Sheet2!MP24,4)</f>
        <v>17.429500000000001</v>
      </c>
      <c r="MQ24">
        <f>ROUNDUP(Sheet2!MQ24,4)</f>
        <v>29.286999999999999</v>
      </c>
      <c r="MR24">
        <f>ROUNDUP(Sheet2!MR24,4)</f>
        <v>32.154300000000006</v>
      </c>
      <c r="MS24">
        <f>ROUNDUP(Sheet2!MS24,4)</f>
        <v>44.044900000000005</v>
      </c>
      <c r="MT24">
        <f>ROUNDUP(Sheet2!MT24,4)</f>
        <v>47.318200000000004</v>
      </c>
      <c r="MU24">
        <f>ROUNDUP(Sheet2!MU24,4)</f>
        <v>47.993500000000004</v>
      </c>
      <c r="MV24">
        <f>ROUNDUP(Sheet2!MV24,4)</f>
        <v>48.010000000000005</v>
      </c>
      <c r="MW24">
        <f>ROUNDUP(Sheet2!MW24,4)</f>
        <v>8.2764000000000006</v>
      </c>
      <c r="MX24">
        <f>ROUNDUP(Sheet2!MX24,4)</f>
        <v>6.9333999999999998</v>
      </c>
      <c r="MY24">
        <f>ROUNDUP(Sheet2!MY24,4)</f>
        <v>15.745799999999999</v>
      </c>
      <c r="MZ24">
        <f>ROUNDUP(Sheet2!MZ24,4)</f>
        <v>11.888199999999999</v>
      </c>
      <c r="NA24">
        <f>ROUNDUP(Sheet2!NA24,4)</f>
        <v>17.8155</v>
      </c>
      <c r="NB24">
        <f>ROUNDUP(Sheet2!NB24,4)</f>
        <v>21.224699999999999</v>
      </c>
      <c r="NC24">
        <f>ROUNDUP(Sheet2!NC24,4)</f>
        <v>30.204899999999999</v>
      </c>
      <c r="ND24">
        <f>ROUNDUP(Sheet2!ND24,4)</f>
        <v>32.107500000000002</v>
      </c>
      <c r="NE24">
        <f>ROUNDUP(Sheet2!NE24,4)</f>
        <v>32.009900000000002</v>
      </c>
      <c r="NF24">
        <f>ROUNDUP(Sheet2!NF24,4)</f>
        <v>31.767800000000001</v>
      </c>
    </row>
    <row r="25" spans="1:370" x14ac:dyDescent="0.25">
      <c r="A25">
        <f>ROUNDUP(Sheet2!A25,4)</f>
        <v>6.3327</v>
      </c>
      <c r="B25">
        <f>ROUNDUP(Sheet2!B25,4)</f>
        <v>32.506700000000002</v>
      </c>
      <c r="C25">
        <f>ROUNDUP(Sheet2!C25,4)</f>
        <v>34.884500000000003</v>
      </c>
      <c r="D25">
        <f>ROUNDUP(Sheet2!D25,4)</f>
        <v>9.3872</v>
      </c>
      <c r="E25">
        <f>ROUNDUP(Sheet2!E25,4)</f>
        <v>39.404400000000003</v>
      </c>
      <c r="F25">
        <f>ROUNDUP(Sheet2!F25,4)</f>
        <v>30.767199999999999</v>
      </c>
      <c r="G25">
        <f>ROUNDUP(Sheet2!G25,4)</f>
        <v>47.948500000000003</v>
      </c>
      <c r="H25">
        <f>ROUNDUP(Sheet2!H25,4)</f>
        <v>51.476300000000002</v>
      </c>
      <c r="I25">
        <f>ROUNDUP(Sheet2!I25,4)</f>
        <v>52.190300000000001</v>
      </c>
      <c r="J25">
        <f>ROUNDUP(Sheet2!J25,4)</f>
        <v>52.220200000000006</v>
      </c>
      <c r="K25">
        <f>ROUNDUP(Sheet2!K25,4)</f>
        <v>6.3327</v>
      </c>
      <c r="L25">
        <f>ROUNDUP(Sheet2!L25,4)</f>
        <v>32.988200000000006</v>
      </c>
      <c r="M25">
        <f>ROUNDUP(Sheet2!M25,4)</f>
        <v>34.755100000000006</v>
      </c>
      <c r="N25">
        <f>ROUNDUP(Sheet2!N25,4)</f>
        <v>11.5741</v>
      </c>
      <c r="O25">
        <f>ROUNDUP(Sheet2!O25,4)</f>
        <v>38.352800000000002</v>
      </c>
      <c r="P25">
        <f>ROUNDUP(Sheet2!P25,4)</f>
        <v>20.417200000000001</v>
      </c>
      <c r="Q25">
        <f>ROUNDUP(Sheet2!Q25,4)</f>
        <v>43.978400000000001</v>
      </c>
      <c r="R25">
        <f>ROUNDUP(Sheet2!R25,4)</f>
        <v>47.278200000000005</v>
      </c>
      <c r="S25">
        <f>ROUNDUP(Sheet2!S25,4)</f>
        <v>47.712200000000003</v>
      </c>
      <c r="T25">
        <f>ROUNDUP(Sheet2!T25,4)</f>
        <v>47.6357</v>
      </c>
      <c r="U25">
        <f>ROUNDUP(Sheet2!U25,4)</f>
        <v>6.3327</v>
      </c>
      <c r="V25">
        <f>ROUNDUP(Sheet2!V25,4)</f>
        <v>33.385000000000005</v>
      </c>
      <c r="W25">
        <f>ROUNDUP(Sheet2!W25,4)</f>
        <v>32.207800000000006</v>
      </c>
      <c r="X25">
        <f>ROUNDUP(Sheet2!X25,4)</f>
        <v>22.892099999999999</v>
      </c>
      <c r="Y25">
        <f>ROUNDUP(Sheet2!Y25,4)</f>
        <v>29.130500000000001</v>
      </c>
      <c r="Z25">
        <f>ROUNDUP(Sheet2!Z25,4)</f>
        <v>12.7563</v>
      </c>
      <c r="AA25">
        <f>ROUNDUP(Sheet2!AA25,4)</f>
        <v>15.320499999999999</v>
      </c>
      <c r="AB25">
        <f>ROUNDUP(Sheet2!AB25,4)</f>
        <v>31.334599999999998</v>
      </c>
      <c r="AC25">
        <f>ROUNDUP(Sheet2!AC25,4)</f>
        <v>35.669400000000003</v>
      </c>
      <c r="AD25">
        <f>ROUNDUP(Sheet2!AD25,4)</f>
        <v>36.670400000000001</v>
      </c>
      <c r="AE25">
        <f>ROUNDUP(Sheet2!AE25,4)</f>
        <v>6.3327</v>
      </c>
      <c r="AF25">
        <f>ROUNDUP(Sheet2!AF25,4)</f>
        <v>33.526900000000005</v>
      </c>
      <c r="AG25">
        <f>ROUNDUP(Sheet2!AG25,4)</f>
        <v>26.110700000000001</v>
      </c>
      <c r="AH25">
        <f>ROUNDUP(Sheet2!AH25,4)</f>
        <v>18.049299999999999</v>
      </c>
      <c r="AI25">
        <f>ROUNDUP(Sheet2!AI25,4)</f>
        <v>17.023199999999999</v>
      </c>
      <c r="AJ25">
        <f>ROUNDUP(Sheet2!AJ25,4)</f>
        <v>26.3218</v>
      </c>
      <c r="AK25">
        <f>ROUNDUP(Sheet2!AK25,4)</f>
        <v>1.3182</v>
      </c>
      <c r="AL25">
        <f>ROUNDUP(Sheet2!AL25,4)</f>
        <v>26.12</v>
      </c>
      <c r="AM25">
        <f>ROUNDUP(Sheet2!AM25,4)</f>
        <v>27.015799999999999</v>
      </c>
      <c r="AN25">
        <f>ROUNDUP(Sheet2!AN25,4)</f>
        <v>26.398499999999999</v>
      </c>
      <c r="AO25">
        <f>ROUNDUP(Sheet2!AO25,4)</f>
        <v>6.3327</v>
      </c>
      <c r="AP25">
        <f>ROUNDUP(Sheet2!AP25,4)</f>
        <v>33.213800000000006</v>
      </c>
      <c r="AQ25">
        <f>ROUNDUP(Sheet2!AQ25,4)</f>
        <v>10.959299999999999</v>
      </c>
      <c r="AR25">
        <f>ROUNDUP(Sheet2!AR25,4)</f>
        <v>18.037099999999999</v>
      </c>
      <c r="AS25">
        <f>ROUNDUP(Sheet2!AS25,4)</f>
        <v>-0.84050000000000002</v>
      </c>
      <c r="AT25">
        <f>ROUNDUP(Sheet2!AT25,4)</f>
        <v>17.838699999999999</v>
      </c>
      <c r="AU25">
        <f>ROUNDUP(Sheet2!AU25,4)</f>
        <v>12.2765</v>
      </c>
      <c r="AV25">
        <f>ROUNDUP(Sheet2!AV25,4)</f>
        <v>14.0784</v>
      </c>
      <c r="AW25">
        <f>ROUNDUP(Sheet2!AW25,4)</f>
        <v>5.9517999999999995</v>
      </c>
      <c r="AX25">
        <f>ROUNDUP(Sheet2!AX25,4)</f>
        <v>14.5435</v>
      </c>
      <c r="AY25">
        <f>ROUNDUP(Sheet2!AY25,4)</f>
        <v>6.3327</v>
      </c>
      <c r="AZ25">
        <f>ROUNDUP(Sheet2!AZ25,4)</f>
        <v>32.258100000000006</v>
      </c>
      <c r="BA25">
        <f>ROUNDUP(Sheet2!BA25,4)</f>
        <v>5.7946999999999997</v>
      </c>
      <c r="BB25">
        <f>ROUNDUP(Sheet2!BB25,4)</f>
        <v>20.861000000000001</v>
      </c>
      <c r="BC25">
        <f>ROUNDUP(Sheet2!BC25,4)</f>
        <v>15.0474</v>
      </c>
      <c r="BD25">
        <f>ROUNDUP(Sheet2!BD25,4)</f>
        <v>-7.9458000000000002</v>
      </c>
      <c r="BE25">
        <f>ROUNDUP(Sheet2!BE25,4)</f>
        <v>18.5624</v>
      </c>
      <c r="BF25">
        <f>ROUNDUP(Sheet2!BF25,4)</f>
        <v>19.357700000000001</v>
      </c>
      <c r="BG25">
        <f>ROUNDUP(Sheet2!BG25,4)</f>
        <v>14.1333</v>
      </c>
      <c r="BH25">
        <f>ROUNDUP(Sheet2!BH25,4)</f>
        <v>10.1175</v>
      </c>
      <c r="BI25">
        <f>ROUNDUP(Sheet2!BI25,4)</f>
        <v>6.3327</v>
      </c>
      <c r="BJ25">
        <f>ROUNDUP(Sheet2!BJ25,4)</f>
        <v>30.456599999999998</v>
      </c>
      <c r="BK25">
        <f>ROUNDUP(Sheet2!BK25,4)</f>
        <v>5.4616999999999996</v>
      </c>
      <c r="BL25">
        <f>ROUNDUP(Sheet2!BL25,4)</f>
        <v>-6.4261999999999997</v>
      </c>
      <c r="BM25">
        <f>ROUNDUP(Sheet2!BM25,4)</f>
        <v>6.8156999999999996</v>
      </c>
      <c r="BN25">
        <f>ROUNDUP(Sheet2!BN25,4)</f>
        <v>19.5763</v>
      </c>
      <c r="BO25">
        <f>ROUNDUP(Sheet2!BO25,4)</f>
        <v>9.3391000000000002</v>
      </c>
      <c r="BP25">
        <f>ROUNDUP(Sheet2!BP25,4)</f>
        <v>0.83050000000000002</v>
      </c>
      <c r="BQ25">
        <f>ROUNDUP(Sheet2!BQ25,4)</f>
        <v>-8.0362999999999989</v>
      </c>
      <c r="BR25">
        <f>ROUNDUP(Sheet2!BR25,4)</f>
        <v>-9.5122</v>
      </c>
      <c r="BS25">
        <f>ROUNDUP(Sheet2!BS25,4)</f>
        <v>6.3327</v>
      </c>
      <c r="BT25">
        <f>ROUNDUP(Sheet2!BT25,4)</f>
        <v>27.440100000000001</v>
      </c>
      <c r="BU25">
        <f>ROUNDUP(Sheet2!BU25,4)</f>
        <v>16.5566</v>
      </c>
      <c r="BV25">
        <f>ROUNDUP(Sheet2!BV25,4)</f>
        <v>16.261199999999999</v>
      </c>
      <c r="BW25">
        <f>ROUNDUP(Sheet2!BW25,4)</f>
        <v>7.1167999999999996</v>
      </c>
      <c r="BX25">
        <f>ROUNDUP(Sheet2!BX25,4)</f>
        <v>1.1864999999999999</v>
      </c>
      <c r="BY25">
        <f>ROUNDUP(Sheet2!BY25,4)</f>
        <v>4.0491000000000001</v>
      </c>
      <c r="BZ25">
        <f>ROUNDUP(Sheet2!BZ25,4)</f>
        <v>15.4185</v>
      </c>
      <c r="CA25">
        <f>ROUNDUP(Sheet2!CA25,4)</f>
        <v>16.799399999999999</v>
      </c>
      <c r="CB25">
        <f>ROUNDUP(Sheet2!CB25,4)</f>
        <v>16.61</v>
      </c>
      <c r="CC25">
        <f>ROUNDUP(Sheet2!CC25,4)</f>
        <v>6.3327</v>
      </c>
      <c r="CD25">
        <f>ROUNDUP(Sheet2!CD25,4)</f>
        <v>22.025199999999998</v>
      </c>
      <c r="CE25">
        <f>ROUNDUP(Sheet2!CE25,4)</f>
        <v>15.8314</v>
      </c>
      <c r="CF25">
        <f>ROUNDUP(Sheet2!CF25,4)</f>
        <v>13.494</v>
      </c>
      <c r="CG25">
        <f>ROUNDUP(Sheet2!CG25,4)</f>
        <v>17.7926</v>
      </c>
      <c r="CH25">
        <f>ROUNDUP(Sheet2!CH25,4)</f>
        <v>8.9942999999999991</v>
      </c>
      <c r="CI25">
        <f>ROUNDUP(Sheet2!CI25,4)</f>
        <v>13.916599999999999</v>
      </c>
      <c r="CJ25">
        <f>ROUNDUP(Sheet2!CJ25,4)</f>
        <v>15.4292</v>
      </c>
      <c r="CK25">
        <f>ROUNDUP(Sheet2!CK25,4)</f>
        <v>12.3017</v>
      </c>
      <c r="CL25">
        <f>ROUNDUP(Sheet2!CL25,4)</f>
        <v>10.2485</v>
      </c>
      <c r="CM25">
        <f>ROUNDUP(Sheet2!CM25,4)</f>
        <v>6.3327</v>
      </c>
      <c r="CN25">
        <f>ROUNDUP(Sheet2!CN25,4)</f>
        <v>1.7781</v>
      </c>
      <c r="CO25">
        <f>ROUNDUP(Sheet2!CO25,4)</f>
        <v>-8.4733000000000001</v>
      </c>
      <c r="CP25">
        <f>ROUNDUP(Sheet2!CP25,4)</f>
        <v>-15.2174</v>
      </c>
      <c r="CQ25">
        <f>ROUNDUP(Sheet2!CQ25,4)</f>
        <v>-9.8910999999999998</v>
      </c>
      <c r="CR25">
        <f>ROUNDUP(Sheet2!CR25,4)</f>
        <v>-22.9543</v>
      </c>
      <c r="CS25">
        <f>ROUNDUP(Sheet2!CS25,4)</f>
        <v>-12.566699999999999</v>
      </c>
      <c r="CT25">
        <f>ROUNDUP(Sheet2!CT25,4)</f>
        <v>-11.941800000000001</v>
      </c>
      <c r="CU25">
        <f>ROUNDUP(Sheet2!CU25,4)</f>
        <v>-15.925599999999999</v>
      </c>
      <c r="CV25">
        <f>ROUNDUP(Sheet2!CV25,4)</f>
        <v>-18.726800000000001</v>
      </c>
      <c r="CW25">
        <f>ROUNDUP(Sheet2!CW25,4)</f>
        <v>6.3327</v>
      </c>
      <c r="CX25">
        <f>ROUNDUP(Sheet2!CX25,4)</f>
        <v>20.241699999999998</v>
      </c>
      <c r="CY25">
        <f>ROUNDUP(Sheet2!CY25,4)</f>
        <v>15.059200000000001</v>
      </c>
      <c r="CZ25">
        <f>ROUNDUP(Sheet2!CZ25,4)</f>
        <v>13.1145</v>
      </c>
      <c r="DA25">
        <f>ROUNDUP(Sheet2!DA25,4)</f>
        <v>17.6571</v>
      </c>
      <c r="DB25">
        <f>ROUNDUP(Sheet2!DB25,4)</f>
        <v>9.0470000000000006</v>
      </c>
      <c r="DC25">
        <f>ROUNDUP(Sheet2!DC25,4)</f>
        <v>14.128499999999999</v>
      </c>
      <c r="DD25">
        <f>ROUNDUP(Sheet2!DD25,4)</f>
        <v>15.7735</v>
      </c>
      <c r="DE25">
        <f>ROUNDUP(Sheet2!DE25,4)</f>
        <v>12.738199999999999</v>
      </c>
      <c r="DF25">
        <f>ROUNDUP(Sheet2!DF25,4)</f>
        <v>10.7188</v>
      </c>
      <c r="DG25">
        <f>ROUNDUP(Sheet2!DG25,4)</f>
        <v>6.3327</v>
      </c>
      <c r="DH25">
        <f>ROUNDUP(Sheet2!DH25,4)</f>
        <v>26.667999999999999</v>
      </c>
      <c r="DI25">
        <f>ROUNDUP(Sheet2!DI25,4)</f>
        <v>16.468799999999998</v>
      </c>
      <c r="DJ25">
        <f>ROUNDUP(Sheet2!DJ25,4)</f>
        <v>16.697800000000001</v>
      </c>
      <c r="DK25">
        <f>ROUNDUP(Sheet2!DK25,4)</f>
        <v>8.8643999999999998</v>
      </c>
      <c r="DL25">
        <f>ROUNDUP(Sheet2!DL25,4)</f>
        <v>-3.6129000000000002</v>
      </c>
      <c r="DM25">
        <f>ROUNDUP(Sheet2!DM25,4)</f>
        <v>2.9271000000000003</v>
      </c>
      <c r="DN25">
        <f>ROUNDUP(Sheet2!DN25,4)</f>
        <v>14.805999999999999</v>
      </c>
      <c r="DO25">
        <f>ROUNDUP(Sheet2!DO25,4)</f>
        <v>16.380500000000001</v>
      </c>
      <c r="DP25">
        <f>ROUNDUP(Sheet2!DP25,4)</f>
        <v>16.2469</v>
      </c>
      <c r="DQ25">
        <f>ROUNDUP(Sheet2!DQ25,4)</f>
        <v>6.3327</v>
      </c>
      <c r="DR25">
        <f>ROUNDUP(Sheet2!DR25,4)</f>
        <v>30.077100000000002</v>
      </c>
      <c r="DS25">
        <f>ROUNDUP(Sheet2!DS25,4)</f>
        <v>5.8982000000000001</v>
      </c>
      <c r="DT25">
        <f>ROUNDUP(Sheet2!DT25,4)</f>
        <v>-6.4626999999999999</v>
      </c>
      <c r="DU25">
        <f>ROUNDUP(Sheet2!DU25,4)</f>
        <v>6.2032999999999996</v>
      </c>
      <c r="DV25">
        <f>ROUNDUP(Sheet2!DV25,4)</f>
        <v>19.587199999999999</v>
      </c>
      <c r="DW25">
        <f>ROUNDUP(Sheet2!DW25,4)</f>
        <v>9.8985000000000003</v>
      </c>
      <c r="DX25">
        <f>ROUNDUP(Sheet2!DX25,4)</f>
        <v>2.5295000000000001</v>
      </c>
      <c r="DY25">
        <f>ROUNDUP(Sheet2!DY25,4)</f>
        <v>-0.25109999999999999</v>
      </c>
      <c r="DZ25">
        <f>ROUNDUP(Sheet2!DZ25,4)</f>
        <v>-9.6004000000000005</v>
      </c>
      <c r="EA25">
        <f>ROUNDUP(Sheet2!EA25,4)</f>
        <v>6.3327</v>
      </c>
      <c r="EB25">
        <f>ROUNDUP(Sheet2!EB25,4)</f>
        <v>32.122600000000006</v>
      </c>
      <c r="EC25">
        <f>ROUNDUP(Sheet2!EC25,4)</f>
        <v>7.5421999999999993</v>
      </c>
      <c r="ED25">
        <f>ROUNDUP(Sheet2!ED25,4)</f>
        <v>20.2485</v>
      </c>
      <c r="EE25">
        <f>ROUNDUP(Sheet2!EE25,4)</f>
        <v>15.347899999999999</v>
      </c>
      <c r="EF25">
        <f>ROUNDUP(Sheet2!EF25,4)</f>
        <v>-0.16059999999999999</v>
      </c>
      <c r="EG25">
        <f>ROUNDUP(Sheet2!EG25,4)</f>
        <v>17.638500000000001</v>
      </c>
      <c r="EH25">
        <f>ROUNDUP(Sheet2!EH25,4)</f>
        <v>19.0441</v>
      </c>
      <c r="EI25">
        <f>ROUNDUP(Sheet2!EI25,4)</f>
        <v>14.069100000000001</v>
      </c>
      <c r="EJ25">
        <f>ROUNDUP(Sheet2!EJ25,4)</f>
        <v>10.137700000000001</v>
      </c>
      <c r="EK25">
        <f>ROUNDUP(Sheet2!EK25,4)</f>
        <v>6.3327</v>
      </c>
      <c r="EL25">
        <f>ROUNDUP(Sheet2!EL25,4)</f>
        <v>33.266500000000001</v>
      </c>
      <c r="EM25">
        <f>ROUNDUP(Sheet2!EM25,4)</f>
        <v>6.16</v>
      </c>
      <c r="EN25">
        <f>ROUNDUP(Sheet2!EN25,4)</f>
        <v>18.047999999999998</v>
      </c>
      <c r="EO25">
        <f>ROUNDUP(Sheet2!EO25,4)</f>
        <v>6.9447999999999999</v>
      </c>
      <c r="EP25">
        <f>ROUNDUP(Sheet2!EP25,4)</f>
        <v>17.3551</v>
      </c>
      <c r="EQ25">
        <f>ROUNDUP(Sheet2!EQ25,4)</f>
        <v>12.4956</v>
      </c>
      <c r="ER25">
        <f>ROUNDUP(Sheet2!ER25,4)</f>
        <v>15.670399999999999</v>
      </c>
      <c r="ES25">
        <f>ROUNDUP(Sheet2!ES25,4)</f>
        <v>-10.5176</v>
      </c>
      <c r="ET25">
        <f>ROUNDUP(Sheet2!ET25,4)</f>
        <v>10.813800000000001</v>
      </c>
      <c r="EU25">
        <f>ROUNDUP(Sheet2!EU25,4)</f>
        <v>6.3327</v>
      </c>
      <c r="EV25">
        <f>ROUNDUP(Sheet2!EV25,4)</f>
        <v>33.738800000000005</v>
      </c>
      <c r="EW25">
        <f>ROUNDUP(Sheet2!EW25,4)</f>
        <v>24.988700000000001</v>
      </c>
      <c r="EX25">
        <f>ROUNDUP(Sheet2!EX25,4)</f>
        <v>18.608799999999999</v>
      </c>
      <c r="EY25">
        <f>ROUNDUP(Sheet2!EY25,4)</f>
        <v>16.099299999999999</v>
      </c>
      <c r="EZ25">
        <f>ROUNDUP(Sheet2!EZ25,4)</f>
        <v>26.540800000000001</v>
      </c>
      <c r="FA25">
        <f>ROUNDUP(Sheet2!FA25,4)</f>
        <v>1.1052999999999999</v>
      </c>
      <c r="FB25">
        <f>ROUNDUP(Sheet2!FB25,4)</f>
        <v>25.1434</v>
      </c>
      <c r="FC25">
        <f>ROUNDUP(Sheet2!FC25,4)</f>
        <v>26.439399999999999</v>
      </c>
      <c r="FD25">
        <f>ROUNDUP(Sheet2!FD25,4)</f>
        <v>25.9056</v>
      </c>
      <c r="FE25">
        <f>ROUNDUP(Sheet2!FE25,4)</f>
        <v>6.3327</v>
      </c>
      <c r="FF25">
        <f>ROUNDUP(Sheet2!FF25,4)</f>
        <v>33.729200000000006</v>
      </c>
      <c r="FG25">
        <f>ROUNDUP(Sheet2!FG25,4)</f>
        <v>31.595299999999998</v>
      </c>
      <c r="FH25">
        <f>ROUNDUP(Sheet2!FH25,4)</f>
        <v>24.591100000000001</v>
      </c>
      <c r="FI25">
        <f>ROUNDUP(Sheet2!FI25,4)</f>
        <v>28.8169</v>
      </c>
      <c r="FJ25">
        <f>ROUNDUP(Sheet2!FJ25,4)</f>
        <v>14.3482</v>
      </c>
      <c r="FK25">
        <f>ROUNDUP(Sheet2!FK25,4)</f>
        <v>14.3438</v>
      </c>
      <c r="FL25">
        <f>ROUNDUP(Sheet2!FL25,4)</f>
        <v>30.9313</v>
      </c>
      <c r="FM25">
        <f>ROUNDUP(Sheet2!FM25,4)</f>
        <v>35.438300000000005</v>
      </c>
      <c r="FN25">
        <f>ROUNDUP(Sheet2!FN25,4)</f>
        <v>36.487700000000004</v>
      </c>
      <c r="FO25">
        <f>ROUNDUP(Sheet2!FO25,4)</f>
        <v>6.3327</v>
      </c>
      <c r="FP25">
        <f>ROUNDUP(Sheet2!FP25,4)</f>
        <v>33.424800000000005</v>
      </c>
      <c r="FQ25">
        <f>ROUNDUP(Sheet2!FQ25,4)</f>
        <v>34.336200000000005</v>
      </c>
      <c r="FR25">
        <f>ROUNDUP(Sheet2!FR25,4)</f>
        <v>19.359300000000001</v>
      </c>
      <c r="FS25">
        <f>ROUNDUP(Sheet2!FS25,4)</f>
        <v>38.288600000000002</v>
      </c>
      <c r="FT25">
        <f>ROUNDUP(Sheet2!FT25,4)</f>
        <v>3.9480000000000004</v>
      </c>
      <c r="FU25">
        <f>ROUNDUP(Sheet2!FU25,4)</f>
        <v>43.401900000000005</v>
      </c>
      <c r="FV25">
        <f>ROUNDUP(Sheet2!FV25,4)</f>
        <v>47.0471</v>
      </c>
      <c r="FW25">
        <f>ROUNDUP(Sheet2!FW25,4)</f>
        <v>47.623600000000003</v>
      </c>
      <c r="FX25">
        <f>ROUNDUP(Sheet2!FX25,4)</f>
        <v>47.5914</v>
      </c>
      <c r="FY25">
        <f>ROUNDUP(Sheet2!FY25,4)</f>
        <v>6.3327</v>
      </c>
      <c r="FZ25">
        <f>ROUNDUP(Sheet2!FZ25,4)</f>
        <v>32.977000000000004</v>
      </c>
      <c r="GA25">
        <f>ROUNDUP(Sheet2!GA25,4)</f>
        <v>34.521300000000004</v>
      </c>
      <c r="GB25">
        <f>ROUNDUP(Sheet2!GB25,4)</f>
        <v>9.2989999999999995</v>
      </c>
      <c r="GC25">
        <f>ROUNDUP(Sheet2!GC25,4)</f>
        <v>39.424600000000005</v>
      </c>
      <c r="GD25">
        <f>ROUNDUP(Sheet2!GD25,4)</f>
        <v>27.037500000000001</v>
      </c>
      <c r="GE25">
        <f>ROUNDUP(Sheet2!GE25,4)</f>
        <v>47.455600000000004</v>
      </c>
      <c r="GF25">
        <f>ROUNDUP(Sheet2!GF25,4)</f>
        <v>51.293600000000005</v>
      </c>
      <c r="GG25">
        <f>ROUNDUP(Sheet2!GG25,4)</f>
        <v>52.146000000000001</v>
      </c>
      <c r="GH25">
        <f>ROUNDUP(Sheet2!GH25,4)</f>
        <v>52.220200000000006</v>
      </c>
      <c r="GI25">
        <f>ROUNDUP(Sheet2!GI25,4)</f>
        <v>6.3327</v>
      </c>
      <c r="GJ25">
        <f>ROUNDUP(Sheet2!GJ25,4)</f>
        <v>32.4373</v>
      </c>
      <c r="GK25">
        <f>ROUNDUP(Sheet2!GK25,4)</f>
        <v>32.330300000000001</v>
      </c>
      <c r="GL25">
        <f>ROUNDUP(Sheet2!GL25,4)</f>
        <v>16.273199999999999</v>
      </c>
      <c r="GM25">
        <f>ROUNDUP(Sheet2!GM25,4)</f>
        <v>34.033000000000001</v>
      </c>
      <c r="GN25">
        <f>ROUNDUP(Sheet2!GN25,4)</f>
        <v>-1.5795999999999999</v>
      </c>
      <c r="GO25">
        <f>ROUNDUP(Sheet2!GO25,4)</f>
        <v>36.527900000000002</v>
      </c>
      <c r="GP25">
        <f>ROUNDUP(Sheet2!GP25,4)</f>
        <v>38.869500000000002</v>
      </c>
      <c r="GQ25">
        <f>ROUNDUP(Sheet2!GQ25,4)</f>
        <v>38.437000000000005</v>
      </c>
      <c r="GR25">
        <f>ROUNDUP(Sheet2!GR25,4)</f>
        <v>38.014600000000002</v>
      </c>
      <c r="GS25">
        <f>ROUNDUP(Sheet2!GS25,4)</f>
        <v>6.3327</v>
      </c>
      <c r="GT25">
        <f>ROUNDUP(Sheet2!GT25,4)</f>
        <v>31.723299999999998</v>
      </c>
      <c r="GU25">
        <f>ROUNDUP(Sheet2!GU25,4)</f>
        <v>27.05</v>
      </c>
      <c r="GV25">
        <f>ROUNDUP(Sheet2!GV25,4)</f>
        <v>15.4046</v>
      </c>
      <c r="GW25">
        <f>ROUNDUP(Sheet2!GW25,4)</f>
        <v>5.3442999999999996</v>
      </c>
      <c r="GX25">
        <f>ROUNDUP(Sheet2!GX25,4)</f>
        <v>17.8279</v>
      </c>
      <c r="GY25">
        <f>ROUNDUP(Sheet2!GY25,4)</f>
        <v>28.520299999999999</v>
      </c>
      <c r="GZ25">
        <f>ROUNDUP(Sheet2!GZ25,4)</f>
        <v>36.159400000000005</v>
      </c>
      <c r="HA25">
        <f>ROUNDUP(Sheet2!HA25,4)</f>
        <v>38.191800000000001</v>
      </c>
      <c r="HB25">
        <f>ROUNDUP(Sheet2!HB25,4)</f>
        <v>38.566800000000001</v>
      </c>
      <c r="HC25">
        <f>ROUNDUP(Sheet2!HC25,4)</f>
        <v>6.3327</v>
      </c>
      <c r="HD25">
        <f>ROUNDUP(Sheet2!HD25,4)</f>
        <v>30.652699999999999</v>
      </c>
      <c r="HE25">
        <f>ROUNDUP(Sheet2!HE25,4)</f>
        <v>15.802199999999999</v>
      </c>
      <c r="HF25">
        <f>ROUNDUP(Sheet2!HF25,4)</f>
        <v>16.252099999999999</v>
      </c>
      <c r="HG25">
        <f>ROUNDUP(Sheet2!HG25,4)</f>
        <v>21.327300000000001</v>
      </c>
      <c r="HH25">
        <f>ROUNDUP(Sheet2!HH25,4)</f>
        <v>24.283000000000001</v>
      </c>
      <c r="HI25">
        <f>ROUNDUP(Sheet2!HI25,4)</f>
        <v>-8.0300999999999991</v>
      </c>
      <c r="HJ25">
        <f>ROUNDUP(Sheet2!HJ25,4)</f>
        <v>3.3216000000000001</v>
      </c>
      <c r="HK25">
        <f>ROUNDUP(Sheet2!HK25,4)</f>
        <v>21.921399999999998</v>
      </c>
      <c r="HL25">
        <f>ROUNDUP(Sheet2!HL25,4)</f>
        <v>24.9344</v>
      </c>
      <c r="HM25">
        <f>ROUNDUP(Sheet2!HM25,4)</f>
        <v>6.3327</v>
      </c>
      <c r="HN25">
        <f>ROUNDUP(Sheet2!HN25,4)</f>
        <v>29.010899999999999</v>
      </c>
      <c r="HO25">
        <f>ROUNDUP(Sheet2!HO25,4)</f>
        <v>-17.312799999999999</v>
      </c>
      <c r="HP25">
        <f>ROUNDUP(Sheet2!HP25,4)</f>
        <v>23.276</v>
      </c>
      <c r="HQ25">
        <f>ROUNDUP(Sheet2!HQ25,4)</f>
        <v>1.2456</v>
      </c>
      <c r="HR25">
        <f>ROUNDUP(Sheet2!HR25,4)</f>
        <v>12.8371</v>
      </c>
      <c r="HS25">
        <f>ROUNDUP(Sheet2!HS25,4)</f>
        <v>22.5349</v>
      </c>
      <c r="HT25">
        <f>ROUNDUP(Sheet2!HT25,4)</f>
        <v>17.230699999999999</v>
      </c>
      <c r="HU25">
        <f>ROUNDUP(Sheet2!HU25,4)</f>
        <v>-11.9902</v>
      </c>
      <c r="HV25">
        <f>ROUNDUP(Sheet2!HV25,4)</f>
        <v>8.3064</v>
      </c>
      <c r="HW25">
        <f>ROUNDUP(Sheet2!HW25,4)</f>
        <v>6.3327</v>
      </c>
      <c r="HX25">
        <f>ROUNDUP(Sheet2!HX25,4)</f>
        <v>26.595099999999999</v>
      </c>
      <c r="HY25">
        <f>ROUNDUP(Sheet2!HY25,4)</f>
        <v>11.0219</v>
      </c>
      <c r="HZ25">
        <f>ROUNDUP(Sheet2!HZ25,4)</f>
        <v>17.9907</v>
      </c>
      <c r="IA25">
        <f>ROUNDUP(Sheet2!IA25,4)</f>
        <v>10.8299</v>
      </c>
      <c r="IB25">
        <f>ROUNDUP(Sheet2!IB25,4)</f>
        <v>3.5210000000000004</v>
      </c>
      <c r="IC25">
        <f>ROUNDUP(Sheet2!IC25,4)</f>
        <v>12.6198</v>
      </c>
      <c r="ID25">
        <f>ROUNDUP(Sheet2!ID25,4)</f>
        <v>-2.1666000000000003</v>
      </c>
      <c r="IE25">
        <f>ROUNDUP(Sheet2!IE25,4)</f>
        <v>15.696199999999999</v>
      </c>
      <c r="IF25">
        <f>ROUNDUP(Sheet2!IF25,4)</f>
        <v>17.692</v>
      </c>
      <c r="IG25">
        <f>ROUNDUP(Sheet2!IG25,4)</f>
        <v>6.3327</v>
      </c>
      <c r="IH25">
        <f>ROUNDUP(Sheet2!IH25,4)</f>
        <v>23.203099999999999</v>
      </c>
      <c r="II25">
        <f>ROUNDUP(Sheet2!II25,4)</f>
        <v>20.0747</v>
      </c>
      <c r="IJ25">
        <f>ROUNDUP(Sheet2!IJ25,4)</f>
        <v>-15.598100000000001</v>
      </c>
      <c r="IK25">
        <f>ROUNDUP(Sheet2!IK25,4)</f>
        <v>16.242599999999999</v>
      </c>
      <c r="IL25">
        <f>ROUNDUP(Sheet2!IL25,4)</f>
        <v>14.5685</v>
      </c>
      <c r="IM25">
        <f>ROUNDUP(Sheet2!IM25,4)</f>
        <v>9.496599999999999</v>
      </c>
      <c r="IN25">
        <f>ROUNDUP(Sheet2!IN25,4)</f>
        <v>10.946899999999999</v>
      </c>
      <c r="IO25">
        <f>ROUNDUP(Sheet2!IO25,4)</f>
        <v>1.9091</v>
      </c>
      <c r="IP25">
        <f>ROUNDUP(Sheet2!IP25,4)</f>
        <v>-8.8651999999999997</v>
      </c>
      <c r="IQ25">
        <f>ROUNDUP(Sheet2!IQ25,4)</f>
        <v>6.3327</v>
      </c>
      <c r="IR25">
        <f>ROUNDUP(Sheet2!IR25,4)</f>
        <v>18.490400000000001</v>
      </c>
      <c r="IS25">
        <f>ROUNDUP(Sheet2!IS25,4)</f>
        <v>21.696899999999999</v>
      </c>
      <c r="IT25">
        <f>ROUNDUP(Sheet2!IT25,4)</f>
        <v>-5.1242000000000001</v>
      </c>
      <c r="IU25">
        <f>ROUNDUP(Sheet2!IU25,4)</f>
        <v>10.4247</v>
      </c>
      <c r="IV25">
        <f>ROUNDUP(Sheet2!IV25,4)</f>
        <v>-24.823599999999999</v>
      </c>
      <c r="IW25">
        <f>ROUNDUP(Sheet2!IW25,4)</f>
        <v>11.3445</v>
      </c>
      <c r="IX25">
        <f>ROUNDUP(Sheet2!IX25,4)</f>
        <v>13.7841</v>
      </c>
      <c r="IY25">
        <f>ROUNDUP(Sheet2!IY25,4)</f>
        <v>9.8875999999999991</v>
      </c>
      <c r="IZ25">
        <f>ROUNDUP(Sheet2!IZ25,4)</f>
        <v>6.4803999999999995</v>
      </c>
      <c r="JA25">
        <f>ROUNDUP(Sheet2!JA25,4)</f>
        <v>6.3327</v>
      </c>
      <c r="JB25">
        <f>ROUNDUP(Sheet2!JB25,4)</f>
        <v>11.055199999999999</v>
      </c>
      <c r="JC25">
        <f>ROUNDUP(Sheet2!JC25,4)</f>
        <v>17.8127</v>
      </c>
      <c r="JD25">
        <f>ROUNDUP(Sheet2!JD25,4)</f>
        <v>8.5966000000000005</v>
      </c>
      <c r="JE25">
        <f>ROUNDUP(Sheet2!JE25,4)</f>
        <v>16.1845</v>
      </c>
      <c r="JF25">
        <f>ROUNDUP(Sheet2!JF25,4)</f>
        <v>10.674199999999999</v>
      </c>
      <c r="JG25">
        <f>ROUNDUP(Sheet2!JG25,4)</f>
        <v>16.288599999999999</v>
      </c>
      <c r="JH25">
        <f>ROUNDUP(Sheet2!JH25,4)</f>
        <v>9.2805999999999997</v>
      </c>
      <c r="JI25">
        <f>ROUNDUP(Sheet2!JI25,4)</f>
        <v>-8.0616000000000003</v>
      </c>
      <c r="JJ25">
        <f>ROUNDUP(Sheet2!JJ25,4)</f>
        <v>3.2562000000000002</v>
      </c>
      <c r="JK25">
        <f>ROUNDUP(Sheet2!JK25,4)</f>
        <v>6.3327</v>
      </c>
      <c r="JL25">
        <f>ROUNDUP(Sheet2!JL25,4)</f>
        <v>-7.7988</v>
      </c>
      <c r="JM25">
        <f>ROUNDUP(Sheet2!JM25,4)</f>
        <v>-6.3941999999999997</v>
      </c>
      <c r="JN25">
        <f>ROUNDUP(Sheet2!JN25,4)</f>
        <v>-16.188600000000001</v>
      </c>
      <c r="JO25">
        <f>ROUNDUP(Sheet2!JO25,4)</f>
        <v>-12.398400000000001</v>
      </c>
      <c r="JP25">
        <f>ROUNDUP(Sheet2!JP25,4)</f>
        <v>-15.399900000000001</v>
      </c>
      <c r="JQ25">
        <f>ROUNDUP(Sheet2!JQ25,4)</f>
        <v>-11.8315</v>
      </c>
      <c r="JR25">
        <f>ROUNDUP(Sheet2!JR25,4)</f>
        <v>-21.708400000000001</v>
      </c>
      <c r="JS25">
        <f>ROUNDUP(Sheet2!JS25,4)</f>
        <v>-23.388200000000001</v>
      </c>
      <c r="JT25">
        <f>ROUNDUP(Sheet2!JT25,4)</f>
        <v>-18.726800000000001</v>
      </c>
      <c r="JU25">
        <f>ROUNDUP(Sheet2!JU25,4)</f>
        <v>6.3327</v>
      </c>
      <c r="JV25">
        <f>ROUNDUP(Sheet2!JV25,4)</f>
        <v>12.8386</v>
      </c>
      <c r="JW25">
        <f>ROUNDUP(Sheet2!JW25,4)</f>
        <v>18.584900000000001</v>
      </c>
      <c r="JX25">
        <f>ROUNDUP(Sheet2!JX25,4)</f>
        <v>8.9759999999999991</v>
      </c>
      <c r="JY25">
        <f>ROUNDUP(Sheet2!JY25,4)</f>
        <v>16.32</v>
      </c>
      <c r="JZ25">
        <f>ROUNDUP(Sheet2!JZ25,4)</f>
        <v>10.6214</v>
      </c>
      <c r="KA25">
        <f>ROUNDUP(Sheet2!KA25,4)</f>
        <v>16.076699999999999</v>
      </c>
      <c r="KB25">
        <f>ROUNDUP(Sheet2!KB25,4)</f>
        <v>8.936399999999999</v>
      </c>
      <c r="KC25">
        <f>ROUNDUP(Sheet2!KC25,4)</f>
        <v>-8.4980999999999991</v>
      </c>
      <c r="KD25">
        <f>ROUNDUP(Sheet2!KD25,4)</f>
        <v>2.7859000000000003</v>
      </c>
      <c r="KE25">
        <f>ROUNDUP(Sheet2!KE25,4)</f>
        <v>6.3327</v>
      </c>
      <c r="KF25">
        <f>ROUNDUP(Sheet2!KF25,4)</f>
        <v>19.262599999999999</v>
      </c>
      <c r="KG25">
        <f>ROUNDUP(Sheet2!KG25,4)</f>
        <v>21.784700000000001</v>
      </c>
      <c r="KH25">
        <f>ROUNDUP(Sheet2!KH25,4)</f>
        <v>-5.5606999999999998</v>
      </c>
      <c r="KI25">
        <f>ROUNDUP(Sheet2!KI25,4)</f>
        <v>8.6770999999999994</v>
      </c>
      <c r="KJ25">
        <f>ROUNDUP(Sheet2!KJ25,4)</f>
        <v>-20.0242</v>
      </c>
      <c r="KK25">
        <f>ROUNDUP(Sheet2!KK25,4)</f>
        <v>12.4665</v>
      </c>
      <c r="KL25">
        <f>ROUNDUP(Sheet2!KL25,4)</f>
        <v>14.396599999999999</v>
      </c>
      <c r="KM25">
        <f>ROUNDUP(Sheet2!KM25,4)</f>
        <v>10.3066</v>
      </c>
      <c r="KN25">
        <f>ROUNDUP(Sheet2!KN25,4)</f>
        <v>6.8434999999999997</v>
      </c>
      <c r="KO25">
        <f>ROUNDUP(Sheet2!KO25,4)</f>
        <v>6.3327</v>
      </c>
      <c r="KP25">
        <f>ROUNDUP(Sheet2!KP25,4)</f>
        <v>23.5825</v>
      </c>
      <c r="KQ25">
        <f>ROUNDUP(Sheet2!KQ25,4)</f>
        <v>19.638100000000001</v>
      </c>
      <c r="KR25">
        <f>ROUNDUP(Sheet2!KR25,4)</f>
        <v>-15.561500000000001</v>
      </c>
      <c r="KS25">
        <f>ROUNDUP(Sheet2!KS25,4)</f>
        <v>16.855</v>
      </c>
      <c r="KT25">
        <f>ROUNDUP(Sheet2!KT25,4)</f>
        <v>14.557599999999999</v>
      </c>
      <c r="KU25">
        <f>ROUNDUP(Sheet2!KU25,4)</f>
        <v>8.9370999999999992</v>
      </c>
      <c r="KV25">
        <f>ROUNDUP(Sheet2!KV25,4)</f>
        <v>9.2478999999999996</v>
      </c>
      <c r="KW25">
        <f>ROUNDUP(Sheet2!KW25,4)</f>
        <v>-5.8761999999999999</v>
      </c>
      <c r="KX25">
        <f>ROUNDUP(Sheet2!KX25,4)</f>
        <v>-8.7769999999999992</v>
      </c>
      <c r="KY25">
        <f>ROUNDUP(Sheet2!KY25,4)</f>
        <v>6.3327</v>
      </c>
      <c r="KZ25">
        <f>ROUNDUP(Sheet2!KZ25,4)</f>
        <v>26.730499999999999</v>
      </c>
      <c r="LA25">
        <f>ROUNDUP(Sheet2!LA25,4)</f>
        <v>9.2743000000000002</v>
      </c>
      <c r="LB25">
        <f>ROUNDUP(Sheet2!LB25,4)</f>
        <v>18.603100000000001</v>
      </c>
      <c r="LC25">
        <f>ROUNDUP(Sheet2!LC25,4)</f>
        <v>10.529399999999999</v>
      </c>
      <c r="LD25">
        <f>ROUNDUP(Sheet2!LD25,4)</f>
        <v>-4.2642999999999995</v>
      </c>
      <c r="LE25">
        <f>ROUNDUP(Sheet2!LE25,4)</f>
        <v>13.543699999999999</v>
      </c>
      <c r="LF25">
        <f>ROUNDUP(Sheet2!LF25,4)</f>
        <v>-1.8531</v>
      </c>
      <c r="LG25">
        <f>ROUNDUP(Sheet2!LG25,4)</f>
        <v>15.7605</v>
      </c>
      <c r="LH25">
        <f>ROUNDUP(Sheet2!LH25,4)</f>
        <v>17.671900000000001</v>
      </c>
      <c r="LI25">
        <f>ROUNDUP(Sheet2!LI25,4)</f>
        <v>6.3327</v>
      </c>
      <c r="LJ25">
        <f>ROUNDUP(Sheet2!LJ25,4)</f>
        <v>28.958200000000001</v>
      </c>
      <c r="LK25">
        <f>ROUNDUP(Sheet2!LK25,4)</f>
        <v>-12.513399999999999</v>
      </c>
      <c r="LL25">
        <f>ROUNDUP(Sheet2!LL25,4)</f>
        <v>23.2652</v>
      </c>
      <c r="LM25">
        <f>ROUNDUP(Sheet2!LM25,4)</f>
        <v>-6.5396999999999998</v>
      </c>
      <c r="LN25">
        <f>ROUNDUP(Sheet2!LN25,4)</f>
        <v>13.3208</v>
      </c>
      <c r="LO25">
        <f>ROUNDUP(Sheet2!LO25,4)</f>
        <v>22.315799999999999</v>
      </c>
      <c r="LP25">
        <f>ROUNDUP(Sheet2!LP25,4)</f>
        <v>15.6387</v>
      </c>
      <c r="LQ25">
        <f>ROUNDUP(Sheet2!LQ25,4)</f>
        <v>4.4791999999999996</v>
      </c>
      <c r="LR25">
        <f>ROUNDUP(Sheet2!LR25,4)</f>
        <v>12.036199999999999</v>
      </c>
      <c r="LS25">
        <f>ROUNDUP(Sheet2!LS25,4)</f>
        <v>6.3327</v>
      </c>
      <c r="LT25">
        <f>ROUNDUP(Sheet2!LT25,4)</f>
        <v>30.4407</v>
      </c>
      <c r="LU25">
        <f>ROUNDUP(Sheet2!LU25,4)</f>
        <v>16.924099999999999</v>
      </c>
      <c r="LV25">
        <f>ROUNDUP(Sheet2!LV25,4)</f>
        <v>15.692600000000001</v>
      </c>
      <c r="LW25">
        <f>ROUNDUP(Sheet2!LW25,4)</f>
        <v>22.251300000000001</v>
      </c>
      <c r="LX25">
        <f>ROUNDUP(Sheet2!LX25,4)</f>
        <v>24.0639</v>
      </c>
      <c r="LY25">
        <f>ROUNDUP(Sheet2!LY25,4)</f>
        <v>-7.8171999999999997</v>
      </c>
      <c r="LZ25">
        <f>ROUNDUP(Sheet2!LZ25,4)</f>
        <v>4.2981999999999996</v>
      </c>
      <c r="MA25">
        <f>ROUNDUP(Sheet2!MA25,4)</f>
        <v>22.497900000000001</v>
      </c>
      <c r="MB25">
        <f>ROUNDUP(Sheet2!MB25,4)</f>
        <v>25.427299999999999</v>
      </c>
      <c r="MC25">
        <f>ROUNDUP(Sheet2!MC25,4)</f>
        <v>6.3327</v>
      </c>
      <c r="MD25">
        <f>ROUNDUP(Sheet2!MD25,4)</f>
        <v>31.379100000000001</v>
      </c>
      <c r="ME25">
        <f>ROUNDUP(Sheet2!ME25,4)</f>
        <v>27.662500000000001</v>
      </c>
      <c r="MF25">
        <f>ROUNDUP(Sheet2!MF25,4)</f>
        <v>13.705499999999999</v>
      </c>
      <c r="MG25">
        <f>ROUNDUP(Sheet2!MG25,4)</f>
        <v>5.6578999999999997</v>
      </c>
      <c r="MH25">
        <f>ROUNDUP(Sheet2!MH25,4)</f>
        <v>16.235900000000001</v>
      </c>
      <c r="MI25">
        <f>ROUNDUP(Sheet2!MI25,4)</f>
        <v>29.4969</v>
      </c>
      <c r="MJ25">
        <f>ROUNDUP(Sheet2!MJ25,4)</f>
        <v>36.562700000000007</v>
      </c>
      <c r="MK25">
        <f>ROUNDUP(Sheet2!MK25,4)</f>
        <v>38.423000000000002</v>
      </c>
      <c r="ML25">
        <f>ROUNDUP(Sheet2!ML25,4)</f>
        <v>38.749500000000005</v>
      </c>
      <c r="MM25">
        <f>ROUNDUP(Sheet2!MM25,4)</f>
        <v>6.3327</v>
      </c>
      <c r="MN25">
        <f>ROUNDUP(Sheet2!MN25,4)</f>
        <v>32.000800000000005</v>
      </c>
      <c r="MO25">
        <f>ROUNDUP(Sheet2!MO25,4)</f>
        <v>32.749200000000002</v>
      </c>
      <c r="MP25">
        <f>ROUNDUP(Sheet2!MP25,4)</f>
        <v>8.4879999999999995</v>
      </c>
      <c r="MQ25">
        <f>ROUNDUP(Sheet2!MQ25,4)</f>
        <v>34.097200000000001</v>
      </c>
      <c r="MR25">
        <f>ROUNDUP(Sheet2!MR25,4)</f>
        <v>14.889699999999999</v>
      </c>
      <c r="MS25">
        <f>ROUNDUP(Sheet2!MS25,4)</f>
        <v>37.104300000000002</v>
      </c>
      <c r="MT25">
        <f>ROUNDUP(Sheet2!MT25,4)</f>
        <v>39.1006</v>
      </c>
      <c r="MU25">
        <f>ROUNDUP(Sheet2!MU25,4)</f>
        <v>38.525600000000004</v>
      </c>
      <c r="MV25">
        <f>ROUNDUP(Sheet2!MV25,4)</f>
        <v>38.058900000000001</v>
      </c>
      <c r="MW25">
        <f>ROUNDUP(Sheet2!MW25,4)</f>
        <v>6.3327</v>
      </c>
      <c r="MX25">
        <f>ROUNDUP(Sheet2!MX25,4)</f>
        <v>32.506700000000002</v>
      </c>
      <c r="MY25">
        <f>ROUNDUP(Sheet2!MY25,4)</f>
        <v>34.884500000000003</v>
      </c>
      <c r="MZ25">
        <f>ROUNDUP(Sheet2!MZ25,4)</f>
        <v>9.3872</v>
      </c>
      <c r="NA25">
        <f>ROUNDUP(Sheet2!NA25,4)</f>
        <v>39.404400000000003</v>
      </c>
      <c r="NB25">
        <f>ROUNDUP(Sheet2!NB25,4)</f>
        <v>30.767199999999999</v>
      </c>
      <c r="NC25">
        <f>ROUNDUP(Sheet2!NC25,4)</f>
        <v>47.948500000000003</v>
      </c>
      <c r="ND25">
        <f>ROUNDUP(Sheet2!ND25,4)</f>
        <v>51.476300000000002</v>
      </c>
      <c r="NE25">
        <f>ROUNDUP(Sheet2!NE25,4)</f>
        <v>52.190300000000001</v>
      </c>
      <c r="NF25">
        <f>ROUNDUP(Sheet2!NF25,4)</f>
        <v>52.220200000000006</v>
      </c>
    </row>
    <row r="26" spans="1:370" x14ac:dyDescent="0.25">
      <c r="A26">
        <f>ROUNDUP(Sheet2!A26,4)</f>
        <v>18.5503</v>
      </c>
      <c r="B26">
        <f>ROUNDUP(Sheet2!B26,4)</f>
        <v>8.6760999999999999</v>
      </c>
      <c r="C26">
        <f>ROUNDUP(Sheet2!C26,4)</f>
        <v>17.793900000000001</v>
      </c>
      <c r="D26">
        <f>ROUNDUP(Sheet2!D26,4)</f>
        <v>23.040199999999999</v>
      </c>
      <c r="E26">
        <f>ROUNDUP(Sheet2!E26,4)</f>
        <v>7.3464999999999998</v>
      </c>
      <c r="F26">
        <f>ROUNDUP(Sheet2!F26,4)</f>
        <v>32.384300000000003</v>
      </c>
      <c r="G26">
        <f>ROUNDUP(Sheet2!G26,4)</f>
        <v>36.703700000000005</v>
      </c>
      <c r="H26">
        <f>ROUNDUP(Sheet2!H26,4)</f>
        <v>36.644100000000002</v>
      </c>
      <c r="I26">
        <f>ROUNDUP(Sheet2!I26,4)</f>
        <v>35.341300000000004</v>
      </c>
      <c r="J26">
        <f>ROUNDUP(Sheet2!J26,4)</f>
        <v>34.652700000000003</v>
      </c>
      <c r="K26">
        <f>ROUNDUP(Sheet2!K26,4)</f>
        <v>18.5503</v>
      </c>
      <c r="L26">
        <f>ROUNDUP(Sheet2!L26,4)</f>
        <v>9.8224999999999998</v>
      </c>
      <c r="M26">
        <f>ROUNDUP(Sheet2!M26,4)</f>
        <v>21.409400000000002</v>
      </c>
      <c r="N26">
        <f>ROUNDUP(Sheet2!N26,4)</f>
        <v>25.447800000000001</v>
      </c>
      <c r="O26">
        <f>ROUNDUP(Sheet2!O26,4)</f>
        <v>15.364699999999999</v>
      </c>
      <c r="P26">
        <f>ROUNDUP(Sheet2!P26,4)</f>
        <v>30.719799999999999</v>
      </c>
      <c r="Q26">
        <f>ROUNDUP(Sheet2!Q26,4)</f>
        <v>32.167100000000005</v>
      </c>
      <c r="R26">
        <f>ROUNDUP(Sheet2!R26,4)</f>
        <v>27.3797</v>
      </c>
      <c r="S26">
        <f>ROUNDUP(Sheet2!S26,4)</f>
        <v>19.4434</v>
      </c>
      <c r="T26">
        <f>ROUNDUP(Sheet2!T26,4)</f>
        <v>13.947900000000001</v>
      </c>
      <c r="U26">
        <f>ROUNDUP(Sheet2!U26,4)</f>
        <v>18.5503</v>
      </c>
      <c r="V26">
        <f>ROUNDUP(Sheet2!V26,4)</f>
        <v>6.3696999999999999</v>
      </c>
      <c r="W26">
        <f>ROUNDUP(Sheet2!W26,4)</f>
        <v>20.659099999999999</v>
      </c>
      <c r="X26">
        <f>ROUNDUP(Sheet2!X26,4)</f>
        <v>4.1532</v>
      </c>
      <c r="Y26">
        <f>ROUNDUP(Sheet2!Y26,4)</f>
        <v>22.761399999999998</v>
      </c>
      <c r="Z26">
        <f>ROUNDUP(Sheet2!Z26,4)</f>
        <v>36.124100000000006</v>
      </c>
      <c r="AA26">
        <f>ROUNDUP(Sheet2!AA26,4)</f>
        <v>46.848700000000001</v>
      </c>
      <c r="AB26">
        <f>ROUNDUP(Sheet2!AB26,4)</f>
        <v>50.165300000000002</v>
      </c>
      <c r="AC26">
        <f>ROUNDUP(Sheet2!AC26,4)</f>
        <v>50.867400000000004</v>
      </c>
      <c r="AD26">
        <f>ROUNDUP(Sheet2!AD26,4)</f>
        <v>50.886700000000005</v>
      </c>
      <c r="AE26">
        <f>ROUNDUP(Sheet2!AE26,4)</f>
        <v>18.5503</v>
      </c>
      <c r="AF26">
        <f>ROUNDUP(Sheet2!AF26,4)</f>
        <v>-18.570499999999999</v>
      </c>
      <c r="AG26">
        <f>ROUNDUP(Sheet2!AG26,4)</f>
        <v>3.9861000000000004</v>
      </c>
      <c r="AH26">
        <f>ROUNDUP(Sheet2!AH26,4)</f>
        <v>21.320899999999998</v>
      </c>
      <c r="AI26">
        <f>ROUNDUP(Sheet2!AI26,4)</f>
        <v>37.283100000000005</v>
      </c>
      <c r="AJ26">
        <f>ROUNDUP(Sheet2!AJ26,4)</f>
        <v>26.9419</v>
      </c>
      <c r="AK26">
        <f>ROUNDUP(Sheet2!AK26,4)</f>
        <v>46.947100000000006</v>
      </c>
      <c r="AL26">
        <f>ROUNDUP(Sheet2!AL26,4)</f>
        <v>50.7102</v>
      </c>
      <c r="AM26">
        <f>ROUNDUP(Sheet2!AM26,4)</f>
        <v>51.4024</v>
      </c>
      <c r="AN26">
        <f>ROUNDUP(Sheet2!AN26,4)</f>
        <v>51.404100000000007</v>
      </c>
      <c r="AO26">
        <f>ROUNDUP(Sheet2!AO26,4)</f>
        <v>18.5503</v>
      </c>
      <c r="AP26">
        <f>ROUNDUP(Sheet2!AP26,4)</f>
        <v>8.1833999999999989</v>
      </c>
      <c r="AQ26">
        <f>ROUNDUP(Sheet2!AQ26,4)</f>
        <v>22.238299999999999</v>
      </c>
      <c r="AR26">
        <f>ROUNDUP(Sheet2!AR26,4)</f>
        <v>21.994800000000001</v>
      </c>
      <c r="AS26">
        <f>ROUNDUP(Sheet2!AS26,4)</f>
        <v>38.465200000000003</v>
      </c>
      <c r="AT26">
        <f>ROUNDUP(Sheet2!AT26,4)</f>
        <v>37.536000000000001</v>
      </c>
      <c r="AU26">
        <f>ROUNDUP(Sheet2!AU26,4)</f>
        <v>23.186299999999999</v>
      </c>
      <c r="AV26">
        <f>ROUNDUP(Sheet2!AV26,4)</f>
        <v>34.670100000000005</v>
      </c>
      <c r="AW26">
        <f>ROUNDUP(Sheet2!AW26,4)</f>
        <v>33.649300000000004</v>
      </c>
      <c r="AX26">
        <f>ROUNDUP(Sheet2!AX26,4)</f>
        <v>32.222100000000005</v>
      </c>
      <c r="AY26">
        <f>ROUNDUP(Sheet2!AY26,4)</f>
        <v>18.5503</v>
      </c>
      <c r="AZ26">
        <f>ROUNDUP(Sheet2!AZ26,4)</f>
        <v>12.2536</v>
      </c>
      <c r="BA26">
        <f>ROUNDUP(Sheet2!BA26,4)</f>
        <v>26.2316</v>
      </c>
      <c r="BB26">
        <f>ROUNDUP(Sheet2!BB26,4)</f>
        <v>34.9741</v>
      </c>
      <c r="BC26">
        <f>ROUNDUP(Sheet2!BC26,4)</f>
        <v>20.646000000000001</v>
      </c>
      <c r="BD26">
        <f>ROUNDUP(Sheet2!BD26,4)</f>
        <v>31.683399999999999</v>
      </c>
      <c r="BE26">
        <f>ROUNDUP(Sheet2!BE26,4)</f>
        <v>15.3118</v>
      </c>
      <c r="BF26">
        <f>ROUNDUP(Sheet2!BF26,4)</f>
        <v>19.909500000000001</v>
      </c>
      <c r="BG26">
        <f>ROUNDUP(Sheet2!BG26,4)</f>
        <v>16.118099999999998</v>
      </c>
      <c r="BH26">
        <f>ROUNDUP(Sheet2!BH26,4)</f>
        <v>10.188599999999999</v>
      </c>
      <c r="BI26">
        <f>ROUNDUP(Sheet2!BI26,4)</f>
        <v>18.5503</v>
      </c>
      <c r="BJ26">
        <f>ROUNDUP(Sheet2!BJ26,4)</f>
        <v>12.1883</v>
      </c>
      <c r="BK26">
        <f>ROUNDUP(Sheet2!BK26,4)</f>
        <v>19.2621</v>
      </c>
      <c r="BL26">
        <f>ROUNDUP(Sheet2!BL26,4)</f>
        <v>35.748100000000001</v>
      </c>
      <c r="BM26">
        <f>ROUNDUP(Sheet2!BM26,4)</f>
        <v>31.218499999999999</v>
      </c>
      <c r="BN26">
        <f>ROUNDUP(Sheet2!BN26,4)</f>
        <v>2.35E-2</v>
      </c>
      <c r="BO26">
        <f>ROUNDUP(Sheet2!BO26,4)</f>
        <v>16.360399999999998</v>
      </c>
      <c r="BP26">
        <f>ROUNDUP(Sheet2!BP26,4)</f>
        <v>23.2471</v>
      </c>
      <c r="BQ26">
        <f>ROUNDUP(Sheet2!BQ26,4)</f>
        <v>22.686199999999999</v>
      </c>
      <c r="BR26">
        <f>ROUNDUP(Sheet2!BR26,4)</f>
        <v>21.662099999999999</v>
      </c>
      <c r="BS26">
        <f>ROUNDUP(Sheet2!BS26,4)</f>
        <v>18.5503</v>
      </c>
      <c r="BT26">
        <f>ROUNDUP(Sheet2!BT26,4)</f>
        <v>8.9390000000000001</v>
      </c>
      <c r="BU26">
        <f>ROUNDUP(Sheet2!BU26,4)</f>
        <v>25.0609</v>
      </c>
      <c r="BV26">
        <f>ROUNDUP(Sheet2!BV26,4)</f>
        <v>23.123699999999999</v>
      </c>
      <c r="BW26">
        <f>ROUNDUP(Sheet2!BW26,4)</f>
        <v>24.7776</v>
      </c>
      <c r="BX26">
        <f>ROUNDUP(Sheet2!BX26,4)</f>
        <v>19.386399999999998</v>
      </c>
      <c r="BY26">
        <f>ROUNDUP(Sheet2!BY26,4)</f>
        <v>23.08</v>
      </c>
      <c r="BZ26">
        <f>ROUNDUP(Sheet2!BZ26,4)</f>
        <v>15.408999999999999</v>
      </c>
      <c r="CA26">
        <f>ROUNDUP(Sheet2!CA26,4)</f>
        <v>-14.7782</v>
      </c>
      <c r="CB26">
        <f>ROUNDUP(Sheet2!CB26,4)</f>
        <v>2.5235000000000003</v>
      </c>
      <c r="CC26">
        <f>ROUNDUP(Sheet2!CC26,4)</f>
        <v>18.5503</v>
      </c>
      <c r="CD26">
        <f>ROUNDUP(Sheet2!CD26,4)</f>
        <v>2.6421000000000001</v>
      </c>
      <c r="CE26">
        <f>ROUNDUP(Sheet2!CE26,4)</f>
        <v>32.426600000000001</v>
      </c>
      <c r="CF26">
        <f>ROUNDUP(Sheet2!CF26,4)</f>
        <v>31.4237</v>
      </c>
      <c r="CG26">
        <f>ROUNDUP(Sheet2!CG26,4)</f>
        <v>15.1831</v>
      </c>
      <c r="CH26">
        <f>ROUNDUP(Sheet2!CH26,4)</f>
        <v>8.9367999999999999</v>
      </c>
      <c r="CI26">
        <f>ROUNDUP(Sheet2!CI26,4)</f>
        <v>-21.332100000000001</v>
      </c>
      <c r="CJ26">
        <f>ROUNDUP(Sheet2!CJ26,4)</f>
        <v>-29.817899999999998</v>
      </c>
      <c r="CK26">
        <f>ROUNDUP(Sheet2!CK26,4)</f>
        <v>2.1403000000000003</v>
      </c>
      <c r="CL26">
        <f>ROUNDUP(Sheet2!CL26,4)</f>
        <v>5.2846000000000002</v>
      </c>
      <c r="CM26">
        <f>ROUNDUP(Sheet2!CM26,4)</f>
        <v>18.5503</v>
      </c>
      <c r="CN26">
        <f>ROUNDUP(Sheet2!CN26,4)</f>
        <v>-2.8433000000000002</v>
      </c>
      <c r="CO26">
        <f>ROUNDUP(Sheet2!CO26,4)</f>
        <v>32.792900000000003</v>
      </c>
      <c r="CP26">
        <f>ROUNDUP(Sheet2!CP26,4)</f>
        <v>33.250700000000002</v>
      </c>
      <c r="CQ26">
        <f>ROUNDUP(Sheet2!CQ26,4)</f>
        <v>18.387999999999998</v>
      </c>
      <c r="CR26">
        <f>ROUNDUP(Sheet2!CR26,4)</f>
        <v>21.392399999999999</v>
      </c>
      <c r="CS26">
        <f>ROUNDUP(Sheet2!CS26,4)</f>
        <v>17.1722</v>
      </c>
      <c r="CT26">
        <f>ROUNDUP(Sheet2!CT26,4)</f>
        <v>3.2799</v>
      </c>
      <c r="CU26">
        <f>ROUNDUP(Sheet2!CU26,4)</f>
        <v>15.158799999999999</v>
      </c>
      <c r="CV26">
        <f>ROUNDUP(Sheet2!CV26,4)</f>
        <v>16.540700000000001</v>
      </c>
      <c r="CW26">
        <f>ROUNDUP(Sheet2!CW26,4)</f>
        <v>18.5503</v>
      </c>
      <c r="CX26">
        <f>ROUNDUP(Sheet2!CX26,4)</f>
        <v>0.14599999999999999</v>
      </c>
      <c r="CY26">
        <f>ROUNDUP(Sheet2!CY26,4)</f>
        <v>26.516400000000001</v>
      </c>
      <c r="CZ26">
        <f>ROUNDUP(Sheet2!CZ26,4)</f>
        <v>17.469200000000001</v>
      </c>
      <c r="DA26">
        <f>ROUNDUP(Sheet2!DA26,4)</f>
        <v>5.1791999999999998</v>
      </c>
      <c r="DB26">
        <f>ROUNDUP(Sheet2!DB26,4)</f>
        <v>13.687099999999999</v>
      </c>
      <c r="DC26">
        <f>ROUNDUP(Sheet2!DC26,4)</f>
        <v>14.6638</v>
      </c>
      <c r="DD26">
        <f>ROUNDUP(Sheet2!DD26,4)</f>
        <v>-16.950499999999998</v>
      </c>
      <c r="DE26">
        <f>ROUNDUP(Sheet2!DE26,4)</f>
        <v>11.4314</v>
      </c>
      <c r="DF26">
        <f>ROUNDUP(Sheet2!DF26,4)</f>
        <v>13.7272</v>
      </c>
      <c r="DG26">
        <f>ROUNDUP(Sheet2!DG26,4)</f>
        <v>18.5503</v>
      </c>
      <c r="DH26">
        <f>ROUNDUP(Sheet2!DH26,4)</f>
        <v>3.0287000000000002</v>
      </c>
      <c r="DI26">
        <f>ROUNDUP(Sheet2!DI26,4)</f>
        <v>19.227599999999999</v>
      </c>
      <c r="DJ26">
        <f>ROUNDUP(Sheet2!DJ26,4)</f>
        <v>32.414800000000007</v>
      </c>
      <c r="DK26">
        <f>ROUNDUP(Sheet2!DK26,4)</f>
        <v>26.1648</v>
      </c>
      <c r="DL26">
        <f>ROUNDUP(Sheet2!DL26,4)</f>
        <v>17.298099999999998</v>
      </c>
      <c r="DM26">
        <f>ROUNDUP(Sheet2!DM26,4)</f>
        <v>17.769300000000001</v>
      </c>
      <c r="DN26">
        <f>ROUNDUP(Sheet2!DN26,4)</f>
        <v>5.9950999999999999</v>
      </c>
      <c r="DO26">
        <f>ROUNDUP(Sheet2!DO26,4)</f>
        <v>-29.954599999999999</v>
      </c>
      <c r="DP26">
        <f>ROUNDUP(Sheet2!DP26,4)</f>
        <v>-16.9619</v>
      </c>
      <c r="DQ26">
        <f>ROUNDUP(Sheet2!DQ26,4)</f>
        <v>18.5503</v>
      </c>
      <c r="DR26">
        <f>ROUNDUP(Sheet2!DR26,4)</f>
        <v>-1.7662</v>
      </c>
      <c r="DS26">
        <f>ROUNDUP(Sheet2!DS26,4)</f>
        <v>28.5532</v>
      </c>
      <c r="DT26">
        <f>ROUNDUP(Sheet2!DT26,4)</f>
        <v>34.619400000000006</v>
      </c>
      <c r="DU26">
        <f>ROUNDUP(Sheet2!DU26,4)</f>
        <v>21.804600000000001</v>
      </c>
      <c r="DV26">
        <f>ROUNDUP(Sheet2!DV26,4)</f>
        <v>3.4756</v>
      </c>
      <c r="DW26">
        <f>ROUNDUP(Sheet2!DW26,4)</f>
        <v>21.113599999999998</v>
      </c>
      <c r="DX26">
        <f>ROUNDUP(Sheet2!DX26,4)</f>
        <v>23.122499999999999</v>
      </c>
      <c r="DY26">
        <f>ROUNDUP(Sheet2!DY26,4)</f>
        <v>20.574300000000001</v>
      </c>
      <c r="DZ26">
        <f>ROUNDUP(Sheet2!DZ26,4)</f>
        <v>18.918600000000001</v>
      </c>
      <c r="EA26">
        <f>ROUNDUP(Sheet2!EA26,4)</f>
        <v>18.5503</v>
      </c>
      <c r="EB26">
        <f>ROUNDUP(Sheet2!EB26,4)</f>
        <v>2.2497000000000003</v>
      </c>
      <c r="EC26">
        <f>ROUNDUP(Sheet2!EC26,4)</f>
        <v>27.6188</v>
      </c>
      <c r="ED26">
        <f>ROUNDUP(Sheet2!ED26,4)</f>
        <v>25.560199999999998</v>
      </c>
      <c r="EE26">
        <f>ROUNDUP(Sheet2!EE26,4)</f>
        <v>32.152900000000002</v>
      </c>
      <c r="EF26">
        <f>ROUNDUP(Sheet2!EF26,4)</f>
        <v>29.5715</v>
      </c>
      <c r="EG26">
        <f>ROUNDUP(Sheet2!EG26,4)</f>
        <v>6.7634999999999996</v>
      </c>
      <c r="EH26">
        <f>ROUNDUP(Sheet2!EH26,4)</f>
        <v>-2.7245000000000004</v>
      </c>
      <c r="EI26">
        <f>ROUNDUP(Sheet2!EI26,4)</f>
        <v>17.176200000000001</v>
      </c>
      <c r="EJ26">
        <f>ROUNDUP(Sheet2!EJ26,4)</f>
        <v>19.798999999999999</v>
      </c>
      <c r="EK26">
        <f>ROUNDUP(Sheet2!EK26,4)</f>
        <v>18.5503</v>
      </c>
      <c r="EL26">
        <f>ROUNDUP(Sheet2!EL26,4)</f>
        <v>12.9337</v>
      </c>
      <c r="EM26">
        <f>ROUNDUP(Sheet2!EM26,4)</f>
        <v>20.149999999999999</v>
      </c>
      <c r="EN26">
        <f>ROUNDUP(Sheet2!EN26,4)</f>
        <v>25.446899999999999</v>
      </c>
      <c r="EO26">
        <f>ROUNDUP(Sheet2!EO26,4)</f>
        <v>36.353300000000004</v>
      </c>
      <c r="EP26">
        <f>ROUNDUP(Sheet2!EP26,4)</f>
        <v>20.316099999999999</v>
      </c>
      <c r="EQ26">
        <f>ROUNDUP(Sheet2!EQ26,4)</f>
        <v>31.849599999999999</v>
      </c>
      <c r="ER26">
        <f>ROUNDUP(Sheet2!ER26,4)</f>
        <v>31.029900000000001</v>
      </c>
      <c r="ES26">
        <f>ROUNDUP(Sheet2!ES26,4)</f>
        <v>26.256599999999999</v>
      </c>
      <c r="ET26">
        <f>ROUNDUP(Sheet2!ET26,4)</f>
        <v>23.5108</v>
      </c>
      <c r="EU26">
        <f>ROUNDUP(Sheet2!EU26,4)</f>
        <v>18.5503</v>
      </c>
      <c r="EV26">
        <f>ROUNDUP(Sheet2!EV26,4)</f>
        <v>17.4253</v>
      </c>
      <c r="EW26">
        <f>ROUNDUP(Sheet2!EW26,4)</f>
        <v>-1.3247</v>
      </c>
      <c r="EX26">
        <f>ROUNDUP(Sheet2!EX26,4)</f>
        <v>26.074200000000001</v>
      </c>
      <c r="EY26">
        <f>ROUNDUP(Sheet2!EY26,4)</f>
        <v>28.7347</v>
      </c>
      <c r="EZ26">
        <f>ROUNDUP(Sheet2!EZ26,4)</f>
        <v>35.605200000000004</v>
      </c>
      <c r="FA26">
        <f>ROUNDUP(Sheet2!FA26,4)</f>
        <v>40.0351</v>
      </c>
      <c r="FB26">
        <f>ROUNDUP(Sheet2!FB26,4)</f>
        <v>34.318400000000004</v>
      </c>
      <c r="FC26">
        <f>ROUNDUP(Sheet2!FC26,4)</f>
        <v>16.2742</v>
      </c>
      <c r="FD26">
        <f>ROUNDUP(Sheet2!FD26,4)</f>
        <v>29.134499999999999</v>
      </c>
      <c r="FE26">
        <f>ROUNDUP(Sheet2!FE26,4)</f>
        <v>18.5503</v>
      </c>
      <c r="FF26">
        <f>ROUNDUP(Sheet2!FF26,4)</f>
        <v>19.237099999999998</v>
      </c>
      <c r="FG26">
        <f>ROUNDUP(Sheet2!FG26,4)</f>
        <v>11.245200000000001</v>
      </c>
      <c r="FH26">
        <f>ROUNDUP(Sheet2!FH26,4)</f>
        <v>4.0286</v>
      </c>
      <c r="FI26">
        <f>ROUNDUP(Sheet2!FI26,4)</f>
        <v>0.1275</v>
      </c>
      <c r="FJ26">
        <f>ROUNDUP(Sheet2!FJ26,4)</f>
        <v>32.483900000000006</v>
      </c>
      <c r="FK26">
        <f>ROUNDUP(Sheet2!FK26,4)</f>
        <v>30.456800000000001</v>
      </c>
      <c r="FL26">
        <f>ROUNDUP(Sheet2!FL26,4)</f>
        <v>34.111700000000006</v>
      </c>
      <c r="FM26">
        <f>ROUNDUP(Sheet2!FM26,4)</f>
        <v>42.615000000000002</v>
      </c>
      <c r="FN26">
        <f>ROUNDUP(Sheet2!FN26,4)</f>
        <v>44.462400000000002</v>
      </c>
      <c r="FO26">
        <f>ROUNDUP(Sheet2!FO26,4)</f>
        <v>18.5503</v>
      </c>
      <c r="FP26">
        <f>ROUNDUP(Sheet2!FP26,4)</f>
        <v>19.113499999999998</v>
      </c>
      <c r="FQ26">
        <f>ROUNDUP(Sheet2!FQ26,4)</f>
        <v>6.2329999999999997</v>
      </c>
      <c r="FR26">
        <f>ROUNDUP(Sheet2!FR26,4)</f>
        <v>23.335899999999999</v>
      </c>
      <c r="FS26">
        <f>ROUNDUP(Sheet2!FS26,4)</f>
        <v>16.422799999999999</v>
      </c>
      <c r="FT26">
        <f>ROUNDUP(Sheet2!FT26,4)</f>
        <v>23.327100000000002</v>
      </c>
      <c r="FU26">
        <f>ROUNDUP(Sheet2!FU26,4)</f>
        <v>-2.9612000000000003</v>
      </c>
      <c r="FV26">
        <f>ROUNDUP(Sheet2!FV26,4)</f>
        <v>19.127400000000002</v>
      </c>
      <c r="FW26">
        <f>ROUNDUP(Sheet2!FW26,4)</f>
        <v>16.383399999999998</v>
      </c>
      <c r="FX26">
        <f>ROUNDUP(Sheet2!FX26,4)</f>
        <v>12.423399999999999</v>
      </c>
      <c r="FY26">
        <f>ROUNDUP(Sheet2!FY26,4)</f>
        <v>18.5503</v>
      </c>
      <c r="FZ26">
        <f>ROUNDUP(Sheet2!FZ26,4)</f>
        <v>17.118600000000001</v>
      </c>
      <c r="GA26">
        <f>ROUNDUP(Sheet2!GA26,4)</f>
        <v>-1.6915</v>
      </c>
      <c r="GB26">
        <f>ROUNDUP(Sheet2!GB26,4)</f>
        <v>20.296700000000001</v>
      </c>
      <c r="GC26">
        <f>ROUNDUP(Sheet2!GC26,4)</f>
        <v>16.956800000000001</v>
      </c>
      <c r="GD26">
        <f>ROUNDUP(Sheet2!GD26,4)</f>
        <v>23.672999999999998</v>
      </c>
      <c r="GE26">
        <f>ROUNDUP(Sheet2!GE26,4)</f>
        <v>14.434099999999999</v>
      </c>
      <c r="GF26">
        <f>ROUNDUP(Sheet2!GF26,4)</f>
        <v>30.219799999999999</v>
      </c>
      <c r="GG26">
        <f>ROUNDUP(Sheet2!GG26,4)</f>
        <v>33.816900000000004</v>
      </c>
      <c r="GH26">
        <f>ROUNDUP(Sheet2!GH26,4)</f>
        <v>34.652700000000003</v>
      </c>
      <c r="GI26">
        <f>ROUNDUP(Sheet2!GI26,4)</f>
        <v>18.5503</v>
      </c>
      <c r="GJ26">
        <f>ROUNDUP(Sheet2!GJ26,4)</f>
        <v>12.603999999999999</v>
      </c>
      <c r="GK26">
        <f>ROUNDUP(Sheet2!GK26,4)</f>
        <v>-11.1723</v>
      </c>
      <c r="GL26">
        <f>ROUNDUP(Sheet2!GL26,4)</f>
        <v>5.9162999999999997</v>
      </c>
      <c r="GM26">
        <f>ROUNDUP(Sheet2!GM26,4)</f>
        <v>8.5617999999999999</v>
      </c>
      <c r="GN26">
        <f>ROUNDUP(Sheet2!GN26,4)</f>
        <v>20.877299999999998</v>
      </c>
      <c r="GO26">
        <f>ROUNDUP(Sheet2!GO26,4)</f>
        <v>-0.3861</v>
      </c>
      <c r="GP26">
        <f>ROUNDUP(Sheet2!GP26,4)</f>
        <v>27.5504</v>
      </c>
      <c r="GQ26">
        <f>ROUNDUP(Sheet2!GQ26,4)</f>
        <v>32.055200000000006</v>
      </c>
      <c r="GR26">
        <f>ROUNDUP(Sheet2!GR26,4)</f>
        <v>33.112000000000002</v>
      </c>
      <c r="GS26">
        <f>ROUNDUP(Sheet2!GS26,4)</f>
        <v>18.5503</v>
      </c>
      <c r="GT26">
        <f>ROUNDUP(Sheet2!GT26,4)</f>
        <v>1.8319000000000001</v>
      </c>
      <c r="GU26">
        <f>ROUNDUP(Sheet2!GU26,4)</f>
        <v>4.7911000000000001</v>
      </c>
      <c r="GV26">
        <f>ROUNDUP(Sheet2!GV26,4)</f>
        <v>19.700399999999998</v>
      </c>
      <c r="GW26">
        <f>ROUNDUP(Sheet2!GW26,4)</f>
        <v>-2.8963000000000001</v>
      </c>
      <c r="GX26">
        <f>ROUNDUP(Sheet2!GX26,4)</f>
        <v>19.708099999999998</v>
      </c>
      <c r="GY26">
        <f>ROUNDUP(Sheet2!GY26,4)</f>
        <v>7.9032</v>
      </c>
      <c r="GZ26">
        <f>ROUNDUP(Sheet2!GZ26,4)</f>
        <v>-14.5001</v>
      </c>
      <c r="HA26">
        <f>ROUNDUP(Sheet2!HA26,4)</f>
        <v>11.838099999999999</v>
      </c>
      <c r="HB26">
        <f>ROUNDUP(Sheet2!HB26,4)</f>
        <v>16.166</v>
      </c>
      <c r="HC26">
        <f>ROUNDUP(Sheet2!HC26,4)</f>
        <v>18.5503</v>
      </c>
      <c r="HD26">
        <f>ROUNDUP(Sheet2!HD26,4)</f>
        <v>5.7000000000000002E-3</v>
      </c>
      <c r="HE26">
        <f>ROUNDUP(Sheet2!HE26,4)</f>
        <v>14.347199999999999</v>
      </c>
      <c r="HF26">
        <f>ROUNDUP(Sheet2!HF26,4)</f>
        <v>16.013500000000001</v>
      </c>
      <c r="HG26">
        <f>ROUNDUP(Sheet2!HG26,4)</f>
        <v>-19.877099999999999</v>
      </c>
      <c r="HH26">
        <f>ROUNDUP(Sheet2!HH26,4)</f>
        <v>15.0871</v>
      </c>
      <c r="HI26">
        <f>ROUNDUP(Sheet2!HI26,4)</f>
        <v>22.0382</v>
      </c>
      <c r="HJ26">
        <f>ROUNDUP(Sheet2!HJ26,4)</f>
        <v>16.456599999999998</v>
      </c>
      <c r="HK26">
        <f>ROUNDUP(Sheet2!HK26,4)</f>
        <v>-2.1616000000000004</v>
      </c>
      <c r="HL26">
        <f>ROUNDUP(Sheet2!HL26,4)</f>
        <v>10.361000000000001</v>
      </c>
      <c r="HM26">
        <f>ROUNDUP(Sheet2!HM26,4)</f>
        <v>18.5503</v>
      </c>
      <c r="HN26">
        <f>ROUNDUP(Sheet2!HN26,4)</f>
        <v>5.0727000000000002</v>
      </c>
      <c r="HO26">
        <f>ROUNDUP(Sheet2!HO26,4)</f>
        <v>17.126300000000001</v>
      </c>
      <c r="HP26">
        <f>ROUNDUP(Sheet2!HP26,4)</f>
        <v>-23.164899999999999</v>
      </c>
      <c r="HQ26">
        <f>ROUNDUP(Sheet2!HQ26,4)</f>
        <v>17.7517</v>
      </c>
      <c r="HR26">
        <f>ROUNDUP(Sheet2!HR26,4)</f>
        <v>1.8804000000000001</v>
      </c>
      <c r="HS26">
        <f>ROUNDUP(Sheet2!HS26,4)</f>
        <v>4.1663999999999994</v>
      </c>
      <c r="HT26">
        <f>ROUNDUP(Sheet2!HT26,4)</f>
        <v>13.4139</v>
      </c>
      <c r="HU26">
        <f>ROUNDUP(Sheet2!HU26,4)</f>
        <v>18.651900000000001</v>
      </c>
      <c r="HV26">
        <f>ROUNDUP(Sheet2!HV26,4)</f>
        <v>19.315899999999999</v>
      </c>
      <c r="HW26">
        <f>ROUNDUP(Sheet2!HW26,4)</f>
        <v>18.5503</v>
      </c>
      <c r="HX26">
        <f>ROUNDUP(Sheet2!HX26,4)</f>
        <v>-0.20019999999999999</v>
      </c>
      <c r="HY26">
        <f>ROUNDUP(Sheet2!HY26,4)</f>
        <v>14.843</v>
      </c>
      <c r="HZ26">
        <f>ROUNDUP(Sheet2!HZ26,4)</f>
        <v>5.0420999999999996</v>
      </c>
      <c r="IA26">
        <f>ROUNDUP(Sheet2!IA26,4)</f>
        <v>13.7173</v>
      </c>
      <c r="IB26">
        <f>ROUNDUP(Sheet2!IB26,4)</f>
        <v>3.0927000000000002</v>
      </c>
      <c r="IC26">
        <f>ROUNDUP(Sheet2!IC26,4)</f>
        <v>12.5924</v>
      </c>
      <c r="ID26">
        <f>ROUNDUP(Sheet2!ID26,4)</f>
        <v>-4.0741999999999994</v>
      </c>
      <c r="IE26">
        <f>ROUNDUP(Sheet2!IE26,4)</f>
        <v>10.633599999999999</v>
      </c>
      <c r="IF26">
        <f>ROUNDUP(Sheet2!IF26,4)</f>
        <v>11.575899999999999</v>
      </c>
      <c r="IG26">
        <f>ROUNDUP(Sheet2!IG26,4)</f>
        <v>18.5503</v>
      </c>
      <c r="IH26">
        <f>ROUNDUP(Sheet2!IH26,4)</f>
        <v>0.80910000000000004</v>
      </c>
      <c r="II26">
        <f>ROUNDUP(Sheet2!II26,4)</f>
        <v>5.9996</v>
      </c>
      <c r="IJ26">
        <f>ROUNDUP(Sheet2!IJ26,4)</f>
        <v>16.622599999999998</v>
      </c>
      <c r="IK26">
        <f>ROUNDUP(Sheet2!IK26,4)</f>
        <v>-5.8786999999999994</v>
      </c>
      <c r="IL26">
        <f>ROUNDUP(Sheet2!IL26,4)</f>
        <v>9.3044999999999991</v>
      </c>
      <c r="IM26">
        <f>ROUNDUP(Sheet2!IM26,4)</f>
        <v>15.184200000000001</v>
      </c>
      <c r="IN26">
        <f>ROUNDUP(Sheet2!IN26,4)</f>
        <v>0.2243</v>
      </c>
      <c r="IO26">
        <f>ROUNDUP(Sheet2!IO26,4)</f>
        <v>10.487299999999999</v>
      </c>
      <c r="IP26">
        <f>ROUNDUP(Sheet2!IP26,4)</f>
        <v>13.357200000000001</v>
      </c>
      <c r="IQ26">
        <f>ROUNDUP(Sheet2!IQ26,4)</f>
        <v>18.5503</v>
      </c>
      <c r="IR26">
        <f>ROUNDUP(Sheet2!IR26,4)</f>
        <v>11.4518</v>
      </c>
      <c r="IS26">
        <f>ROUNDUP(Sheet2!IS26,4)</f>
        <v>-29.3842</v>
      </c>
      <c r="IT26">
        <f>ROUNDUP(Sheet2!IT26,4)</f>
        <v>14.552999999999999</v>
      </c>
      <c r="IU26">
        <f>ROUNDUP(Sheet2!IU26,4)</f>
        <v>8.5487000000000002</v>
      </c>
      <c r="IV26">
        <f>ROUNDUP(Sheet2!IV26,4)</f>
        <v>15.9483</v>
      </c>
      <c r="IW26">
        <f>ROUNDUP(Sheet2!IW26,4)</f>
        <v>-5.1289999999999996</v>
      </c>
      <c r="IX26">
        <f>ROUNDUP(Sheet2!IX26,4)</f>
        <v>5.7229000000000001</v>
      </c>
      <c r="IY26">
        <f>ROUNDUP(Sheet2!IY26,4)</f>
        <v>2.0631000000000004</v>
      </c>
      <c r="IZ26">
        <f>ROUNDUP(Sheet2!IZ26,4)</f>
        <v>-2.3366000000000002</v>
      </c>
      <c r="JA26">
        <f>ROUNDUP(Sheet2!JA26,4)</f>
        <v>18.5503</v>
      </c>
      <c r="JB26">
        <f>ROUNDUP(Sheet2!JB26,4)</f>
        <v>15.8178</v>
      </c>
      <c r="JC26">
        <f>ROUNDUP(Sheet2!JC26,4)</f>
        <v>-4.2606999999999999</v>
      </c>
      <c r="JD26">
        <f>ROUNDUP(Sheet2!JD26,4)</f>
        <v>-0.96660000000000001</v>
      </c>
      <c r="JE26">
        <f>ROUNDUP(Sheet2!JE26,4)</f>
        <v>-2.4256000000000002</v>
      </c>
      <c r="JF26">
        <f>ROUNDUP(Sheet2!JF26,4)</f>
        <v>7.1444999999999999</v>
      </c>
      <c r="JG26">
        <f>ROUNDUP(Sheet2!JG26,4)</f>
        <v>4.5766999999999998</v>
      </c>
      <c r="JH26">
        <f>ROUNDUP(Sheet2!JH26,4)</f>
        <v>15.0672</v>
      </c>
      <c r="JI26">
        <f>ROUNDUP(Sheet2!JI26,4)</f>
        <v>16.2483</v>
      </c>
      <c r="JJ26">
        <f>ROUNDUP(Sheet2!JJ26,4)</f>
        <v>15.988099999999999</v>
      </c>
      <c r="JK26">
        <f>ROUNDUP(Sheet2!JK26,4)</f>
        <v>18.5503</v>
      </c>
      <c r="JL26">
        <f>ROUNDUP(Sheet2!JL26,4)</f>
        <v>17.845400000000001</v>
      </c>
      <c r="JM26">
        <f>ROUNDUP(Sheet2!JM26,4)</f>
        <v>4.4963999999999995</v>
      </c>
      <c r="JN26">
        <f>ROUNDUP(Sheet2!JN26,4)</f>
        <v>14.4772</v>
      </c>
      <c r="JO26">
        <f>ROUNDUP(Sheet2!JO26,4)</f>
        <v>14.193099999999999</v>
      </c>
      <c r="JP26">
        <f>ROUNDUP(Sheet2!JP26,4)</f>
        <v>13.1694</v>
      </c>
      <c r="JQ26">
        <f>ROUNDUP(Sheet2!JQ26,4)</f>
        <v>11.610799999999999</v>
      </c>
      <c r="JR26">
        <f>ROUNDUP(Sheet2!JR26,4)</f>
        <v>17.905100000000001</v>
      </c>
      <c r="JS26">
        <f>ROUNDUP(Sheet2!JS26,4)</f>
        <v>17.419699999999999</v>
      </c>
      <c r="JT26">
        <f>ROUNDUP(Sheet2!JT26,4)</f>
        <v>16.540700000000001</v>
      </c>
      <c r="JU26">
        <f>ROUNDUP(Sheet2!JU26,4)</f>
        <v>18.5503</v>
      </c>
      <c r="JV26">
        <f>ROUNDUP(Sheet2!JV26,4)</f>
        <v>18.3139</v>
      </c>
      <c r="JW26">
        <f>ROUNDUP(Sheet2!JW26,4)</f>
        <v>1.6496999999999999</v>
      </c>
      <c r="JX26">
        <f>ROUNDUP(Sheet2!JX26,4)</f>
        <v>12.988</v>
      </c>
      <c r="JY26">
        <f>ROUNDUP(Sheet2!JY26,4)</f>
        <v>7.5783999999999994</v>
      </c>
      <c r="JZ26">
        <f>ROUNDUP(Sheet2!JZ26,4)</f>
        <v>2.3943000000000003</v>
      </c>
      <c r="KA26">
        <f>ROUNDUP(Sheet2!KA26,4)</f>
        <v>-31.4191</v>
      </c>
      <c r="KB26">
        <f>ROUNDUP(Sheet2!KB26,4)</f>
        <v>2.1998000000000002</v>
      </c>
      <c r="KC26">
        <f>ROUNDUP(Sheet2!KC26,4)</f>
        <v>6.9571999999999994</v>
      </c>
      <c r="KD26">
        <f>ROUNDUP(Sheet2!KD26,4)</f>
        <v>7.5455999999999994</v>
      </c>
      <c r="KE26">
        <f>ROUNDUP(Sheet2!KE26,4)</f>
        <v>18.5503</v>
      </c>
      <c r="KF26">
        <f>ROUNDUP(Sheet2!KF26,4)</f>
        <v>17.361999999999998</v>
      </c>
      <c r="KG26">
        <f>ROUNDUP(Sheet2!KG26,4)</f>
        <v>-23.550899999999999</v>
      </c>
      <c r="KH26">
        <f>ROUNDUP(Sheet2!KH26,4)</f>
        <v>5.2618999999999998</v>
      </c>
      <c r="KI26">
        <f>ROUNDUP(Sheet2!KI26,4)</f>
        <v>7.1616</v>
      </c>
      <c r="KJ26">
        <f>ROUNDUP(Sheet2!KJ26,4)</f>
        <v>18.0366</v>
      </c>
      <c r="KK26">
        <f>ROUNDUP(Sheet2!KK26,4)</f>
        <v>0.18179999999999999</v>
      </c>
      <c r="KL26">
        <f>ROUNDUP(Sheet2!KL26,4)</f>
        <v>15.136799999999999</v>
      </c>
      <c r="KM26">
        <f>ROUNDUP(Sheet2!KM26,4)</f>
        <v>17.2395</v>
      </c>
      <c r="KN26">
        <f>ROUNDUP(Sheet2!KN26,4)</f>
        <v>17.148699999999998</v>
      </c>
      <c r="KO26">
        <f>ROUNDUP(Sheet2!KO26,4)</f>
        <v>18.5503</v>
      </c>
      <c r="KP26">
        <f>ROUNDUP(Sheet2!KP26,4)</f>
        <v>14.763500000000001</v>
      </c>
      <c r="KQ26">
        <f>ROUNDUP(Sheet2!KQ26,4)</f>
        <v>-3.2916000000000003</v>
      </c>
      <c r="KR26">
        <f>ROUNDUP(Sheet2!KR26,4)</f>
        <v>17.751200000000001</v>
      </c>
      <c r="KS26">
        <f>ROUNDUP(Sheet2!KS26,4)</f>
        <v>3.5353000000000003</v>
      </c>
      <c r="KT26">
        <f>ROUNDUP(Sheet2!KT26,4)</f>
        <v>5.8525</v>
      </c>
      <c r="KU26">
        <f>ROUNDUP(Sheet2!KU26,4)</f>
        <v>10.430999999999999</v>
      </c>
      <c r="KV26">
        <f>ROUNDUP(Sheet2!KV26,4)</f>
        <v>0.34889999999999999</v>
      </c>
      <c r="KW26">
        <f>ROUNDUP(Sheet2!KW26,4)</f>
        <v>12.5992</v>
      </c>
      <c r="KX26">
        <f>ROUNDUP(Sheet2!KX26,4)</f>
        <v>16.1007</v>
      </c>
      <c r="KY26">
        <f>ROUNDUP(Sheet2!KY26,4)</f>
        <v>18.5503</v>
      </c>
      <c r="KZ26">
        <f>ROUNDUP(Sheet2!KZ26,4)</f>
        <v>9.803799999999999</v>
      </c>
      <c r="LA26">
        <f>ROUNDUP(Sheet2!LA26,4)</f>
        <v>13.4558</v>
      </c>
      <c r="LB26">
        <f>ROUNDUP(Sheet2!LB26,4)</f>
        <v>14.456</v>
      </c>
      <c r="LC26">
        <f>ROUNDUP(Sheet2!LC26,4)</f>
        <v>2.2103000000000002</v>
      </c>
      <c r="LD26">
        <f>ROUNDUP(Sheet2!LD26,4)</f>
        <v>5.2046000000000001</v>
      </c>
      <c r="LE26">
        <f>ROUNDUP(Sheet2!LE26,4)</f>
        <v>21.140699999999999</v>
      </c>
      <c r="LF26">
        <f>ROUNDUP(Sheet2!LF26,4)</f>
        <v>18.559699999999999</v>
      </c>
      <c r="LG26">
        <f>ROUNDUP(Sheet2!LG26,4)</f>
        <v>9.5755999999999997</v>
      </c>
      <c r="LH26">
        <f>ROUNDUP(Sheet2!LH26,4)</f>
        <v>1.9656</v>
      </c>
      <c r="LI26">
        <f>ROUNDUP(Sheet2!LI26,4)</f>
        <v>18.5503</v>
      </c>
      <c r="LJ26">
        <f>ROUNDUP(Sheet2!LJ26,4)</f>
        <v>0.32250000000000001</v>
      </c>
      <c r="LK26">
        <f>ROUNDUP(Sheet2!LK26,4)</f>
        <v>19.214600000000001</v>
      </c>
      <c r="LL26">
        <f>ROUNDUP(Sheet2!LL26,4)</f>
        <v>-26.617000000000001</v>
      </c>
      <c r="LM26">
        <f>ROUNDUP(Sheet2!LM26,4)</f>
        <v>19.863599999999998</v>
      </c>
      <c r="LN26">
        <f>ROUNDUP(Sheet2!LN26,4)</f>
        <v>19.100300000000001</v>
      </c>
      <c r="LO26">
        <f>ROUNDUP(Sheet2!LO26,4)</f>
        <v>-4.4969999999999999</v>
      </c>
      <c r="LP26">
        <f>ROUNDUP(Sheet2!LP26,4)</f>
        <v>17.054099999999998</v>
      </c>
      <c r="LQ26">
        <f>ROUNDUP(Sheet2!LQ26,4)</f>
        <v>26.044599999999999</v>
      </c>
      <c r="LR26">
        <f>ROUNDUP(Sheet2!LR26,4)</f>
        <v>28.027200000000001</v>
      </c>
      <c r="LS26">
        <f>ROUNDUP(Sheet2!LS26,4)</f>
        <v>18.5503</v>
      </c>
      <c r="LT26">
        <f>ROUNDUP(Sheet2!LT26,4)</f>
        <v>-35.990100000000005</v>
      </c>
      <c r="LU26">
        <f>ROUNDUP(Sheet2!LU26,4)</f>
        <v>19.657900000000001</v>
      </c>
      <c r="LV26">
        <f>ROUNDUP(Sheet2!LV26,4)</f>
        <v>11.260299999999999</v>
      </c>
      <c r="LW26">
        <f>ROUNDUP(Sheet2!LW26,4)</f>
        <v>-11.3287</v>
      </c>
      <c r="LX26">
        <f>ROUNDUP(Sheet2!LX26,4)</f>
        <v>6.4238</v>
      </c>
      <c r="LY26">
        <f>ROUNDUP(Sheet2!LY26,4)</f>
        <v>28.950299999999999</v>
      </c>
      <c r="LZ26">
        <f>ROUNDUP(Sheet2!LZ26,4)</f>
        <v>32.848400000000005</v>
      </c>
      <c r="MA26">
        <f>ROUNDUP(Sheet2!MA26,4)</f>
        <v>32.966700000000003</v>
      </c>
      <c r="MB26">
        <f>ROUNDUP(Sheet2!MB26,4)</f>
        <v>32.630600000000001</v>
      </c>
      <c r="MC26">
        <f>ROUNDUP(Sheet2!MC26,4)</f>
        <v>18.5503</v>
      </c>
      <c r="MD26">
        <f>ROUNDUP(Sheet2!MD26,4)</f>
        <v>-11.0357</v>
      </c>
      <c r="ME26">
        <f>ROUNDUP(Sheet2!ME26,4)</f>
        <v>14.205</v>
      </c>
      <c r="MF26">
        <f>ROUNDUP(Sheet2!MF26,4)</f>
        <v>19.824999999999999</v>
      </c>
      <c r="MG26">
        <f>ROUNDUP(Sheet2!MG26,4)</f>
        <v>19.7377</v>
      </c>
      <c r="MH26">
        <f>ROUNDUP(Sheet2!MH26,4)</f>
        <v>23.348299999999998</v>
      </c>
      <c r="MI26">
        <f>ROUNDUP(Sheet2!MI26,4)</f>
        <v>24.294999999999998</v>
      </c>
      <c r="MJ26">
        <f>ROUNDUP(Sheet2!MJ26,4)</f>
        <v>1.5536000000000001</v>
      </c>
      <c r="MK26">
        <f>ROUNDUP(Sheet2!MK26,4)</f>
        <v>20.090399999999999</v>
      </c>
      <c r="ML26">
        <f>ROUNDUP(Sheet2!ML26,4)</f>
        <v>22.590299999999999</v>
      </c>
      <c r="MM26">
        <f>ROUNDUP(Sheet2!MM26,4)</f>
        <v>18.5503</v>
      </c>
      <c r="MN26">
        <f>ROUNDUP(Sheet2!MN26,4)</f>
        <v>3.3129000000000004</v>
      </c>
      <c r="MO26">
        <f>ROUNDUP(Sheet2!MO26,4)</f>
        <v>4.0040999999999993</v>
      </c>
      <c r="MP26">
        <f>ROUNDUP(Sheet2!MP26,4)</f>
        <v>8.0282</v>
      </c>
      <c r="MQ26">
        <f>ROUNDUP(Sheet2!MQ26,4)</f>
        <v>7.5038</v>
      </c>
      <c r="MR26">
        <f>ROUNDUP(Sheet2!MR26,4)</f>
        <v>28.27</v>
      </c>
      <c r="MS26">
        <f>ROUNDUP(Sheet2!MS26,4)</f>
        <v>34.7423</v>
      </c>
      <c r="MT26">
        <f>ROUNDUP(Sheet2!MT26,4)</f>
        <v>35.802700000000002</v>
      </c>
      <c r="MU26">
        <f>ROUNDUP(Sheet2!MU26,4)</f>
        <v>35.115200000000002</v>
      </c>
      <c r="MV26">
        <f>ROUNDUP(Sheet2!MV26,4)</f>
        <v>34.636500000000005</v>
      </c>
      <c r="MW26">
        <f>ROUNDUP(Sheet2!MW26,4)</f>
        <v>18.5503</v>
      </c>
      <c r="MX26">
        <f>ROUNDUP(Sheet2!MX26,4)</f>
        <v>8.6760999999999999</v>
      </c>
      <c r="MY26">
        <f>ROUNDUP(Sheet2!MY26,4)</f>
        <v>17.793900000000001</v>
      </c>
      <c r="MZ26">
        <f>ROUNDUP(Sheet2!MZ26,4)</f>
        <v>23.040199999999999</v>
      </c>
      <c r="NA26">
        <f>ROUNDUP(Sheet2!NA26,4)</f>
        <v>7.3464999999999998</v>
      </c>
      <c r="NB26">
        <f>ROUNDUP(Sheet2!NB26,4)</f>
        <v>32.384300000000003</v>
      </c>
      <c r="NC26">
        <f>ROUNDUP(Sheet2!NC26,4)</f>
        <v>36.703700000000005</v>
      </c>
      <c r="ND26">
        <f>ROUNDUP(Sheet2!ND26,4)</f>
        <v>36.644100000000002</v>
      </c>
      <c r="NE26">
        <f>ROUNDUP(Sheet2!NE26,4)</f>
        <v>35.341300000000004</v>
      </c>
      <c r="NF26">
        <f>ROUNDUP(Sheet2!NF26,4)</f>
        <v>34.652700000000003</v>
      </c>
    </row>
    <row r="27" spans="1:370" x14ac:dyDescent="0.25">
      <c r="A27">
        <f>ROUNDUP(Sheet2!A27,4)</f>
        <v>3.0431000000000004</v>
      </c>
      <c r="B27">
        <f>ROUNDUP(Sheet2!B27,4)</f>
        <v>-16.588899999999999</v>
      </c>
      <c r="C27">
        <f>ROUNDUP(Sheet2!C27,4)</f>
        <v>8.956999999999999</v>
      </c>
      <c r="D27">
        <f>ROUNDUP(Sheet2!D27,4)</f>
        <v>13.027200000000001</v>
      </c>
      <c r="E27">
        <f>ROUNDUP(Sheet2!E27,4)</f>
        <v>21.822199999999999</v>
      </c>
      <c r="F27">
        <f>ROUNDUP(Sheet2!F27,4)</f>
        <v>20.334800000000001</v>
      </c>
      <c r="G27">
        <f>ROUNDUP(Sheet2!G27,4)</f>
        <v>11.85</v>
      </c>
      <c r="H27">
        <f>ROUNDUP(Sheet2!H27,4)</f>
        <v>-5.3426</v>
      </c>
      <c r="I27">
        <f>ROUNDUP(Sheet2!I27,4)</f>
        <v>6.9638999999999998</v>
      </c>
      <c r="J27">
        <f>ROUNDUP(Sheet2!J27,4)</f>
        <v>8.2049000000000003</v>
      </c>
      <c r="K27">
        <f>ROUNDUP(Sheet2!K27,4)</f>
        <v>3.0431000000000004</v>
      </c>
      <c r="L27">
        <f>ROUNDUP(Sheet2!L27,4)</f>
        <v>-5.1025</v>
      </c>
      <c r="M27">
        <f>ROUNDUP(Sheet2!M27,4)</f>
        <v>20.495999999999999</v>
      </c>
      <c r="N27">
        <f>ROUNDUP(Sheet2!N27,4)</f>
        <v>24.8842</v>
      </c>
      <c r="O27">
        <f>ROUNDUP(Sheet2!O27,4)</f>
        <v>35.040000000000006</v>
      </c>
      <c r="P27">
        <f>ROUNDUP(Sheet2!P27,4)</f>
        <v>33.915800000000004</v>
      </c>
      <c r="Q27">
        <f>ROUNDUP(Sheet2!Q27,4)</f>
        <v>26.061</v>
      </c>
      <c r="R27">
        <f>ROUNDUP(Sheet2!R27,4)</f>
        <v>-3.1273000000000004</v>
      </c>
      <c r="S27">
        <f>ROUNDUP(Sheet2!S27,4)</f>
        <v>15.7508</v>
      </c>
      <c r="T27">
        <f>ROUNDUP(Sheet2!T27,4)</f>
        <v>17.427599999999998</v>
      </c>
      <c r="U27">
        <f>ROUNDUP(Sheet2!U27,4)</f>
        <v>3.0431000000000004</v>
      </c>
      <c r="V27">
        <f>ROUNDUP(Sheet2!V27,4)</f>
        <v>4.1140999999999996</v>
      </c>
      <c r="W27">
        <f>ROUNDUP(Sheet2!W27,4)</f>
        <v>22.709199999999999</v>
      </c>
      <c r="X27">
        <f>ROUNDUP(Sheet2!X27,4)</f>
        <v>18.472799999999999</v>
      </c>
      <c r="Y27">
        <f>ROUNDUP(Sheet2!Y27,4)</f>
        <v>18.423099999999998</v>
      </c>
      <c r="Z27">
        <f>ROUNDUP(Sheet2!Z27,4)</f>
        <v>28.5245</v>
      </c>
      <c r="AA27">
        <f>ROUNDUP(Sheet2!AA27,4)</f>
        <v>30.562100000000001</v>
      </c>
      <c r="AB27">
        <f>ROUNDUP(Sheet2!AB27,4)</f>
        <v>24.170200000000001</v>
      </c>
      <c r="AC27">
        <f>ROUNDUP(Sheet2!AC27,4)</f>
        <v>1.6207</v>
      </c>
      <c r="AD27">
        <f>ROUNDUP(Sheet2!AD27,4)</f>
        <v>11.113799999999999</v>
      </c>
      <c r="AE27">
        <f>ROUNDUP(Sheet2!AE27,4)</f>
        <v>3.0431000000000004</v>
      </c>
      <c r="AF27">
        <f>ROUNDUP(Sheet2!AF27,4)</f>
        <v>10.5434</v>
      </c>
      <c r="AG27">
        <f>ROUNDUP(Sheet2!AG27,4)</f>
        <v>19.7151</v>
      </c>
      <c r="AH27">
        <f>ROUNDUP(Sheet2!AH27,4)</f>
        <v>-10.765599999999999</v>
      </c>
      <c r="AI27">
        <f>ROUNDUP(Sheet2!AI27,4)</f>
        <v>33.788400000000003</v>
      </c>
      <c r="AJ27">
        <f>ROUNDUP(Sheet2!AJ27,4)</f>
        <v>39.006700000000002</v>
      </c>
      <c r="AK27">
        <f>ROUNDUP(Sheet2!AK27,4)</f>
        <v>34.717000000000006</v>
      </c>
      <c r="AL27">
        <f>ROUNDUP(Sheet2!AL27,4)</f>
        <v>20.262699999999999</v>
      </c>
      <c r="AM27">
        <f>ROUNDUP(Sheet2!AM27,4)</f>
        <v>17.189799999999998</v>
      </c>
      <c r="AN27">
        <f>ROUNDUP(Sheet2!AN27,4)</f>
        <v>20.0443</v>
      </c>
      <c r="AO27">
        <f>ROUNDUP(Sheet2!AO27,4)</f>
        <v>3.0431000000000004</v>
      </c>
      <c r="AP27">
        <f>ROUNDUP(Sheet2!AP27,4)</f>
        <v>14.617799999999999</v>
      </c>
      <c r="AQ27">
        <f>ROUNDUP(Sheet2!AQ27,4)</f>
        <v>4.7051999999999996</v>
      </c>
      <c r="AR27">
        <f>ROUNDUP(Sheet2!AR27,4)</f>
        <v>21.110099999999999</v>
      </c>
      <c r="AS27">
        <f>ROUNDUP(Sheet2!AS27,4)</f>
        <v>27.646699999999999</v>
      </c>
      <c r="AT27">
        <f>ROUNDUP(Sheet2!AT27,4)</f>
        <v>23.6295</v>
      </c>
      <c r="AU27">
        <f>ROUNDUP(Sheet2!AU27,4)</f>
        <v>43.390800000000006</v>
      </c>
      <c r="AV27">
        <f>ROUNDUP(Sheet2!AV27,4)</f>
        <v>47.557300000000005</v>
      </c>
      <c r="AW27">
        <f>ROUNDUP(Sheet2!AW27,4)</f>
        <v>48.336600000000004</v>
      </c>
      <c r="AX27">
        <f>ROUNDUP(Sheet2!AX27,4)</f>
        <v>48.330600000000004</v>
      </c>
      <c r="AY27">
        <f>ROUNDUP(Sheet2!AY27,4)</f>
        <v>3.0431000000000004</v>
      </c>
      <c r="AZ27">
        <f>ROUNDUP(Sheet2!AZ27,4)</f>
        <v>16.844000000000001</v>
      </c>
      <c r="BA27">
        <f>ROUNDUP(Sheet2!BA27,4)</f>
        <v>8.2873000000000001</v>
      </c>
      <c r="BB27">
        <f>ROUNDUP(Sheet2!BB27,4)</f>
        <v>26.260899999999999</v>
      </c>
      <c r="BC27">
        <f>ROUNDUP(Sheet2!BC27,4)</f>
        <v>1.2825</v>
      </c>
      <c r="BD27">
        <f>ROUNDUP(Sheet2!BD27,4)</f>
        <v>36.419500000000006</v>
      </c>
      <c r="BE27">
        <f>ROUNDUP(Sheet2!BE27,4)</f>
        <v>47.210100000000004</v>
      </c>
      <c r="BF27">
        <f>ROUNDUP(Sheet2!BF27,4)</f>
        <v>50.617400000000004</v>
      </c>
      <c r="BG27">
        <f>ROUNDUP(Sheet2!BG27,4)</f>
        <v>51.346200000000003</v>
      </c>
      <c r="BH27">
        <f>ROUNDUP(Sheet2!BH27,4)</f>
        <v>51.375800000000005</v>
      </c>
      <c r="BI27">
        <f>ROUNDUP(Sheet2!BI27,4)</f>
        <v>3.0431000000000004</v>
      </c>
      <c r="BJ27">
        <f>ROUNDUP(Sheet2!BJ27,4)</f>
        <v>17.5977</v>
      </c>
      <c r="BK27">
        <f>ROUNDUP(Sheet2!BK27,4)</f>
        <v>-7.8399999999999997E-2</v>
      </c>
      <c r="BL27">
        <f>ROUNDUP(Sheet2!BL27,4)</f>
        <v>19.753799999999998</v>
      </c>
      <c r="BM27">
        <f>ROUNDUP(Sheet2!BM27,4)</f>
        <v>30.645</v>
      </c>
      <c r="BN27">
        <f>ROUNDUP(Sheet2!BN27,4)</f>
        <v>34.531800000000004</v>
      </c>
      <c r="BO27">
        <f>ROUNDUP(Sheet2!BO27,4)</f>
        <v>16.507200000000001</v>
      </c>
      <c r="BP27">
        <f>ROUNDUP(Sheet2!BP27,4)</f>
        <v>35.953400000000002</v>
      </c>
      <c r="BQ27">
        <f>ROUNDUP(Sheet2!BQ27,4)</f>
        <v>38.121100000000006</v>
      </c>
      <c r="BR27">
        <f>ROUNDUP(Sheet2!BR27,4)</f>
        <v>38.268600000000006</v>
      </c>
      <c r="BS27">
        <f>ROUNDUP(Sheet2!BS27,4)</f>
        <v>3.0431000000000004</v>
      </c>
      <c r="BT27">
        <f>ROUNDUP(Sheet2!BT27,4)</f>
        <v>17.176600000000001</v>
      </c>
      <c r="BU27">
        <f>ROUNDUP(Sheet2!BU27,4)</f>
        <v>18.578299999999999</v>
      </c>
      <c r="BV27">
        <f>ROUNDUP(Sheet2!BV27,4)</f>
        <v>-10.377800000000001</v>
      </c>
      <c r="BW27">
        <f>ROUNDUP(Sheet2!BW27,4)</f>
        <v>27.3202</v>
      </c>
      <c r="BX27">
        <f>ROUNDUP(Sheet2!BX27,4)</f>
        <v>36.8994</v>
      </c>
      <c r="BY27">
        <f>ROUNDUP(Sheet2!BY27,4)</f>
        <v>37.195700000000002</v>
      </c>
      <c r="BZ27">
        <f>ROUNDUP(Sheet2!BZ27,4)</f>
        <v>33.107300000000002</v>
      </c>
      <c r="CA27">
        <f>ROUNDUP(Sheet2!CA27,4)</f>
        <v>27.4971</v>
      </c>
      <c r="CB27">
        <f>ROUNDUP(Sheet2!CB27,4)</f>
        <v>24.502800000000001</v>
      </c>
      <c r="CC27">
        <f>ROUNDUP(Sheet2!CC27,4)</f>
        <v>3.0431000000000004</v>
      </c>
      <c r="CD27">
        <f>ROUNDUP(Sheet2!CD27,4)</f>
        <v>15.808199999999999</v>
      </c>
      <c r="CE27">
        <f>ROUNDUP(Sheet2!CE27,4)</f>
        <v>21.924499999999998</v>
      </c>
      <c r="CF27">
        <f>ROUNDUP(Sheet2!CF27,4)</f>
        <v>8.7264999999999997</v>
      </c>
      <c r="CG27">
        <f>ROUNDUP(Sheet2!CG27,4)</f>
        <v>31.264700000000001</v>
      </c>
      <c r="CH27">
        <f>ROUNDUP(Sheet2!CH27,4)</f>
        <v>30.923999999999999</v>
      </c>
      <c r="CI27">
        <f>ROUNDUP(Sheet2!CI27,4)</f>
        <v>23.7803</v>
      </c>
      <c r="CJ27">
        <f>ROUNDUP(Sheet2!CJ27,4)</f>
        <v>11.1152</v>
      </c>
      <c r="CK27">
        <f>ROUNDUP(Sheet2!CK27,4)</f>
        <v>-9.636099999999999</v>
      </c>
      <c r="CL27">
        <f>ROUNDUP(Sheet2!CL27,4)</f>
        <v>-23.230499999999999</v>
      </c>
      <c r="CM27">
        <f>ROUNDUP(Sheet2!CM27,4)</f>
        <v>3.0431000000000004</v>
      </c>
      <c r="CN27">
        <f>ROUNDUP(Sheet2!CN27,4)</f>
        <v>13.5068</v>
      </c>
      <c r="CO27">
        <f>ROUNDUP(Sheet2!CO27,4)</f>
        <v>19.499400000000001</v>
      </c>
      <c r="CP27">
        <f>ROUNDUP(Sheet2!CP27,4)</f>
        <v>11.237399999999999</v>
      </c>
      <c r="CQ27">
        <f>ROUNDUP(Sheet2!CQ27,4)</f>
        <v>31.038899999999998</v>
      </c>
      <c r="CR27">
        <f>ROUNDUP(Sheet2!CR27,4)</f>
        <v>32.596700000000006</v>
      </c>
      <c r="CS27">
        <f>ROUNDUP(Sheet2!CS27,4)</f>
        <v>28.284500000000001</v>
      </c>
      <c r="CT27">
        <f>ROUNDUP(Sheet2!CT27,4)</f>
        <v>18.588899999999999</v>
      </c>
      <c r="CU27">
        <f>ROUNDUP(Sheet2!CU27,4)</f>
        <v>-3.5986000000000002</v>
      </c>
      <c r="CV27">
        <f>ROUNDUP(Sheet2!CV27,4)</f>
        <v>9.9895999999999994</v>
      </c>
      <c r="CW27">
        <f>ROUNDUP(Sheet2!CW27,4)</f>
        <v>3.0431000000000004</v>
      </c>
      <c r="CX27">
        <f>ROUNDUP(Sheet2!CX27,4)</f>
        <v>9.5848999999999993</v>
      </c>
      <c r="CY27">
        <f>ROUNDUP(Sheet2!CY27,4)</f>
        <v>4.3559000000000001</v>
      </c>
      <c r="CZ27">
        <f>ROUNDUP(Sheet2!CZ27,4)</f>
        <v>-5.9577999999999998</v>
      </c>
      <c r="DA27">
        <f>ROUNDUP(Sheet2!DA27,4)</f>
        <v>25.8399</v>
      </c>
      <c r="DB27">
        <f>ROUNDUP(Sheet2!DB27,4)</f>
        <v>31.076799999999999</v>
      </c>
      <c r="DC27">
        <f>ROUNDUP(Sheet2!DC27,4)</f>
        <v>29.0349</v>
      </c>
      <c r="DD27">
        <f>ROUNDUP(Sheet2!DD27,4)</f>
        <v>21.950299999999999</v>
      </c>
      <c r="DE27">
        <f>ROUNDUP(Sheet2!DE27,4)</f>
        <v>7.3328999999999995</v>
      </c>
      <c r="DF27">
        <f>ROUNDUP(Sheet2!DF27,4)</f>
        <v>-2.7002000000000002</v>
      </c>
      <c r="DG27">
        <f>ROUNDUP(Sheet2!DG27,4)</f>
        <v>3.0431000000000004</v>
      </c>
      <c r="DH27">
        <f>ROUNDUP(Sheet2!DH27,4)</f>
        <v>-0.39200000000000002</v>
      </c>
      <c r="DI27">
        <f>ROUNDUP(Sheet2!DI27,4)</f>
        <v>14.5946</v>
      </c>
      <c r="DJ27">
        <f>ROUNDUP(Sheet2!DJ27,4)</f>
        <v>6.5911</v>
      </c>
      <c r="DK27">
        <f>ROUNDUP(Sheet2!DK27,4)</f>
        <v>29.5929</v>
      </c>
      <c r="DL27">
        <f>ROUNDUP(Sheet2!DL27,4)</f>
        <v>30.495100000000001</v>
      </c>
      <c r="DM27">
        <f>ROUNDUP(Sheet2!DM27,4)</f>
        <v>22.053699999999999</v>
      </c>
      <c r="DN27">
        <f>ROUNDUP(Sheet2!DN27,4)</f>
        <v>-20.255600000000001</v>
      </c>
      <c r="DO27">
        <f>ROUNDUP(Sheet2!DO27,4)</f>
        <v>8.3170999999999999</v>
      </c>
      <c r="DP27">
        <f>ROUNDUP(Sheet2!DP27,4)</f>
        <v>7.9097999999999997</v>
      </c>
      <c r="DQ27">
        <f>ROUNDUP(Sheet2!DQ27,4)</f>
        <v>3.0431000000000004</v>
      </c>
      <c r="DR27">
        <f>ROUNDUP(Sheet2!DR27,4)</f>
        <v>2.9134000000000002</v>
      </c>
      <c r="DS27">
        <f>ROUNDUP(Sheet2!DS27,4)</f>
        <v>16.890599999999999</v>
      </c>
      <c r="DT27">
        <f>ROUNDUP(Sheet2!DT27,4)</f>
        <v>15.710599999999999</v>
      </c>
      <c r="DU27">
        <f>ROUNDUP(Sheet2!DU27,4)</f>
        <v>-22.7179</v>
      </c>
      <c r="DV27">
        <f>ROUNDUP(Sheet2!DV27,4)</f>
        <v>29.7986</v>
      </c>
      <c r="DW27">
        <f>ROUNDUP(Sheet2!DW27,4)</f>
        <v>33.823300000000003</v>
      </c>
      <c r="DX27">
        <f>ROUNDUP(Sheet2!DX27,4)</f>
        <v>32.133100000000006</v>
      </c>
      <c r="DY27">
        <f>ROUNDUP(Sheet2!DY27,4)</f>
        <v>28.992599999999999</v>
      </c>
      <c r="DZ27">
        <f>ROUNDUP(Sheet2!DZ27,4)</f>
        <v>27.4772</v>
      </c>
      <c r="EA27">
        <f>ROUNDUP(Sheet2!EA27,4)</f>
        <v>3.0431000000000004</v>
      </c>
      <c r="EB27">
        <f>ROUNDUP(Sheet2!EB27,4)</f>
        <v>11.4192</v>
      </c>
      <c r="EC27">
        <f>ROUNDUP(Sheet2!EC27,4)</f>
        <v>10.5601</v>
      </c>
      <c r="ED27">
        <f>ROUNDUP(Sheet2!ED27,4)</f>
        <v>-27.102</v>
      </c>
      <c r="EE27">
        <f>ROUNDUP(Sheet2!EE27,4)</f>
        <v>6.8975</v>
      </c>
      <c r="EF27">
        <f>ROUNDUP(Sheet2!EF27,4)</f>
        <v>27.291</v>
      </c>
      <c r="EG27">
        <f>ROUNDUP(Sheet2!EG27,4)</f>
        <v>18.548099999999998</v>
      </c>
      <c r="EH27">
        <f>ROUNDUP(Sheet2!EH27,4)</f>
        <v>26.8354</v>
      </c>
      <c r="EI27">
        <f>ROUNDUP(Sheet2!EI27,4)</f>
        <v>31.779599999999999</v>
      </c>
      <c r="EJ27">
        <f>ROUNDUP(Sheet2!EJ27,4)</f>
        <v>32.656000000000006</v>
      </c>
      <c r="EK27">
        <f>ROUNDUP(Sheet2!EK27,4)</f>
        <v>3.0431000000000004</v>
      </c>
      <c r="EL27">
        <f>ROUNDUP(Sheet2!EL27,4)</f>
        <v>14.7706</v>
      </c>
      <c r="EM27">
        <f>ROUNDUP(Sheet2!EM27,4)</f>
        <v>-1.6992</v>
      </c>
      <c r="EN27">
        <f>ROUNDUP(Sheet2!EN27,4)</f>
        <v>16.376899999999999</v>
      </c>
      <c r="EO27">
        <f>ROUNDUP(Sheet2!EO27,4)</f>
        <v>18.5182</v>
      </c>
      <c r="EP27">
        <f>ROUNDUP(Sheet2!EP27,4)</f>
        <v>-5.7798999999999996</v>
      </c>
      <c r="EQ27">
        <f>ROUNDUP(Sheet2!EQ27,4)</f>
        <v>25.9513</v>
      </c>
      <c r="ER27">
        <f>ROUNDUP(Sheet2!ER27,4)</f>
        <v>31.311299999999999</v>
      </c>
      <c r="ES27">
        <f>ROUNDUP(Sheet2!ES27,4)</f>
        <v>31.210599999999999</v>
      </c>
      <c r="ET27">
        <f>ROUNDUP(Sheet2!ET27,4)</f>
        <v>30.4663</v>
      </c>
      <c r="EU27">
        <f>ROUNDUP(Sheet2!EU27,4)</f>
        <v>3.0431000000000004</v>
      </c>
      <c r="EV27">
        <f>ROUNDUP(Sheet2!EV27,4)</f>
        <v>15.798</v>
      </c>
      <c r="EW27">
        <f>ROUNDUP(Sheet2!EW27,4)</f>
        <v>4.5731000000000002</v>
      </c>
      <c r="EX27">
        <f>ROUNDUP(Sheet2!EX27,4)</f>
        <v>6.5506000000000002</v>
      </c>
      <c r="EY27">
        <f>ROUNDUP(Sheet2!EY27,4)</f>
        <v>5.1263999999999994</v>
      </c>
      <c r="EZ27">
        <f>ROUNDUP(Sheet2!EZ27,4)</f>
        <v>21.5672</v>
      </c>
      <c r="FA27">
        <f>ROUNDUP(Sheet2!FA27,4)</f>
        <v>17.797899999999998</v>
      </c>
      <c r="FB27">
        <f>ROUNDUP(Sheet2!FB27,4)</f>
        <v>-11.0839</v>
      </c>
      <c r="FC27">
        <f>ROUNDUP(Sheet2!FC27,4)</f>
        <v>2.8346</v>
      </c>
      <c r="FD27">
        <f>ROUNDUP(Sheet2!FD27,4)</f>
        <v>10.490499999999999</v>
      </c>
      <c r="FE27">
        <f>ROUNDUP(Sheet2!FE27,4)</f>
        <v>3.0431000000000004</v>
      </c>
      <c r="FF27">
        <f>ROUNDUP(Sheet2!FF27,4)</f>
        <v>14.949199999999999</v>
      </c>
      <c r="FG27">
        <f>ROUNDUP(Sheet2!FG27,4)</f>
        <v>-30.653700000000001</v>
      </c>
      <c r="FH27">
        <f>ROUNDUP(Sheet2!FH27,4)</f>
        <v>14.6525</v>
      </c>
      <c r="FI27">
        <f>ROUNDUP(Sheet2!FI27,4)</f>
        <v>-5.3588999999999993</v>
      </c>
      <c r="FJ27">
        <f>ROUNDUP(Sheet2!FJ27,4)</f>
        <v>12.278499999999999</v>
      </c>
      <c r="FK27">
        <f>ROUNDUP(Sheet2!FK27,4)</f>
        <v>-0.78439999999999999</v>
      </c>
      <c r="FL27">
        <f>ROUNDUP(Sheet2!FL27,4)</f>
        <v>20.279299999999999</v>
      </c>
      <c r="FM27">
        <f>ROUNDUP(Sheet2!FM27,4)</f>
        <v>24.693000000000001</v>
      </c>
      <c r="FN27">
        <f>ROUNDUP(Sheet2!FN27,4)</f>
        <v>25.460799999999999</v>
      </c>
      <c r="FO27">
        <f>ROUNDUP(Sheet2!FO27,4)</f>
        <v>3.0431000000000004</v>
      </c>
      <c r="FP27">
        <f>ROUNDUP(Sheet2!FP27,4)</f>
        <v>11.8665</v>
      </c>
      <c r="FQ27">
        <f>ROUNDUP(Sheet2!FQ27,4)</f>
        <v>1.3160000000000001</v>
      </c>
      <c r="FR27">
        <f>ROUNDUP(Sheet2!FR27,4)</f>
        <v>15.755699999999999</v>
      </c>
      <c r="FS27">
        <f>ROUNDUP(Sheet2!FS27,4)</f>
        <v>15.4733</v>
      </c>
      <c r="FT27">
        <f>ROUNDUP(Sheet2!FT27,4)</f>
        <v>16.7898</v>
      </c>
      <c r="FU27">
        <f>ROUNDUP(Sheet2!FU27,4)</f>
        <v>11.7057</v>
      </c>
      <c r="FV27">
        <f>ROUNDUP(Sheet2!FV27,4)</f>
        <v>19.9452</v>
      </c>
      <c r="FW27">
        <f>ROUNDUP(Sheet2!FW27,4)</f>
        <v>20.024000000000001</v>
      </c>
      <c r="FX27">
        <f>ROUNDUP(Sheet2!FX27,4)</f>
        <v>19.3995</v>
      </c>
      <c r="FY27">
        <f>ROUNDUP(Sheet2!FY27,4)</f>
        <v>3.0431000000000004</v>
      </c>
      <c r="FZ27">
        <f>ROUNDUP(Sheet2!FZ27,4)</f>
        <v>3.9415</v>
      </c>
      <c r="GA27">
        <f>ROUNDUP(Sheet2!GA27,4)</f>
        <v>-7.6360999999999999</v>
      </c>
      <c r="GB27">
        <f>ROUNDUP(Sheet2!GB27,4)</f>
        <v>2.2358000000000002</v>
      </c>
      <c r="GC27">
        <f>ROUNDUP(Sheet2!GC27,4)</f>
        <v>3.1024000000000003</v>
      </c>
      <c r="GD27">
        <f>ROUNDUP(Sheet2!GD27,4)</f>
        <v>2.4705000000000004</v>
      </c>
      <c r="GE27">
        <f>ROUNDUP(Sheet2!GE27,4)</f>
        <v>2.2963</v>
      </c>
      <c r="GF27">
        <f>ROUNDUP(Sheet2!GF27,4)</f>
        <v>9.0044000000000004</v>
      </c>
      <c r="GG27">
        <f>ROUNDUP(Sheet2!GG27,4)</f>
        <v>8.9358000000000004</v>
      </c>
      <c r="GH27">
        <f>ROUNDUP(Sheet2!GH27,4)</f>
        <v>8.2049000000000003</v>
      </c>
      <c r="GI27">
        <f>ROUNDUP(Sheet2!GI27,4)</f>
        <v>3.0431000000000004</v>
      </c>
      <c r="GJ27">
        <f>ROUNDUP(Sheet2!GJ27,4)</f>
        <v>-0.76490000000000002</v>
      </c>
      <c r="GK27">
        <f>ROUNDUP(Sheet2!GK27,4)</f>
        <v>-4.0712000000000002</v>
      </c>
      <c r="GL27">
        <f>ROUNDUP(Sheet2!GL27,4)</f>
        <v>12.4831</v>
      </c>
      <c r="GM27">
        <f>ROUNDUP(Sheet2!GM27,4)</f>
        <v>13.3729</v>
      </c>
      <c r="GN27">
        <f>ROUNDUP(Sheet2!GN27,4)</f>
        <v>15.5547</v>
      </c>
      <c r="GO27">
        <f>ROUNDUP(Sheet2!GO27,4)</f>
        <v>11.210900000000001</v>
      </c>
      <c r="GP27">
        <f>ROUNDUP(Sheet2!GP27,4)</f>
        <v>20.089199999999998</v>
      </c>
      <c r="GQ27">
        <f>ROUNDUP(Sheet2!GQ27,4)</f>
        <v>20.631399999999999</v>
      </c>
      <c r="GR27">
        <f>ROUNDUP(Sheet2!GR27,4)</f>
        <v>20.180399999999999</v>
      </c>
      <c r="GS27">
        <f>ROUNDUP(Sheet2!GS27,4)</f>
        <v>3.0431000000000004</v>
      </c>
      <c r="GT27">
        <f>ROUNDUP(Sheet2!GT27,4)</f>
        <v>9.5619999999999994</v>
      </c>
      <c r="GU27">
        <f>ROUNDUP(Sheet2!GU27,4)</f>
        <v>-32.533500000000004</v>
      </c>
      <c r="GV27">
        <f>ROUNDUP(Sheet2!GV27,4)</f>
        <v>15.2599</v>
      </c>
      <c r="GW27">
        <f>ROUNDUP(Sheet2!GW27,4)</f>
        <v>4.0686999999999998</v>
      </c>
      <c r="GX27">
        <f>ROUNDUP(Sheet2!GX27,4)</f>
        <v>-3.99</v>
      </c>
      <c r="GY27">
        <f>ROUNDUP(Sheet2!GY27,4)</f>
        <v>-11.501899999999999</v>
      </c>
      <c r="GZ27">
        <f>ROUNDUP(Sheet2!GZ27,4)</f>
        <v>12.472899999999999</v>
      </c>
      <c r="HA27">
        <f>ROUNDUP(Sheet2!HA27,4)</f>
        <v>17.8186</v>
      </c>
      <c r="HB27">
        <f>ROUNDUP(Sheet2!HB27,4)</f>
        <v>18.836500000000001</v>
      </c>
      <c r="HC27">
        <f>ROUNDUP(Sheet2!HC27,4)</f>
        <v>3.0431000000000004</v>
      </c>
      <c r="HD27">
        <f>ROUNDUP(Sheet2!HD27,4)</f>
        <v>12.525399999999999</v>
      </c>
      <c r="HE27">
        <f>ROUNDUP(Sheet2!HE27,4)</f>
        <v>5.1804999999999994</v>
      </c>
      <c r="HF27">
        <f>ROUNDUP(Sheet2!HF27,4)</f>
        <v>3.2784000000000004</v>
      </c>
      <c r="HG27">
        <f>ROUNDUP(Sheet2!HG27,4)</f>
        <v>-2.6801000000000004</v>
      </c>
      <c r="HH27">
        <f>ROUNDUP(Sheet2!HH27,4)</f>
        <v>16.451699999999999</v>
      </c>
      <c r="HI27">
        <f>ROUNDUP(Sheet2!HI27,4)</f>
        <v>14.995699999999999</v>
      </c>
      <c r="HJ27">
        <f>ROUNDUP(Sheet2!HJ27,4)</f>
        <v>-6.3643000000000001</v>
      </c>
      <c r="HK27">
        <f>ROUNDUP(Sheet2!HK27,4)</f>
        <v>1.9223999999999999</v>
      </c>
      <c r="HL27">
        <f>ROUNDUP(Sheet2!HL27,4)</f>
        <v>2.0825</v>
      </c>
      <c r="HM27">
        <f>ROUNDUP(Sheet2!HM27,4)</f>
        <v>3.0431000000000004</v>
      </c>
      <c r="HN27">
        <f>ROUNDUP(Sheet2!HN27,4)</f>
        <v>12.670199999999999</v>
      </c>
      <c r="HO27">
        <f>ROUNDUP(Sheet2!HO27,4)</f>
        <v>7.7283999999999997</v>
      </c>
      <c r="HP27">
        <f>ROUNDUP(Sheet2!HP27,4)</f>
        <v>8.5704999999999991</v>
      </c>
      <c r="HQ27">
        <f>ROUNDUP(Sheet2!HQ27,4)</f>
        <v>14.547699999999999</v>
      </c>
      <c r="HR27">
        <f>ROUNDUP(Sheet2!HR27,4)</f>
        <v>-6.6920999999999999</v>
      </c>
      <c r="HS27">
        <f>ROUNDUP(Sheet2!HS27,4)</f>
        <v>10.510400000000001</v>
      </c>
      <c r="HT27">
        <f>ROUNDUP(Sheet2!HT27,4)</f>
        <v>17.384</v>
      </c>
      <c r="HU27">
        <f>ROUNDUP(Sheet2!HU27,4)</f>
        <v>16.8611</v>
      </c>
      <c r="HV27">
        <f>ROUNDUP(Sheet2!HV27,4)</f>
        <v>15.831</v>
      </c>
      <c r="HW27">
        <f>ROUNDUP(Sheet2!HW27,4)</f>
        <v>3.0431000000000004</v>
      </c>
      <c r="HX27">
        <f>ROUNDUP(Sheet2!HX27,4)</f>
        <v>10.184099999999999</v>
      </c>
      <c r="HY27">
        <f>ROUNDUP(Sheet2!HY27,4)</f>
        <v>-5.7082999999999995</v>
      </c>
      <c r="HZ27">
        <f>ROUNDUP(Sheet2!HZ27,4)</f>
        <v>-32.217400000000005</v>
      </c>
      <c r="IA27">
        <f>ROUNDUP(Sheet2!IA27,4)</f>
        <v>5.9852999999999996</v>
      </c>
      <c r="IB27">
        <f>ROUNDUP(Sheet2!IB27,4)</f>
        <v>13.254300000000001</v>
      </c>
      <c r="IC27">
        <f>ROUNDUP(Sheet2!IC27,4)</f>
        <v>3.0669000000000004</v>
      </c>
      <c r="ID27">
        <f>ROUNDUP(Sheet2!ID27,4)</f>
        <v>6.4329999999999998</v>
      </c>
      <c r="IE27">
        <f>ROUNDUP(Sheet2!IE27,4)</f>
        <v>1.8181</v>
      </c>
      <c r="IF27">
        <f>ROUNDUP(Sheet2!IF27,4)</f>
        <v>-11.0556</v>
      </c>
      <c r="IG27">
        <f>ROUNDUP(Sheet2!IG27,4)</f>
        <v>3.0431000000000004</v>
      </c>
      <c r="IH27">
        <f>ROUNDUP(Sheet2!IH27,4)</f>
        <v>2.4185000000000003</v>
      </c>
      <c r="II27">
        <f>ROUNDUP(Sheet2!II27,4)</f>
        <v>6.1731999999999996</v>
      </c>
      <c r="IJ27">
        <f>ROUNDUP(Sheet2!IJ27,4)</f>
        <v>12.9085</v>
      </c>
      <c r="IK27">
        <f>ROUNDUP(Sheet2!IK27,4)</f>
        <v>-38.158800000000006</v>
      </c>
      <c r="IL27">
        <f>ROUNDUP(Sheet2!IL27,4)</f>
        <v>14.317399999999999</v>
      </c>
      <c r="IM27">
        <f>ROUNDUP(Sheet2!IM27,4)</f>
        <v>6.0344999999999995</v>
      </c>
      <c r="IN27">
        <f>ROUNDUP(Sheet2!IN27,4)</f>
        <v>13.9016</v>
      </c>
      <c r="IO27">
        <f>ROUNDUP(Sheet2!IO27,4)</f>
        <v>17.692499999999999</v>
      </c>
      <c r="IP27">
        <f>ROUNDUP(Sheet2!IP27,4)</f>
        <v>18.021899999999999</v>
      </c>
      <c r="IQ27">
        <f>ROUNDUP(Sheet2!IQ27,4)</f>
        <v>3.0431000000000004</v>
      </c>
      <c r="IR27">
        <f>ROUNDUP(Sheet2!IR27,4)</f>
        <v>-0.248</v>
      </c>
      <c r="IS27">
        <f>ROUNDUP(Sheet2!IS27,4)</f>
        <v>6.7881999999999998</v>
      </c>
      <c r="IT27">
        <f>ROUNDUP(Sheet2!IT27,4)</f>
        <v>11.310700000000001</v>
      </c>
      <c r="IU27">
        <f>ROUNDUP(Sheet2!IU27,4)</f>
        <v>15.6656</v>
      </c>
      <c r="IV27">
        <f>ROUNDUP(Sheet2!IV27,4)</f>
        <v>10.092699999999999</v>
      </c>
      <c r="IW27">
        <f>ROUNDUP(Sheet2!IW27,4)</f>
        <v>3.8222</v>
      </c>
      <c r="IX27">
        <f>ROUNDUP(Sheet2!IX27,4)</f>
        <v>-27.470700000000001</v>
      </c>
      <c r="IY27">
        <f>ROUNDUP(Sheet2!IY27,4)</f>
        <v>6.7820999999999998</v>
      </c>
      <c r="IZ27">
        <f>ROUNDUP(Sheet2!IZ27,4)</f>
        <v>8.7261000000000006</v>
      </c>
      <c r="JA27">
        <f>ROUNDUP(Sheet2!JA27,4)</f>
        <v>3.0431000000000004</v>
      </c>
      <c r="JB27">
        <f>ROUNDUP(Sheet2!JB27,4)</f>
        <v>10.1922</v>
      </c>
      <c r="JC27">
        <f>ROUNDUP(Sheet2!JC27,4)</f>
        <v>-2.5186000000000002</v>
      </c>
      <c r="JD27">
        <f>ROUNDUP(Sheet2!JD27,4)</f>
        <v>-6.8700999999999999</v>
      </c>
      <c r="JE27">
        <f>ROUNDUP(Sheet2!JE27,4)</f>
        <v>11.490399999999999</v>
      </c>
      <c r="JF27">
        <f>ROUNDUP(Sheet2!JF27,4)</f>
        <v>1.1153999999999999</v>
      </c>
      <c r="JG27">
        <f>ROUNDUP(Sheet2!JG27,4)</f>
        <v>17.7347</v>
      </c>
      <c r="JH27">
        <f>ROUNDUP(Sheet2!JH27,4)</f>
        <v>20.415299999999998</v>
      </c>
      <c r="JI27">
        <f>ROUNDUP(Sheet2!JI27,4)</f>
        <v>17.755099999999999</v>
      </c>
      <c r="JJ27">
        <f>ROUNDUP(Sheet2!JJ27,4)</f>
        <v>15.379</v>
      </c>
      <c r="JK27">
        <f>ROUNDUP(Sheet2!JK27,4)</f>
        <v>3.0431000000000004</v>
      </c>
      <c r="JL27">
        <f>ROUNDUP(Sheet2!JL27,4)</f>
        <v>14.287599999999999</v>
      </c>
      <c r="JM27">
        <f>ROUNDUP(Sheet2!JM27,4)</f>
        <v>12.8751</v>
      </c>
      <c r="JN27">
        <f>ROUNDUP(Sheet2!JN27,4)</f>
        <v>2.8294000000000001</v>
      </c>
      <c r="JO27">
        <f>ROUNDUP(Sheet2!JO27,4)</f>
        <v>16.403600000000001</v>
      </c>
      <c r="JP27">
        <f>ROUNDUP(Sheet2!JP27,4)</f>
        <v>-11.114799999999999</v>
      </c>
      <c r="JQ27">
        <f>ROUNDUP(Sheet2!JQ27,4)</f>
        <v>18.8292</v>
      </c>
      <c r="JR27">
        <f>ROUNDUP(Sheet2!JR27,4)</f>
        <v>19.405200000000001</v>
      </c>
      <c r="JS27">
        <f>ROUNDUP(Sheet2!JS27,4)</f>
        <v>14.480599999999999</v>
      </c>
      <c r="JT27">
        <f>ROUNDUP(Sheet2!JT27,4)</f>
        <v>9.9895999999999994</v>
      </c>
      <c r="JU27">
        <f>ROUNDUP(Sheet2!JU27,4)</f>
        <v>3.0431000000000004</v>
      </c>
      <c r="JV27">
        <f>ROUNDUP(Sheet2!JV27,4)</f>
        <v>16.415600000000001</v>
      </c>
      <c r="JW27">
        <f>ROUNDUP(Sheet2!JW27,4)</f>
        <v>15.049999999999999</v>
      </c>
      <c r="JX27">
        <f>ROUNDUP(Sheet2!JX27,4)</f>
        <v>7.8142999999999994</v>
      </c>
      <c r="JY27">
        <f>ROUNDUP(Sheet2!JY27,4)</f>
        <v>16.915199999999999</v>
      </c>
      <c r="JZ27">
        <f>ROUNDUP(Sheet2!JZ27,4)</f>
        <v>0.96260000000000001</v>
      </c>
      <c r="KA27">
        <f>ROUNDUP(Sheet2!KA27,4)</f>
        <v>12.4801</v>
      </c>
      <c r="KB27">
        <f>ROUNDUP(Sheet2!KB27,4)</f>
        <v>9.5801999999999996</v>
      </c>
      <c r="KC27">
        <f>ROUNDUP(Sheet2!KC27,4)</f>
        <v>0.78620000000000001</v>
      </c>
      <c r="KD27">
        <f>ROUNDUP(Sheet2!KD27,4)</f>
        <v>-5.1513999999999998</v>
      </c>
      <c r="KE27">
        <f>ROUNDUP(Sheet2!KE27,4)</f>
        <v>3.0431000000000004</v>
      </c>
      <c r="KF27">
        <f>ROUNDUP(Sheet2!KF27,4)</f>
        <v>17.320599999999999</v>
      </c>
      <c r="KG27">
        <f>ROUNDUP(Sheet2!KG27,4)</f>
        <v>10.7719</v>
      </c>
      <c r="KH27">
        <f>ROUNDUP(Sheet2!KH27,4)</f>
        <v>-5.6582999999999997</v>
      </c>
      <c r="KI27">
        <f>ROUNDUP(Sheet2!KI27,4)</f>
        <v>13.392899999999999</v>
      </c>
      <c r="KJ27">
        <f>ROUNDUP(Sheet2!KJ27,4)</f>
        <v>16.497</v>
      </c>
      <c r="KK27">
        <f>ROUNDUP(Sheet2!KK27,4)</f>
        <v>18.964099999999998</v>
      </c>
      <c r="KL27">
        <f>ROUNDUP(Sheet2!KL27,4)</f>
        <v>25.892199999999999</v>
      </c>
      <c r="KM27">
        <f>ROUNDUP(Sheet2!KM27,4)</f>
        <v>25.9621</v>
      </c>
      <c r="KN27">
        <f>ROUNDUP(Sheet2!KN27,4)</f>
        <v>25.319099999999999</v>
      </c>
      <c r="KO27">
        <f>ROUNDUP(Sheet2!KO27,4)</f>
        <v>3.0431000000000004</v>
      </c>
      <c r="KP27">
        <f>ROUNDUP(Sheet2!KP27,4)</f>
        <v>17.102799999999998</v>
      </c>
      <c r="KQ27">
        <f>ROUNDUP(Sheet2!KQ27,4)</f>
        <v>-10.7958</v>
      </c>
      <c r="KR27">
        <f>ROUNDUP(Sheet2!KR27,4)</f>
        <v>16.951699999999999</v>
      </c>
      <c r="KS27">
        <f>ROUNDUP(Sheet2!KS27,4)</f>
        <v>15.2041</v>
      </c>
      <c r="KT27">
        <f>ROUNDUP(Sheet2!KT27,4)</f>
        <v>19.050599999999999</v>
      </c>
      <c r="KU27">
        <f>ROUNDUP(Sheet2!KU27,4)</f>
        <v>-11.281699999999999</v>
      </c>
      <c r="KV27">
        <f>ROUNDUP(Sheet2!KV27,4)</f>
        <v>17.721900000000002</v>
      </c>
      <c r="KW27">
        <f>ROUNDUP(Sheet2!KW27,4)</f>
        <v>26.821000000000002</v>
      </c>
      <c r="KX27">
        <f>ROUNDUP(Sheet2!KX27,4)</f>
        <v>28.813299999999998</v>
      </c>
      <c r="KY27">
        <f>ROUNDUP(Sheet2!KY27,4)</f>
        <v>3.0431000000000004</v>
      </c>
      <c r="KZ27">
        <f>ROUNDUP(Sheet2!KZ27,4)</f>
        <v>15.6089</v>
      </c>
      <c r="LA27">
        <f>ROUNDUP(Sheet2!LA27,4)</f>
        <v>-7.9810999999999996</v>
      </c>
      <c r="LB27">
        <f>ROUNDUP(Sheet2!LB27,4)</f>
        <v>21.145399999999999</v>
      </c>
      <c r="LC27">
        <f>ROUNDUP(Sheet2!LC27,4)</f>
        <v>0.37029999999999996</v>
      </c>
      <c r="LD27">
        <f>ROUNDUP(Sheet2!LD27,4)</f>
        <v>22.3828</v>
      </c>
      <c r="LE27">
        <f>ROUNDUP(Sheet2!LE27,4)</f>
        <v>31.728899999999999</v>
      </c>
      <c r="LF27">
        <f>ROUNDUP(Sheet2!LF27,4)</f>
        <v>30.2149</v>
      </c>
      <c r="LG27">
        <f>ROUNDUP(Sheet2!LG27,4)</f>
        <v>21.384799999999998</v>
      </c>
      <c r="LH27">
        <f>ROUNDUP(Sheet2!LH27,4)</f>
        <v>7.6643999999999997</v>
      </c>
      <c r="LI27">
        <f>ROUNDUP(Sheet2!LI27,4)</f>
        <v>3.0431000000000004</v>
      </c>
      <c r="LJ27">
        <f>ROUNDUP(Sheet2!LJ27,4)</f>
        <v>12.5174</v>
      </c>
      <c r="LK27">
        <f>ROUNDUP(Sheet2!LK27,4)</f>
        <v>14.1327</v>
      </c>
      <c r="LL27">
        <f>ROUNDUP(Sheet2!LL27,4)</f>
        <v>13.303699999999999</v>
      </c>
      <c r="LM27">
        <f>ROUNDUP(Sheet2!LM27,4)</f>
        <v>23.676200000000001</v>
      </c>
      <c r="LN27">
        <f>ROUNDUP(Sheet2!LN27,4)</f>
        <v>22.717199999999998</v>
      </c>
      <c r="LO27">
        <f>ROUNDUP(Sheet2!LO27,4)</f>
        <v>27.9499</v>
      </c>
      <c r="LP27">
        <f>ROUNDUP(Sheet2!LP27,4)</f>
        <v>33.630000000000003</v>
      </c>
      <c r="LQ27">
        <f>ROUNDUP(Sheet2!LQ27,4)</f>
        <v>33.987000000000002</v>
      </c>
      <c r="LR27">
        <f>ROUNDUP(Sheet2!LR27,4)</f>
        <v>33.695300000000003</v>
      </c>
      <c r="LS27">
        <f>ROUNDUP(Sheet2!LS27,4)</f>
        <v>3.0431000000000004</v>
      </c>
      <c r="LT27">
        <f>ROUNDUP(Sheet2!LT27,4)</f>
        <v>7.2706999999999997</v>
      </c>
      <c r="LU27">
        <f>ROUNDUP(Sheet2!LU27,4)</f>
        <v>20.322399999999998</v>
      </c>
      <c r="LV27">
        <f>ROUNDUP(Sheet2!LV27,4)</f>
        <v>-14.037799999999999</v>
      </c>
      <c r="LW27">
        <f>ROUNDUP(Sheet2!LW27,4)</f>
        <v>25.981999999999999</v>
      </c>
      <c r="LX27">
        <f>ROUNDUP(Sheet2!LX27,4)</f>
        <v>33.891200000000005</v>
      </c>
      <c r="LY27">
        <f>ROUNDUP(Sheet2!LY27,4)</f>
        <v>31.9148</v>
      </c>
      <c r="LZ27">
        <f>ROUNDUP(Sheet2!LZ27,4)</f>
        <v>24.982299999999999</v>
      </c>
      <c r="MA27">
        <f>ROUNDUP(Sheet2!MA27,4)</f>
        <v>16.2776</v>
      </c>
      <c r="MB27">
        <f>ROUNDUP(Sheet2!MB27,4)</f>
        <v>11.6363</v>
      </c>
      <c r="MC27">
        <f>ROUNDUP(Sheet2!MC27,4)</f>
        <v>3.0431000000000004</v>
      </c>
      <c r="MD27">
        <f>ROUNDUP(Sheet2!MD27,4)</f>
        <v>-1.2731999999999999</v>
      </c>
      <c r="ME27">
        <f>ROUNDUP(Sheet2!ME27,4)</f>
        <v>20.8293</v>
      </c>
      <c r="MF27">
        <f>ROUNDUP(Sheet2!MF27,4)</f>
        <v>19.080200000000001</v>
      </c>
      <c r="MG27">
        <f>ROUNDUP(Sheet2!MG27,4)</f>
        <v>27.8506</v>
      </c>
      <c r="MH27">
        <f>ROUNDUP(Sheet2!MH27,4)</f>
        <v>12.2562</v>
      </c>
      <c r="MI27">
        <f>ROUNDUP(Sheet2!MI27,4)</f>
        <v>19.8447</v>
      </c>
      <c r="MJ27">
        <f>ROUNDUP(Sheet2!MJ27,4)</f>
        <v>16.363800000000001</v>
      </c>
      <c r="MK27">
        <f>ROUNDUP(Sheet2!MK27,4)</f>
        <v>-5.2538</v>
      </c>
      <c r="ML27">
        <f>ROUNDUP(Sheet2!ML27,4)</f>
        <v>4.4894999999999996</v>
      </c>
      <c r="MM27">
        <f>ROUNDUP(Sheet2!MM27,4)</f>
        <v>3.0431000000000004</v>
      </c>
      <c r="MN27">
        <f>ROUNDUP(Sheet2!MN27,4)</f>
        <v>-17.733799999999999</v>
      </c>
      <c r="MO27">
        <f>ROUNDUP(Sheet2!MO27,4)</f>
        <v>15.1088</v>
      </c>
      <c r="MP27">
        <f>ROUNDUP(Sheet2!MP27,4)</f>
        <v>21.611599999999999</v>
      </c>
      <c r="MQ27">
        <f>ROUNDUP(Sheet2!MQ27,4)</f>
        <v>32.939600000000006</v>
      </c>
      <c r="MR27">
        <f>ROUNDUP(Sheet2!MR27,4)</f>
        <v>32.680700000000002</v>
      </c>
      <c r="MS27">
        <f>ROUNDUP(Sheet2!MS27,4)</f>
        <v>25.566099999999999</v>
      </c>
      <c r="MT27">
        <f>ROUNDUP(Sheet2!MT27,4)</f>
        <v>-2.9832000000000001</v>
      </c>
      <c r="MU27">
        <f>ROUNDUP(Sheet2!MU27,4)</f>
        <v>16.3582</v>
      </c>
      <c r="MV27">
        <f>ROUNDUP(Sheet2!MV27,4)</f>
        <v>18.208400000000001</v>
      </c>
      <c r="MW27">
        <f>ROUNDUP(Sheet2!MW27,4)</f>
        <v>3.0431000000000004</v>
      </c>
      <c r="MX27">
        <f>ROUNDUP(Sheet2!MX27,4)</f>
        <v>-16.588899999999999</v>
      </c>
      <c r="MY27">
        <f>ROUNDUP(Sheet2!MY27,4)</f>
        <v>8.956999999999999</v>
      </c>
      <c r="MZ27">
        <f>ROUNDUP(Sheet2!MZ27,4)</f>
        <v>13.027200000000001</v>
      </c>
      <c r="NA27">
        <f>ROUNDUP(Sheet2!NA27,4)</f>
        <v>21.822199999999999</v>
      </c>
      <c r="NB27">
        <f>ROUNDUP(Sheet2!NB27,4)</f>
        <v>20.334800000000001</v>
      </c>
      <c r="NC27">
        <f>ROUNDUP(Sheet2!NC27,4)</f>
        <v>11.85</v>
      </c>
      <c r="ND27">
        <f>ROUNDUP(Sheet2!ND27,4)</f>
        <v>-5.3426</v>
      </c>
      <c r="NE27">
        <f>ROUNDUP(Sheet2!NE27,4)</f>
        <v>6.9638999999999998</v>
      </c>
      <c r="NF27">
        <f>ROUNDUP(Sheet2!NF27,4)</f>
        <v>8.2049000000000003</v>
      </c>
    </row>
    <row r="28" spans="1:370" x14ac:dyDescent="0.25">
      <c r="A28">
        <f>ROUNDUP(Sheet2!A28,4)</f>
        <v>11.8484</v>
      </c>
      <c r="B28">
        <f>ROUNDUP(Sheet2!B28,4)</f>
        <v>13.795299999999999</v>
      </c>
      <c r="C28">
        <f>ROUNDUP(Sheet2!C28,4)</f>
        <v>28.927599999999998</v>
      </c>
      <c r="D28">
        <f>ROUNDUP(Sheet2!D28,4)</f>
        <v>31.784600000000001</v>
      </c>
      <c r="E28">
        <f>ROUNDUP(Sheet2!E28,4)</f>
        <v>22.231300000000001</v>
      </c>
      <c r="F28">
        <f>ROUNDUP(Sheet2!F28,4)</f>
        <v>17.276699999999998</v>
      </c>
      <c r="G28">
        <f>ROUNDUP(Sheet2!G28,4)</f>
        <v>17.807300000000001</v>
      </c>
      <c r="H28">
        <f>ROUNDUP(Sheet2!H28,4)</f>
        <v>4.4257</v>
      </c>
      <c r="I28">
        <f>ROUNDUP(Sheet2!I28,4)</f>
        <v>7.2530999999999999</v>
      </c>
      <c r="J28">
        <f>ROUNDUP(Sheet2!J28,4)</f>
        <v>10.6915</v>
      </c>
      <c r="K28">
        <f>ROUNDUP(Sheet2!K28,4)</f>
        <v>11.8484</v>
      </c>
      <c r="L28">
        <f>ROUNDUP(Sheet2!L28,4)</f>
        <v>14.2949</v>
      </c>
      <c r="M28">
        <f>ROUNDUP(Sheet2!M28,4)</f>
        <v>27.273800000000001</v>
      </c>
      <c r="N28">
        <f>ROUNDUP(Sheet2!N28,4)</f>
        <v>27.785499999999999</v>
      </c>
      <c r="O28">
        <f>ROUNDUP(Sheet2!O28,4)</f>
        <v>14.1425</v>
      </c>
      <c r="P28">
        <f>ROUNDUP(Sheet2!P28,4)</f>
        <v>-8.6934000000000005</v>
      </c>
      <c r="Q28">
        <f>ROUNDUP(Sheet2!Q28,4)</f>
        <v>3.5242</v>
      </c>
      <c r="R28">
        <f>ROUNDUP(Sheet2!R28,4)</f>
        <v>0.41320000000000001</v>
      </c>
      <c r="S28">
        <f>ROUNDUP(Sheet2!S28,4)</f>
        <v>-6.2821999999999996</v>
      </c>
      <c r="T28">
        <f>ROUNDUP(Sheet2!T28,4)</f>
        <v>1.0065</v>
      </c>
      <c r="U28">
        <f>ROUNDUP(Sheet2!U28,4)</f>
        <v>11.8484</v>
      </c>
      <c r="V28">
        <f>ROUNDUP(Sheet2!V28,4)</f>
        <v>14.3142</v>
      </c>
      <c r="W28">
        <f>ROUNDUP(Sheet2!W28,4)</f>
        <v>16.114599999999999</v>
      </c>
      <c r="X28">
        <f>ROUNDUP(Sheet2!X28,4)</f>
        <v>25.280799999999999</v>
      </c>
      <c r="Y28">
        <f>ROUNDUP(Sheet2!Y28,4)</f>
        <v>26.571400000000001</v>
      </c>
      <c r="Z28">
        <f>ROUNDUP(Sheet2!Z28,4)</f>
        <v>7.2694000000000001</v>
      </c>
      <c r="AA28">
        <f>ROUNDUP(Sheet2!AA28,4)</f>
        <v>20.473700000000001</v>
      </c>
      <c r="AB28">
        <f>ROUNDUP(Sheet2!AB28,4)</f>
        <v>15.943299999999999</v>
      </c>
      <c r="AC28">
        <f>ROUNDUP(Sheet2!AC28,4)</f>
        <v>7.3415999999999997</v>
      </c>
      <c r="AD28">
        <f>ROUNDUP(Sheet2!AD28,4)</f>
        <v>1.4675</v>
      </c>
      <c r="AE28">
        <f>ROUNDUP(Sheet2!AE28,4)</f>
        <v>11.8484</v>
      </c>
      <c r="AF28">
        <f>ROUNDUP(Sheet2!AF28,4)</f>
        <v>13.0502</v>
      </c>
      <c r="AG28">
        <f>ROUNDUP(Sheet2!AG28,4)</f>
        <v>18.308499999999999</v>
      </c>
      <c r="AH28">
        <f>ROUNDUP(Sheet2!AH28,4)</f>
        <v>33.408700000000003</v>
      </c>
      <c r="AI28">
        <f>ROUNDUP(Sheet2!AI28,4)</f>
        <v>29.378399999999999</v>
      </c>
      <c r="AJ28">
        <f>ROUNDUP(Sheet2!AJ28,4)</f>
        <v>-3.7891000000000004</v>
      </c>
      <c r="AK28">
        <f>ROUNDUP(Sheet2!AK28,4)</f>
        <v>13.630100000000001</v>
      </c>
      <c r="AL28">
        <f>ROUNDUP(Sheet2!AL28,4)</f>
        <v>22.3461</v>
      </c>
      <c r="AM28">
        <f>ROUNDUP(Sheet2!AM28,4)</f>
        <v>22.9588</v>
      </c>
      <c r="AN28">
        <f>ROUNDUP(Sheet2!AN28,4)</f>
        <v>22.528500000000001</v>
      </c>
      <c r="AO28">
        <f>ROUNDUP(Sheet2!AO28,4)</f>
        <v>11.8484</v>
      </c>
      <c r="AP28">
        <f>ROUNDUP(Sheet2!AP28,4)</f>
        <v>9.0578000000000003</v>
      </c>
      <c r="AQ28">
        <f>ROUNDUP(Sheet2!AQ28,4)</f>
        <v>20.4099</v>
      </c>
      <c r="AR28">
        <f>ROUNDUP(Sheet2!AR28,4)</f>
        <v>30.413699999999999</v>
      </c>
      <c r="AS28">
        <f>ROUNDUP(Sheet2!AS28,4)</f>
        <v>25.331499999999998</v>
      </c>
      <c r="AT28">
        <f>ROUNDUP(Sheet2!AT28,4)</f>
        <v>32.439900000000002</v>
      </c>
      <c r="AU28">
        <f>ROUNDUP(Sheet2!AU28,4)</f>
        <v>23.185600000000001</v>
      </c>
      <c r="AV28">
        <f>ROUNDUP(Sheet2!AV28,4)</f>
        <v>5.1781999999999995</v>
      </c>
      <c r="AW28">
        <f>ROUNDUP(Sheet2!AW28,4)</f>
        <v>-1.1552</v>
      </c>
      <c r="AX28">
        <f>ROUNDUP(Sheet2!AX28,4)</f>
        <v>2.4311000000000003</v>
      </c>
      <c r="AY28">
        <f>ROUNDUP(Sheet2!AY28,4)</f>
        <v>11.8484</v>
      </c>
      <c r="AZ28">
        <f>ROUNDUP(Sheet2!AZ28,4)</f>
        <v>-5.3640999999999996</v>
      </c>
      <c r="BA28">
        <f>ROUNDUP(Sheet2!BA28,4)</f>
        <v>8.0682999999999989</v>
      </c>
      <c r="BB28">
        <f>ROUNDUP(Sheet2!BB28,4)</f>
        <v>5.1472999999999995</v>
      </c>
      <c r="BC28">
        <f>ROUNDUP(Sheet2!BC28,4)</f>
        <v>36.142600000000002</v>
      </c>
      <c r="BD28">
        <f>ROUNDUP(Sheet2!BD28,4)</f>
        <v>34.196600000000004</v>
      </c>
      <c r="BE28">
        <f>ROUNDUP(Sheet2!BE28,4)</f>
        <v>29.2271</v>
      </c>
      <c r="BF28">
        <f>ROUNDUP(Sheet2!BF28,4)</f>
        <v>37.025600000000004</v>
      </c>
      <c r="BG28">
        <f>ROUNDUP(Sheet2!BG28,4)</f>
        <v>37.168800000000005</v>
      </c>
      <c r="BH28">
        <f>ROUNDUP(Sheet2!BH28,4)</f>
        <v>36.642200000000003</v>
      </c>
      <c r="BI28">
        <f>ROUNDUP(Sheet2!BI28,4)</f>
        <v>11.8484</v>
      </c>
      <c r="BJ28">
        <f>ROUNDUP(Sheet2!BJ28,4)</f>
        <v>4.2755999999999998</v>
      </c>
      <c r="BK28">
        <f>ROUNDUP(Sheet2!BK28,4)</f>
        <v>15.4132</v>
      </c>
      <c r="BL28">
        <f>ROUNDUP(Sheet2!BL28,4)</f>
        <v>16.443100000000001</v>
      </c>
      <c r="BM28">
        <f>ROUNDUP(Sheet2!BM28,4)</f>
        <v>32.122</v>
      </c>
      <c r="BN28">
        <f>ROUNDUP(Sheet2!BN28,4)</f>
        <v>30.2623</v>
      </c>
      <c r="BO28">
        <f>ROUNDUP(Sheet2!BO28,4)</f>
        <v>45.303600000000003</v>
      </c>
      <c r="BP28">
        <f>ROUNDUP(Sheet2!BP28,4)</f>
        <v>48.9328</v>
      </c>
      <c r="BQ28">
        <f>ROUNDUP(Sheet2!BQ28,4)</f>
        <v>49.679200000000002</v>
      </c>
      <c r="BR28">
        <f>ROUNDUP(Sheet2!BR28,4)</f>
        <v>49.712300000000006</v>
      </c>
      <c r="BS28">
        <f>ROUNDUP(Sheet2!BS28,4)</f>
        <v>11.8484</v>
      </c>
      <c r="BT28">
        <f>ROUNDUP(Sheet2!BT28,4)</f>
        <v>9.274799999999999</v>
      </c>
      <c r="BU28">
        <f>ROUNDUP(Sheet2!BU28,4)</f>
        <v>18.6647</v>
      </c>
      <c r="BV28">
        <f>ROUNDUP(Sheet2!BV28,4)</f>
        <v>17.285599999999999</v>
      </c>
      <c r="BW28">
        <f>ROUNDUP(Sheet2!BW28,4)</f>
        <v>5.9771000000000001</v>
      </c>
      <c r="BX28">
        <f>ROUNDUP(Sheet2!BX28,4)</f>
        <v>30.864000000000001</v>
      </c>
      <c r="BY28">
        <f>ROUNDUP(Sheet2!BY28,4)</f>
        <v>41.960500000000003</v>
      </c>
      <c r="BZ28">
        <f>ROUNDUP(Sheet2!BZ28,4)</f>
        <v>45.518400000000007</v>
      </c>
      <c r="CA28">
        <f>ROUNDUP(Sheet2!CA28,4)</f>
        <v>46.3003</v>
      </c>
      <c r="CB28">
        <f>ROUNDUP(Sheet2!CB28,4)</f>
        <v>46.332500000000003</v>
      </c>
      <c r="CC28">
        <f>ROUNDUP(Sheet2!CC28,4)</f>
        <v>11.8484</v>
      </c>
      <c r="CD28">
        <f>ROUNDUP(Sheet2!CD28,4)</f>
        <v>9.3201999999999998</v>
      </c>
      <c r="CE28">
        <f>ROUNDUP(Sheet2!CE28,4)</f>
        <v>16.203099999999999</v>
      </c>
      <c r="CF28">
        <f>ROUNDUP(Sheet2!CF28,4)</f>
        <v>23.7102</v>
      </c>
      <c r="CG28">
        <f>ROUNDUP(Sheet2!CG28,4)</f>
        <v>2.1741000000000001</v>
      </c>
      <c r="CH28">
        <f>ROUNDUP(Sheet2!CH28,4)</f>
        <v>32.084000000000003</v>
      </c>
      <c r="CI28">
        <f>ROUNDUP(Sheet2!CI28,4)</f>
        <v>34.943900000000006</v>
      </c>
      <c r="CJ28">
        <f>ROUNDUP(Sheet2!CJ28,4)</f>
        <v>33.340700000000005</v>
      </c>
      <c r="CK28">
        <f>ROUNDUP(Sheet2!CK28,4)</f>
        <v>30.764399999999998</v>
      </c>
      <c r="CL28">
        <f>ROUNDUP(Sheet2!CL28,4)</f>
        <v>29.568899999999999</v>
      </c>
      <c r="CM28">
        <f>ROUNDUP(Sheet2!CM28,4)</f>
        <v>11.8484</v>
      </c>
      <c r="CN28">
        <f>ROUNDUP(Sheet2!CN28,4)</f>
        <v>5.6017999999999999</v>
      </c>
      <c r="CO28">
        <f>ROUNDUP(Sheet2!CO28,4)</f>
        <v>8.8902000000000001</v>
      </c>
      <c r="CP28">
        <f>ROUNDUP(Sheet2!CP28,4)</f>
        <v>16.569600000000001</v>
      </c>
      <c r="CQ28">
        <f>ROUNDUP(Sheet2!CQ28,4)</f>
        <v>-2.9973000000000001</v>
      </c>
      <c r="CR28">
        <f>ROUNDUP(Sheet2!CR28,4)</f>
        <v>26.2593</v>
      </c>
      <c r="CS28">
        <f>ROUNDUP(Sheet2!CS28,4)</f>
        <v>29.7761</v>
      </c>
      <c r="CT28">
        <f>ROUNDUP(Sheet2!CT28,4)</f>
        <v>29.253299999999999</v>
      </c>
      <c r="CU28">
        <f>ROUNDUP(Sheet2!CU28,4)</f>
        <v>27.622</v>
      </c>
      <c r="CV28">
        <f>ROUNDUP(Sheet2!CV28,4)</f>
        <v>26.801200000000001</v>
      </c>
      <c r="CW28">
        <f>ROUNDUP(Sheet2!CW28,4)</f>
        <v>11.8484</v>
      </c>
      <c r="CX28">
        <f>ROUNDUP(Sheet2!CX28,4)</f>
        <v>-5.9514999999999993</v>
      </c>
      <c r="CY28">
        <f>ROUNDUP(Sheet2!CY28,4)</f>
        <v>1.3061</v>
      </c>
      <c r="CZ28">
        <f>ROUNDUP(Sheet2!CZ28,4)</f>
        <v>15.4788</v>
      </c>
      <c r="DA28">
        <f>ROUNDUP(Sheet2!DA28,4)</f>
        <v>-3.1293000000000002</v>
      </c>
      <c r="DB28">
        <f>ROUNDUP(Sheet2!DB28,4)</f>
        <v>28.823899999999998</v>
      </c>
      <c r="DC28">
        <f>ROUNDUP(Sheet2!DC28,4)</f>
        <v>33.4542</v>
      </c>
      <c r="DD28">
        <f>ROUNDUP(Sheet2!DD28,4)</f>
        <v>33.46</v>
      </c>
      <c r="DE28">
        <f>ROUNDUP(Sheet2!DE28,4)</f>
        <v>32.128100000000003</v>
      </c>
      <c r="DF28">
        <f>ROUNDUP(Sheet2!DF28,4)</f>
        <v>31.420100000000001</v>
      </c>
      <c r="DG28">
        <f>ROUNDUP(Sheet2!DG28,4)</f>
        <v>11.8484</v>
      </c>
      <c r="DH28">
        <f>ROUNDUP(Sheet2!DH28,4)</f>
        <v>-5.6223999999999998</v>
      </c>
      <c r="DI28">
        <f>ROUNDUP(Sheet2!DI28,4)</f>
        <v>13.8857</v>
      </c>
      <c r="DJ28">
        <f>ROUNDUP(Sheet2!DJ28,4)</f>
        <v>18.6492</v>
      </c>
      <c r="DK28">
        <f>ROUNDUP(Sheet2!DK28,4)</f>
        <v>12.7188</v>
      </c>
      <c r="DL28">
        <f>ROUNDUP(Sheet2!DL28,4)</f>
        <v>16.754100000000001</v>
      </c>
      <c r="DM28">
        <f>ROUNDUP(Sheet2!DM28,4)</f>
        <v>5.4348999999999998</v>
      </c>
      <c r="DN28">
        <f>ROUNDUP(Sheet2!DN28,4)</f>
        <v>23.763100000000001</v>
      </c>
      <c r="DO28">
        <f>ROUNDUP(Sheet2!DO28,4)</f>
        <v>26.794599999999999</v>
      </c>
      <c r="DP28">
        <f>ROUNDUP(Sheet2!DP28,4)</f>
        <v>27.317499999999999</v>
      </c>
      <c r="DQ28">
        <f>ROUNDUP(Sheet2!DQ28,4)</f>
        <v>11.8484</v>
      </c>
      <c r="DR28">
        <f>ROUNDUP(Sheet2!DR28,4)</f>
        <v>-3.9559000000000002</v>
      </c>
      <c r="DS28">
        <f>ROUNDUP(Sheet2!DS28,4)</f>
        <v>16.776800000000001</v>
      </c>
      <c r="DT28">
        <f>ROUNDUP(Sheet2!DT28,4)</f>
        <v>7.5103</v>
      </c>
      <c r="DU28">
        <f>ROUNDUP(Sheet2!DU28,4)</f>
        <v>10.3667</v>
      </c>
      <c r="DV28">
        <f>ROUNDUP(Sheet2!DV28,4)</f>
        <v>12.9404</v>
      </c>
      <c r="DW28">
        <f>ROUNDUP(Sheet2!DW28,4)</f>
        <v>27.337199999999999</v>
      </c>
      <c r="DX28">
        <f>ROUNDUP(Sheet2!DX28,4)</f>
        <v>28.908100000000001</v>
      </c>
      <c r="DY28">
        <f>ROUNDUP(Sheet2!DY28,4)</f>
        <v>27.2806</v>
      </c>
      <c r="DZ28">
        <f>ROUNDUP(Sheet2!DZ28,4)</f>
        <v>26.168099999999999</v>
      </c>
      <c r="EA28">
        <f>ROUNDUP(Sheet2!EA28,4)</f>
        <v>11.8484</v>
      </c>
      <c r="EB28">
        <f>ROUNDUP(Sheet2!EB28,4)</f>
        <v>-10.6675</v>
      </c>
      <c r="EC28">
        <f>ROUNDUP(Sheet2!EC28,4)</f>
        <v>14.81</v>
      </c>
      <c r="ED28">
        <f>ROUNDUP(Sheet2!ED28,4)</f>
        <v>-16.6081</v>
      </c>
      <c r="EE28">
        <f>ROUNDUP(Sheet2!EE28,4)</f>
        <v>18.700600000000001</v>
      </c>
      <c r="EF28">
        <f>ROUNDUP(Sheet2!EF28,4)</f>
        <v>11.7979</v>
      </c>
      <c r="EG28">
        <f>ROUNDUP(Sheet2!EG28,4)</f>
        <v>-1.3972</v>
      </c>
      <c r="EH28">
        <f>ROUNDUP(Sheet2!EH28,4)</f>
        <v>21.4389</v>
      </c>
      <c r="EI28">
        <f>ROUNDUP(Sheet2!EI28,4)</f>
        <v>26.9785</v>
      </c>
      <c r="EJ28">
        <f>ROUNDUP(Sheet2!EJ28,4)</f>
        <v>28.230699999999999</v>
      </c>
      <c r="EK28">
        <f>ROUNDUP(Sheet2!EK28,4)</f>
        <v>11.8484</v>
      </c>
      <c r="EL28">
        <f>ROUNDUP(Sheet2!EL28,4)</f>
        <v>5.7976000000000001</v>
      </c>
      <c r="EM28">
        <f>ROUNDUP(Sheet2!EM28,4)</f>
        <v>6.2999000000000001</v>
      </c>
      <c r="EN28">
        <f>ROUNDUP(Sheet2!EN28,4)</f>
        <v>13.091699999999999</v>
      </c>
      <c r="EO28">
        <f>ROUNDUP(Sheet2!EO28,4)</f>
        <v>2.9329000000000001</v>
      </c>
      <c r="EP28">
        <f>ROUNDUP(Sheet2!EP28,4)</f>
        <v>13.057</v>
      </c>
      <c r="EQ28">
        <f>ROUNDUP(Sheet2!EQ28,4)</f>
        <v>18.906600000000001</v>
      </c>
      <c r="ER28">
        <f>ROUNDUP(Sheet2!ER28,4)</f>
        <v>11.896100000000001</v>
      </c>
      <c r="ES28">
        <f>ROUNDUP(Sheet2!ES28,4)</f>
        <v>-9.2563999999999993</v>
      </c>
      <c r="ET28">
        <f>ROUNDUP(Sheet2!ET28,4)</f>
        <v>-9.968</v>
      </c>
      <c r="EU28">
        <f>ROUNDUP(Sheet2!EU28,4)</f>
        <v>11.8484</v>
      </c>
      <c r="EV28">
        <f>ROUNDUP(Sheet2!EV28,4)</f>
        <v>11.5604</v>
      </c>
      <c r="EW28">
        <f>ROUNDUP(Sheet2!EW28,4)</f>
        <v>-18.217299999999998</v>
      </c>
      <c r="EX28">
        <f>ROUNDUP(Sheet2!EX28,4)</f>
        <v>15.442299999999999</v>
      </c>
      <c r="EY28">
        <f>ROUNDUP(Sheet2!EY28,4)</f>
        <v>-1.2459</v>
      </c>
      <c r="EZ28">
        <f>ROUNDUP(Sheet2!EZ28,4)</f>
        <v>-8.0680999999999994</v>
      </c>
      <c r="FA28">
        <f>ROUNDUP(Sheet2!FA28,4)</f>
        <v>7.0316999999999998</v>
      </c>
      <c r="FB28">
        <f>ROUNDUP(Sheet2!FB28,4)</f>
        <v>6.4428999999999998</v>
      </c>
      <c r="FC28">
        <f>ROUNDUP(Sheet2!FC28,4)</f>
        <v>16.3871</v>
      </c>
      <c r="FD28">
        <f>ROUNDUP(Sheet2!FD28,4)</f>
        <v>18.084199999999999</v>
      </c>
      <c r="FE28">
        <f>ROUNDUP(Sheet2!FE28,4)</f>
        <v>11.8484</v>
      </c>
      <c r="FF28">
        <f>ROUNDUP(Sheet2!FF28,4)</f>
        <v>14.4335</v>
      </c>
      <c r="FG28">
        <f>ROUNDUP(Sheet2!FG28,4)</f>
        <v>-5.6407999999999996</v>
      </c>
      <c r="FH28">
        <f>ROUNDUP(Sheet2!FH28,4)</f>
        <v>5.2561</v>
      </c>
      <c r="FI28">
        <f>ROUNDUP(Sheet2!FI28,4)</f>
        <v>10.9847</v>
      </c>
      <c r="FJ28">
        <f>ROUNDUP(Sheet2!FJ28,4)</f>
        <v>13.987299999999999</v>
      </c>
      <c r="FK28">
        <f>ROUNDUP(Sheet2!FK28,4)</f>
        <v>4.5705</v>
      </c>
      <c r="FL28">
        <f>ROUNDUP(Sheet2!FL28,4)</f>
        <v>14.1257</v>
      </c>
      <c r="FM28">
        <f>ROUNDUP(Sheet2!FM28,4)</f>
        <v>13.568099999999999</v>
      </c>
      <c r="FN28">
        <f>ROUNDUP(Sheet2!FN28,4)</f>
        <v>12.6366</v>
      </c>
      <c r="FO28">
        <f>ROUNDUP(Sheet2!FO28,4)</f>
        <v>11.8484</v>
      </c>
      <c r="FP28">
        <f>ROUNDUP(Sheet2!FP28,4)</f>
        <v>15.6585</v>
      </c>
      <c r="FQ28">
        <f>ROUNDUP(Sheet2!FQ28,4)</f>
        <v>7.7680999999999996</v>
      </c>
      <c r="FR28">
        <f>ROUNDUP(Sheet2!FR28,4)</f>
        <v>5.3868</v>
      </c>
      <c r="FS28">
        <f>ROUNDUP(Sheet2!FS28,4)</f>
        <v>3.9522000000000004</v>
      </c>
      <c r="FT28">
        <f>ROUNDUP(Sheet2!FT28,4)</f>
        <v>-16.794499999999999</v>
      </c>
      <c r="FU28">
        <f>ROUNDUP(Sheet2!FU28,4)</f>
        <v>-3.0476000000000001</v>
      </c>
      <c r="FV28">
        <f>ROUNDUP(Sheet2!FV28,4)</f>
        <v>6.6396999999999995</v>
      </c>
      <c r="FW28">
        <f>ROUNDUP(Sheet2!FW28,4)</f>
        <v>7.3266999999999998</v>
      </c>
      <c r="FX28">
        <f>ROUNDUP(Sheet2!FX28,4)</f>
        <v>6.5788000000000002</v>
      </c>
      <c r="FY28">
        <f>ROUNDUP(Sheet2!FY28,4)</f>
        <v>11.8484</v>
      </c>
      <c r="FZ28">
        <f>ROUNDUP(Sheet2!FZ28,4)</f>
        <v>15.6464</v>
      </c>
      <c r="GA28">
        <f>ROUNDUP(Sheet2!GA28,4)</f>
        <v>9.9125999999999994</v>
      </c>
      <c r="GB28">
        <f>ROUNDUP(Sheet2!GB28,4)</f>
        <v>8.2403999999999993</v>
      </c>
      <c r="GC28">
        <f>ROUNDUP(Sheet2!GC28,4)</f>
        <v>13.819799999999999</v>
      </c>
      <c r="GD28">
        <f>ROUNDUP(Sheet2!GD28,4)</f>
        <v>4.8776000000000002</v>
      </c>
      <c r="GE28">
        <f>ROUNDUP(Sheet2!GE28,4)</f>
        <v>13.3629</v>
      </c>
      <c r="GF28">
        <f>ROUNDUP(Sheet2!GF28,4)</f>
        <v>15.594799999999999</v>
      </c>
      <c r="GG28">
        <f>ROUNDUP(Sheet2!GG28,4)</f>
        <v>12.8254</v>
      </c>
      <c r="GH28">
        <f>ROUNDUP(Sheet2!GH28,4)</f>
        <v>10.6915</v>
      </c>
      <c r="GI28">
        <f>ROUNDUP(Sheet2!GI28,4)</f>
        <v>11.8484</v>
      </c>
      <c r="GJ28">
        <f>ROUNDUP(Sheet2!GJ28,4)</f>
        <v>14.426399999999999</v>
      </c>
      <c r="GK28">
        <f>ROUNDUP(Sheet2!GK28,4)</f>
        <v>4.9432</v>
      </c>
      <c r="GL28">
        <f>ROUNDUP(Sheet2!GL28,4)</f>
        <v>-0.43719999999999998</v>
      </c>
      <c r="GM28">
        <f>ROUNDUP(Sheet2!GM28,4)</f>
        <v>-24.521000000000001</v>
      </c>
      <c r="GN28">
        <f>ROUNDUP(Sheet2!GN28,4)</f>
        <v>-4.1124000000000001</v>
      </c>
      <c r="GO28">
        <f>ROUNDUP(Sheet2!GO28,4)</f>
        <v>5.1615000000000002</v>
      </c>
      <c r="GP28">
        <f>ROUNDUP(Sheet2!GP28,4)</f>
        <v>11.2227</v>
      </c>
      <c r="GQ28">
        <f>ROUNDUP(Sheet2!GQ28,4)</f>
        <v>10.724</v>
      </c>
      <c r="GR28">
        <f>ROUNDUP(Sheet2!GR28,4)</f>
        <v>9.6583000000000006</v>
      </c>
      <c r="GS28">
        <f>ROUNDUP(Sheet2!GS28,4)</f>
        <v>11.8484</v>
      </c>
      <c r="GT28">
        <f>ROUNDUP(Sheet2!GT28,4)</f>
        <v>11.608599999999999</v>
      </c>
      <c r="GU28">
        <f>ROUNDUP(Sheet2!GU28,4)</f>
        <v>-19.5593</v>
      </c>
      <c r="GV28">
        <f>ROUNDUP(Sheet2!GV28,4)</f>
        <v>8.6533999999999995</v>
      </c>
      <c r="GW28">
        <f>ROUNDUP(Sheet2!GW28,4)</f>
        <v>10.950699999999999</v>
      </c>
      <c r="GX28">
        <f>ROUNDUP(Sheet2!GX28,4)</f>
        <v>12.2151</v>
      </c>
      <c r="GY28">
        <f>ROUNDUP(Sheet2!GY28,4)</f>
        <v>1.2158</v>
      </c>
      <c r="GZ28">
        <f>ROUNDUP(Sheet2!GZ28,4)</f>
        <v>8.9497</v>
      </c>
      <c r="HA28">
        <f>ROUNDUP(Sheet2!HA28,4)</f>
        <v>6.3477999999999994</v>
      </c>
      <c r="HB28">
        <f>ROUNDUP(Sheet2!HB28,4)</f>
        <v>4.3102999999999998</v>
      </c>
      <c r="HC28">
        <f>ROUNDUP(Sheet2!HC28,4)</f>
        <v>11.8484</v>
      </c>
      <c r="HD28">
        <f>ROUNDUP(Sheet2!HD28,4)</f>
        <v>5.7364999999999995</v>
      </c>
      <c r="HE28">
        <f>ROUNDUP(Sheet2!HE28,4)</f>
        <v>-14.82</v>
      </c>
      <c r="HF28">
        <f>ROUNDUP(Sheet2!HF28,4)</f>
        <v>14.1534</v>
      </c>
      <c r="HG28">
        <f>ROUNDUP(Sheet2!HG28,4)</f>
        <v>-6.4218999999999999</v>
      </c>
      <c r="HH28">
        <f>ROUNDUP(Sheet2!HH28,4)</f>
        <v>3.1297000000000001</v>
      </c>
      <c r="HI28">
        <f>ROUNDUP(Sheet2!HI28,4)</f>
        <v>7.58</v>
      </c>
      <c r="HJ28">
        <f>ROUNDUP(Sheet2!HJ28,4)</f>
        <v>4.6776</v>
      </c>
      <c r="HK28">
        <f>ROUNDUP(Sheet2!HK28,4)</f>
        <v>13.583499999999999</v>
      </c>
      <c r="HL28">
        <f>ROUNDUP(Sheet2!HL28,4)</f>
        <v>14.9444</v>
      </c>
      <c r="HM28">
        <f>ROUNDUP(Sheet2!HM28,4)</f>
        <v>11.8484</v>
      </c>
      <c r="HN28">
        <f>ROUNDUP(Sheet2!HN28,4)</f>
        <v>-22.675599999999999</v>
      </c>
      <c r="HO28">
        <f>ROUNDUP(Sheet2!HO28,4)</f>
        <v>6.2658999999999994</v>
      </c>
      <c r="HP28">
        <f>ROUNDUP(Sheet2!HP28,4)</f>
        <v>7.9157000000000002</v>
      </c>
      <c r="HQ28">
        <f>ROUNDUP(Sheet2!HQ28,4)</f>
        <v>5.9594999999999994</v>
      </c>
      <c r="HR28">
        <f>ROUNDUP(Sheet2!HR28,4)</f>
        <v>10.253399999999999</v>
      </c>
      <c r="HS28">
        <f>ROUNDUP(Sheet2!HS28,4)</f>
        <v>12.77</v>
      </c>
      <c r="HT28">
        <f>ROUNDUP(Sheet2!HT28,4)</f>
        <v>-4.0484999999999998</v>
      </c>
      <c r="HU28">
        <f>ROUNDUP(Sheet2!HU28,4)</f>
        <v>-0.81930000000000003</v>
      </c>
      <c r="HV28">
        <f>ROUNDUP(Sheet2!HV28,4)</f>
        <v>-0.35020000000000001</v>
      </c>
      <c r="HW28">
        <f>ROUNDUP(Sheet2!HW28,4)</f>
        <v>11.8484</v>
      </c>
      <c r="HX28">
        <f>ROUNDUP(Sheet2!HX28,4)</f>
        <v>2.0148000000000001</v>
      </c>
      <c r="HY28">
        <f>ROUNDUP(Sheet2!HY28,4)</f>
        <v>13.0379</v>
      </c>
      <c r="HZ28">
        <f>ROUNDUP(Sheet2!HZ28,4)</f>
        <v>-5.4102999999999994</v>
      </c>
      <c r="IA28">
        <f>ROUNDUP(Sheet2!IA28,4)</f>
        <v>15.8971</v>
      </c>
      <c r="IB28">
        <f>ROUNDUP(Sheet2!IB28,4)</f>
        <v>2.2278000000000002</v>
      </c>
      <c r="IC28">
        <f>ROUNDUP(Sheet2!IC28,4)</f>
        <v>-1.5342</v>
      </c>
      <c r="ID28">
        <f>ROUNDUP(Sheet2!ID28,4)</f>
        <v>15.579599999999999</v>
      </c>
      <c r="IE28">
        <f>ROUNDUP(Sheet2!IE28,4)</f>
        <v>18.6189</v>
      </c>
      <c r="IF28">
        <f>ROUNDUP(Sheet2!IF28,4)</f>
        <v>18.9374</v>
      </c>
      <c r="IG28">
        <f>ROUNDUP(Sheet2!IG28,4)</f>
        <v>11.8484</v>
      </c>
      <c r="IH28">
        <f>ROUNDUP(Sheet2!IH28,4)</f>
        <v>4.2531999999999996</v>
      </c>
      <c r="II28">
        <f>ROUNDUP(Sheet2!II28,4)</f>
        <v>13.4221</v>
      </c>
      <c r="IJ28">
        <f>ROUNDUP(Sheet2!IJ28,4)</f>
        <v>8.0585000000000004</v>
      </c>
      <c r="IK28">
        <f>ROUNDUP(Sheet2!IK28,4)</f>
        <v>4.2301000000000002</v>
      </c>
      <c r="IL28">
        <f>ROUNDUP(Sheet2!IL28,4)</f>
        <v>12.8033</v>
      </c>
      <c r="IM28">
        <f>ROUNDUP(Sheet2!IM28,4)</f>
        <v>19.3127</v>
      </c>
      <c r="IN28">
        <f>ROUNDUP(Sheet2!IN28,4)</f>
        <v>14.1988</v>
      </c>
      <c r="IO28">
        <f>ROUNDUP(Sheet2!IO28,4)</f>
        <v>-0.72629999999999995</v>
      </c>
      <c r="IP28">
        <f>ROUNDUP(Sheet2!IP28,4)</f>
        <v>-10.749000000000001</v>
      </c>
      <c r="IQ28">
        <f>ROUNDUP(Sheet2!IQ28,4)</f>
        <v>11.8484</v>
      </c>
      <c r="IR28">
        <f>ROUNDUP(Sheet2!IR28,4)</f>
        <v>-1.0393999999999999</v>
      </c>
      <c r="IS28">
        <f>ROUNDUP(Sheet2!IS28,4)</f>
        <v>8.7096999999999998</v>
      </c>
      <c r="IT28">
        <f>ROUNDUP(Sheet2!IT28,4)</f>
        <v>16.883900000000001</v>
      </c>
      <c r="IU28">
        <f>ROUNDUP(Sheet2!IU28,4)</f>
        <v>-3.2257000000000002</v>
      </c>
      <c r="IV28">
        <f>ROUNDUP(Sheet2!IV28,4)</f>
        <v>10.8948</v>
      </c>
      <c r="IW28">
        <f>ROUNDUP(Sheet2!IW28,4)</f>
        <v>-9.2745999999999995</v>
      </c>
      <c r="IX28">
        <f>ROUNDUP(Sheet2!IX28,4)</f>
        <v>2.8285</v>
      </c>
      <c r="IY28">
        <f>ROUNDUP(Sheet2!IY28,4)</f>
        <v>16.837699999999998</v>
      </c>
      <c r="IZ28">
        <f>ROUNDUP(Sheet2!IZ28,4)</f>
        <v>19.625799999999998</v>
      </c>
      <c r="JA28">
        <f>ROUNDUP(Sheet2!JA28,4)</f>
        <v>11.8484</v>
      </c>
      <c r="JB28">
        <f>ROUNDUP(Sheet2!JB28,4)</f>
        <v>-2.5543</v>
      </c>
      <c r="JC28">
        <f>ROUNDUP(Sheet2!JC28,4)</f>
        <v>-5.9142999999999999</v>
      </c>
      <c r="JD28">
        <f>ROUNDUP(Sheet2!JD28,4)</f>
        <v>12.6752</v>
      </c>
      <c r="JE28">
        <f>ROUNDUP(Sheet2!JE28,4)</f>
        <v>5.3079000000000001</v>
      </c>
      <c r="JF28">
        <f>ROUNDUP(Sheet2!JF28,4)</f>
        <v>20.464199999999998</v>
      </c>
      <c r="JG28">
        <f>ROUNDUP(Sheet2!JG28,4)</f>
        <v>5.4474</v>
      </c>
      <c r="JH28">
        <f>ROUNDUP(Sheet2!JH28,4)</f>
        <v>23.5031</v>
      </c>
      <c r="JI28">
        <f>ROUNDUP(Sheet2!JI28,4)</f>
        <v>28.494900000000001</v>
      </c>
      <c r="JJ28">
        <f>ROUNDUP(Sheet2!JJ28,4)</f>
        <v>29.613199999999999</v>
      </c>
      <c r="JK28">
        <f>ROUNDUP(Sheet2!JK28,4)</f>
        <v>11.8484</v>
      </c>
      <c r="JL28">
        <f>ROUNDUP(Sheet2!JL28,4)</f>
        <v>8.6813000000000002</v>
      </c>
      <c r="JM28">
        <f>ROUNDUP(Sheet2!JM28,4)</f>
        <v>0.56389999999999996</v>
      </c>
      <c r="JN28">
        <f>ROUNDUP(Sheet2!JN28,4)</f>
        <v>13.4299</v>
      </c>
      <c r="JO28">
        <f>ROUNDUP(Sheet2!JO28,4)</f>
        <v>6.6205999999999996</v>
      </c>
      <c r="JP28">
        <f>ROUNDUP(Sheet2!JP28,4)</f>
        <v>16.966000000000001</v>
      </c>
      <c r="JQ28">
        <f>ROUNDUP(Sheet2!JQ28,4)</f>
        <v>-7.1410999999999998</v>
      </c>
      <c r="JR28">
        <f>ROUNDUP(Sheet2!JR28,4)</f>
        <v>21.561599999999999</v>
      </c>
      <c r="JS28">
        <f>ROUNDUP(Sheet2!JS28,4)</f>
        <v>25.815100000000001</v>
      </c>
      <c r="JT28">
        <f>ROUNDUP(Sheet2!JT28,4)</f>
        <v>26.801200000000001</v>
      </c>
      <c r="JU28">
        <f>ROUNDUP(Sheet2!JU28,4)</f>
        <v>11.8484</v>
      </c>
      <c r="JV28">
        <f>ROUNDUP(Sheet2!JV28,4)</f>
        <v>12.717499999999999</v>
      </c>
      <c r="JW28">
        <f>ROUNDUP(Sheet2!JW28,4)</f>
        <v>8.982899999999999</v>
      </c>
      <c r="JX28">
        <f>ROUNDUP(Sheet2!JX28,4)</f>
        <v>20.906600000000001</v>
      </c>
      <c r="JY28">
        <f>ROUNDUP(Sheet2!JY28,4)</f>
        <v>10.6112</v>
      </c>
      <c r="JZ28">
        <f>ROUNDUP(Sheet2!JZ28,4)</f>
        <v>23.724399999999999</v>
      </c>
      <c r="KA28">
        <f>ROUNDUP(Sheet2!KA28,4)</f>
        <v>6.9371999999999998</v>
      </c>
      <c r="KB28">
        <f>ROUNDUP(Sheet2!KB28,4)</f>
        <v>23.383800000000001</v>
      </c>
      <c r="KC28">
        <f>ROUNDUP(Sheet2!KC28,4)</f>
        <v>27.1312</v>
      </c>
      <c r="KD28">
        <f>ROUNDUP(Sheet2!KD28,4)</f>
        <v>27.762</v>
      </c>
      <c r="KE28">
        <f>ROUNDUP(Sheet2!KE28,4)</f>
        <v>11.8484</v>
      </c>
      <c r="KF28">
        <f>ROUNDUP(Sheet2!KF28,4)</f>
        <v>13.857699999999999</v>
      </c>
      <c r="KG28">
        <f>ROUNDUP(Sheet2!KG28,4)</f>
        <v>13.4886</v>
      </c>
      <c r="KH28">
        <f>ROUNDUP(Sheet2!KH28,4)</f>
        <v>15.520300000000001</v>
      </c>
      <c r="KI28">
        <f>ROUNDUP(Sheet2!KI28,4)</f>
        <v>-9.9674999999999994</v>
      </c>
      <c r="KJ28">
        <f>ROUNDUP(Sheet2!KJ28,4)</f>
        <v>25.004799999999999</v>
      </c>
      <c r="KK28">
        <f>ROUNDUP(Sheet2!KK28,4)</f>
        <v>27.251200000000001</v>
      </c>
      <c r="KL28">
        <f>ROUNDUP(Sheet2!KL28,4)</f>
        <v>24.5838</v>
      </c>
      <c r="KM28">
        <f>ROUNDUP(Sheet2!KM28,4)</f>
        <v>36.343400000000003</v>
      </c>
      <c r="KN28">
        <f>ROUNDUP(Sheet2!KN28,4)</f>
        <v>38.640800000000006</v>
      </c>
      <c r="KO28">
        <f>ROUNDUP(Sheet2!KO28,4)</f>
        <v>11.8484</v>
      </c>
      <c r="KP28">
        <f>ROUNDUP(Sheet2!KP28,4)</f>
        <v>12.4846</v>
      </c>
      <c r="KQ28">
        <f>ROUNDUP(Sheet2!KQ28,4)</f>
        <v>12.058399999999999</v>
      </c>
      <c r="KR28">
        <f>ROUNDUP(Sheet2!KR28,4)</f>
        <v>16.991399999999999</v>
      </c>
      <c r="KS28">
        <f>ROUNDUP(Sheet2!KS28,4)</f>
        <v>25.985399999999998</v>
      </c>
      <c r="KT28">
        <f>ROUNDUP(Sheet2!KT28,4)</f>
        <v>30.125299999999999</v>
      </c>
      <c r="KU28">
        <f>ROUNDUP(Sheet2!KU28,4)</f>
        <v>37.279100000000007</v>
      </c>
      <c r="KV28">
        <f>ROUNDUP(Sheet2!KV28,4)</f>
        <v>34.223400000000005</v>
      </c>
      <c r="KW28">
        <f>ROUNDUP(Sheet2!KW28,4)</f>
        <v>21.672499999999999</v>
      </c>
      <c r="KX28">
        <f>ROUNDUP(Sheet2!KX28,4)</f>
        <v>12.795299999999999</v>
      </c>
      <c r="KY28">
        <f>ROUNDUP(Sheet2!KY28,4)</f>
        <v>11.8484</v>
      </c>
      <c r="KZ28">
        <f>ROUNDUP(Sheet2!KZ28,4)</f>
        <v>7.3180999999999994</v>
      </c>
      <c r="LA28">
        <f>ROUNDUP(Sheet2!LA28,4)</f>
        <v>6.2961999999999998</v>
      </c>
      <c r="LB28">
        <f>ROUNDUP(Sheet2!LB28,4)</f>
        <v>16.345099999999999</v>
      </c>
      <c r="LC28">
        <f>ROUNDUP(Sheet2!LC28,4)</f>
        <v>33.339000000000006</v>
      </c>
      <c r="LD28">
        <f>ROUNDUP(Sheet2!LD28,4)</f>
        <v>24.6265</v>
      </c>
      <c r="LE28">
        <f>ROUNDUP(Sheet2!LE28,4)</f>
        <v>29.09</v>
      </c>
      <c r="LF28">
        <f>ROUNDUP(Sheet2!LF28,4)</f>
        <v>31.1663</v>
      </c>
      <c r="LG28">
        <f>ROUNDUP(Sheet2!LG28,4)</f>
        <v>28.809100000000001</v>
      </c>
      <c r="LH28">
        <f>ROUNDUP(Sheet2!LH28,4)</f>
        <v>27.3489</v>
      </c>
      <c r="LI28">
        <f>ROUNDUP(Sheet2!LI28,4)</f>
        <v>11.8484</v>
      </c>
      <c r="LJ28">
        <f>ROUNDUP(Sheet2!LJ28,4)</f>
        <v>-19.415500000000002</v>
      </c>
      <c r="LK28">
        <f>ROUNDUP(Sheet2!LK28,4)</f>
        <v>20.375799999999998</v>
      </c>
      <c r="LL28">
        <f>ROUNDUP(Sheet2!LL28,4)</f>
        <v>25.2377</v>
      </c>
      <c r="LM28">
        <f>ROUNDUP(Sheet2!LM28,4)</f>
        <v>28.3581</v>
      </c>
      <c r="LN28">
        <f>ROUNDUP(Sheet2!LN28,4)</f>
        <v>29.636299999999999</v>
      </c>
      <c r="LO28">
        <f>ROUNDUP(Sheet2!LO28,4)</f>
        <v>17.048999999999999</v>
      </c>
      <c r="LP28">
        <f>ROUNDUP(Sheet2!LP28,4)</f>
        <v>-10.766299999999999</v>
      </c>
      <c r="LQ28">
        <f>ROUNDUP(Sheet2!LQ28,4)</f>
        <v>7.282</v>
      </c>
      <c r="LR28">
        <f>ROUNDUP(Sheet2!LR28,4)</f>
        <v>12.0489</v>
      </c>
      <c r="LS28">
        <f>ROUNDUP(Sheet2!LS28,4)</f>
        <v>11.8484</v>
      </c>
      <c r="LT28">
        <f>ROUNDUP(Sheet2!LT28,4)</f>
        <v>7.2263000000000002</v>
      </c>
      <c r="LU28">
        <f>ROUNDUP(Sheet2!LU28,4)</f>
        <v>21.7057</v>
      </c>
      <c r="LV28">
        <f>ROUNDUP(Sheet2!LV28,4)</f>
        <v>32.119800000000005</v>
      </c>
      <c r="LW28">
        <f>ROUNDUP(Sheet2!LW28,4)</f>
        <v>24.202400000000001</v>
      </c>
      <c r="LX28">
        <f>ROUNDUP(Sheet2!LX28,4)</f>
        <v>7.4086999999999996</v>
      </c>
      <c r="LY28">
        <f>ROUNDUP(Sheet2!LY28,4)</f>
        <v>14.1783</v>
      </c>
      <c r="LZ28">
        <f>ROUNDUP(Sheet2!LZ28,4)</f>
        <v>20.5808</v>
      </c>
      <c r="MA28">
        <f>ROUNDUP(Sheet2!MA28,4)</f>
        <v>20.1553</v>
      </c>
      <c r="MB28">
        <f>ROUNDUP(Sheet2!MB28,4)</f>
        <v>19.3888</v>
      </c>
      <c r="MC28">
        <f>ROUNDUP(Sheet2!MC28,4)</f>
        <v>11.8484</v>
      </c>
      <c r="MD28">
        <f>ROUNDUP(Sheet2!MD28,4)</f>
        <v>11.4892</v>
      </c>
      <c r="ME28">
        <f>ROUNDUP(Sheet2!ME28,4)</f>
        <v>2.1961000000000004</v>
      </c>
      <c r="MF28">
        <f>ROUNDUP(Sheet2!MF28,4)</f>
        <v>28.678000000000001</v>
      </c>
      <c r="MG28">
        <f>ROUNDUP(Sheet2!MG28,4)</f>
        <v>26.537399999999998</v>
      </c>
      <c r="MH28">
        <f>ROUNDUP(Sheet2!MH28,4)</f>
        <v>5.4973000000000001</v>
      </c>
      <c r="MI28">
        <f>ROUNDUP(Sheet2!MI28,4)</f>
        <v>17.1189</v>
      </c>
      <c r="MJ28">
        <f>ROUNDUP(Sheet2!MJ28,4)</f>
        <v>10.767300000000001</v>
      </c>
      <c r="MK28">
        <f>ROUNDUP(Sheet2!MK28,4)</f>
        <v>0.12130000000000001</v>
      </c>
      <c r="ML28">
        <f>ROUNDUP(Sheet2!ML28,4)</f>
        <v>-6.8588999999999993</v>
      </c>
      <c r="MM28">
        <f>ROUNDUP(Sheet2!MM28,4)</f>
        <v>11.8484</v>
      </c>
      <c r="MN28">
        <f>ROUNDUP(Sheet2!MN28,4)</f>
        <v>13.062799999999999</v>
      </c>
      <c r="MO28">
        <f>ROUNDUP(Sheet2!MO28,4)</f>
        <v>24.448799999999999</v>
      </c>
      <c r="MP28">
        <f>ROUNDUP(Sheet2!MP28,4)</f>
        <v>21.961500000000001</v>
      </c>
      <c r="MQ28">
        <f>ROUNDUP(Sheet2!MQ28,4)</f>
        <v>-14.3307</v>
      </c>
      <c r="MR28">
        <f>ROUNDUP(Sheet2!MR28,4)</f>
        <v>3.9888000000000003</v>
      </c>
      <c r="MS28">
        <f>ROUNDUP(Sheet2!MS28,4)</f>
        <v>11.7332</v>
      </c>
      <c r="MT28">
        <f>ROUNDUP(Sheet2!MT28,4)</f>
        <v>4.9962</v>
      </c>
      <c r="MU28">
        <f>ROUNDUP(Sheet2!MU28,4)</f>
        <v>-2.8849</v>
      </c>
      <c r="MV28">
        <f>ROUNDUP(Sheet2!MV28,4)</f>
        <v>4.0859999999999994</v>
      </c>
      <c r="MW28">
        <f>ROUNDUP(Sheet2!MW28,4)</f>
        <v>11.8484</v>
      </c>
      <c r="MX28">
        <f>ROUNDUP(Sheet2!MX28,4)</f>
        <v>13.795299999999999</v>
      </c>
      <c r="MY28">
        <f>ROUNDUP(Sheet2!MY28,4)</f>
        <v>28.927599999999998</v>
      </c>
      <c r="MZ28">
        <f>ROUNDUP(Sheet2!MZ28,4)</f>
        <v>31.784600000000001</v>
      </c>
      <c r="NA28">
        <f>ROUNDUP(Sheet2!NA28,4)</f>
        <v>22.231300000000001</v>
      </c>
      <c r="NB28">
        <f>ROUNDUP(Sheet2!NB28,4)</f>
        <v>17.276699999999998</v>
      </c>
      <c r="NC28">
        <f>ROUNDUP(Sheet2!NC28,4)</f>
        <v>17.807300000000001</v>
      </c>
      <c r="ND28">
        <f>ROUNDUP(Sheet2!ND28,4)</f>
        <v>4.4257</v>
      </c>
      <c r="NE28">
        <f>ROUNDUP(Sheet2!NE28,4)</f>
        <v>7.2530999999999999</v>
      </c>
      <c r="NF28">
        <f>ROUNDUP(Sheet2!NF28,4)</f>
        <v>10.6915</v>
      </c>
    </row>
    <row r="29" spans="1:370" x14ac:dyDescent="0.25">
      <c r="A29">
        <f>ROUNDUP(Sheet2!A29,4)</f>
        <v>7.7351000000000001</v>
      </c>
      <c r="B29">
        <f>ROUNDUP(Sheet2!B29,4)</f>
        <v>21.486499999999999</v>
      </c>
      <c r="C29">
        <f>ROUNDUP(Sheet2!C29,4)</f>
        <v>24.2531</v>
      </c>
      <c r="D29">
        <f>ROUNDUP(Sheet2!D29,4)</f>
        <v>10.4588</v>
      </c>
      <c r="E29">
        <f>ROUNDUP(Sheet2!E29,4)</f>
        <v>12.0108</v>
      </c>
      <c r="F29">
        <f>ROUNDUP(Sheet2!F29,4)</f>
        <v>-8.1200000000000008E-2</v>
      </c>
      <c r="G29">
        <f>ROUNDUP(Sheet2!G29,4)</f>
        <v>7.0497999999999994</v>
      </c>
      <c r="H29">
        <f>ROUNDUP(Sheet2!H29,4)</f>
        <v>7.7893999999999997</v>
      </c>
      <c r="I29">
        <f>ROUNDUP(Sheet2!I29,4)</f>
        <v>4.0694999999999997</v>
      </c>
      <c r="J29">
        <f>ROUNDUP(Sheet2!J29,4)</f>
        <v>1.57</v>
      </c>
      <c r="K29">
        <f>ROUNDUP(Sheet2!K29,4)</f>
        <v>7.7351000000000001</v>
      </c>
      <c r="L29">
        <f>ROUNDUP(Sheet2!L29,4)</f>
        <v>25.011600000000001</v>
      </c>
      <c r="M29">
        <f>ROUNDUP(Sheet2!M29,4)</f>
        <v>29.686699999999998</v>
      </c>
      <c r="N29">
        <f>ROUNDUP(Sheet2!N29,4)</f>
        <v>17.7639</v>
      </c>
      <c r="O29">
        <f>ROUNDUP(Sheet2!O29,4)</f>
        <v>16.9434</v>
      </c>
      <c r="P29">
        <f>ROUNDUP(Sheet2!P29,4)</f>
        <v>7.0834999999999999</v>
      </c>
      <c r="Q29">
        <f>ROUNDUP(Sheet2!Q29,4)</f>
        <v>8.0107999999999997</v>
      </c>
      <c r="R29">
        <f>ROUNDUP(Sheet2!R29,4)</f>
        <v>8.3642000000000003</v>
      </c>
      <c r="S29">
        <f>ROUNDUP(Sheet2!S29,4)</f>
        <v>4.3043999999999993</v>
      </c>
      <c r="T29">
        <f>ROUNDUP(Sheet2!T29,4)</f>
        <v>1.9641</v>
      </c>
      <c r="U29">
        <f>ROUNDUP(Sheet2!U29,4)</f>
        <v>7.7351000000000001</v>
      </c>
      <c r="V29">
        <f>ROUNDUP(Sheet2!V29,4)</f>
        <v>26.105499999999999</v>
      </c>
      <c r="W29">
        <f>ROUNDUP(Sheet2!W29,4)</f>
        <v>29.499700000000001</v>
      </c>
      <c r="X29">
        <f>ROUNDUP(Sheet2!X29,4)</f>
        <v>14.2896</v>
      </c>
      <c r="Y29">
        <f>ROUNDUP(Sheet2!Y29,4)</f>
        <v>1.6073999999999999</v>
      </c>
      <c r="Z29">
        <f>ROUNDUP(Sheet2!Z29,4)</f>
        <v>11.5419</v>
      </c>
      <c r="AA29">
        <f>ROUNDUP(Sheet2!AA29,4)</f>
        <v>4.5172999999999996</v>
      </c>
      <c r="AB29">
        <f>ROUNDUP(Sheet2!AB29,4)</f>
        <v>14.9177</v>
      </c>
      <c r="AC29">
        <f>ROUNDUP(Sheet2!AC29,4)</f>
        <v>15.392899999999999</v>
      </c>
      <c r="AD29">
        <f>ROUNDUP(Sheet2!AD29,4)</f>
        <v>14.9253</v>
      </c>
      <c r="AE29">
        <f>ROUNDUP(Sheet2!AE29,4)</f>
        <v>7.7351000000000001</v>
      </c>
      <c r="AF29">
        <f>ROUNDUP(Sheet2!AF29,4)</f>
        <v>25.485499999999998</v>
      </c>
      <c r="AG29">
        <f>ROUNDUP(Sheet2!AG29,4)</f>
        <v>23.370799999999999</v>
      </c>
      <c r="AH29">
        <f>ROUNDUP(Sheet2!AH29,4)</f>
        <v>20.628</v>
      </c>
      <c r="AI29">
        <f>ROUNDUP(Sheet2!AI29,4)</f>
        <v>7.4616999999999996</v>
      </c>
      <c r="AJ29">
        <f>ROUNDUP(Sheet2!AJ29,4)</f>
        <v>17.5472</v>
      </c>
      <c r="AK29">
        <f>ROUNDUP(Sheet2!AK29,4)</f>
        <v>1.4372</v>
      </c>
      <c r="AL29">
        <f>ROUNDUP(Sheet2!AL29,4)</f>
        <v>-7.7741999999999996</v>
      </c>
      <c r="AM29">
        <f>ROUNDUP(Sheet2!AM29,4)</f>
        <v>7.9856999999999996</v>
      </c>
      <c r="AN29">
        <f>ROUNDUP(Sheet2!AN29,4)</f>
        <v>10.688000000000001</v>
      </c>
      <c r="AO29">
        <f>ROUNDUP(Sheet2!AO29,4)</f>
        <v>7.7351000000000001</v>
      </c>
      <c r="AP29">
        <f>ROUNDUP(Sheet2!AP29,4)</f>
        <v>23.323599999999999</v>
      </c>
      <c r="AQ29">
        <f>ROUNDUP(Sheet2!AQ29,4)</f>
        <v>15.910499999999999</v>
      </c>
      <c r="AR29">
        <f>ROUNDUP(Sheet2!AR29,4)</f>
        <v>29.822700000000001</v>
      </c>
      <c r="AS29">
        <f>ROUNDUP(Sheet2!AS29,4)</f>
        <v>14.206999999999999</v>
      </c>
      <c r="AT29">
        <f>ROUNDUP(Sheet2!AT29,4)</f>
        <v>10.516500000000001</v>
      </c>
      <c r="AU29">
        <f>ROUNDUP(Sheet2!AU29,4)</f>
        <v>21.688299999999998</v>
      </c>
      <c r="AV29">
        <f>ROUNDUP(Sheet2!AV29,4)</f>
        <v>19.456800000000001</v>
      </c>
      <c r="AW29">
        <f>ROUNDUP(Sheet2!AW29,4)</f>
        <v>13.0199</v>
      </c>
      <c r="AX29">
        <f>ROUNDUP(Sheet2!AX29,4)</f>
        <v>8.9892000000000003</v>
      </c>
      <c r="AY29">
        <f>ROUNDUP(Sheet2!AY29,4)</f>
        <v>7.7351000000000001</v>
      </c>
      <c r="AZ29">
        <f>ROUNDUP(Sheet2!AZ29,4)</f>
        <v>19.526199999999999</v>
      </c>
      <c r="BA29">
        <f>ROUNDUP(Sheet2!BA29,4)</f>
        <v>26.5016</v>
      </c>
      <c r="BB29">
        <f>ROUNDUP(Sheet2!BB29,4)</f>
        <v>30.246500000000001</v>
      </c>
      <c r="BC29">
        <f>ROUNDUP(Sheet2!BC29,4)</f>
        <v>23.2</v>
      </c>
      <c r="BD29">
        <f>ROUNDUP(Sheet2!BD29,4)</f>
        <v>22.810299999999998</v>
      </c>
      <c r="BE29">
        <f>ROUNDUP(Sheet2!BE29,4)</f>
        <v>7.1617999999999995</v>
      </c>
      <c r="BF29">
        <f>ROUNDUP(Sheet2!BF29,4)</f>
        <v>9.6622000000000003</v>
      </c>
      <c r="BG29">
        <f>ROUNDUP(Sheet2!BG29,4)</f>
        <v>22.691399999999998</v>
      </c>
      <c r="BH29">
        <f>ROUNDUP(Sheet2!BH29,4)</f>
        <v>24.925599999999999</v>
      </c>
      <c r="BI29">
        <f>ROUNDUP(Sheet2!BI29,4)</f>
        <v>7.7351000000000001</v>
      </c>
      <c r="BJ29">
        <f>ROUNDUP(Sheet2!BJ29,4)</f>
        <v>13.6</v>
      </c>
      <c r="BK29">
        <f>ROUNDUP(Sheet2!BK29,4)</f>
        <v>27.299199999999999</v>
      </c>
      <c r="BL29">
        <f>ROUNDUP(Sheet2!BL29,4)</f>
        <v>21.668600000000001</v>
      </c>
      <c r="BM29">
        <f>ROUNDUP(Sheet2!BM29,4)</f>
        <v>34.387700000000002</v>
      </c>
      <c r="BN29">
        <f>ROUNDUP(Sheet2!BN29,4)</f>
        <v>29.5227</v>
      </c>
      <c r="BO29">
        <f>ROUNDUP(Sheet2!BO29,4)</f>
        <v>29.630199999999999</v>
      </c>
      <c r="BP29">
        <f>ROUNDUP(Sheet2!BP29,4)</f>
        <v>34.191300000000005</v>
      </c>
      <c r="BQ29">
        <f>ROUNDUP(Sheet2!BQ29,4)</f>
        <v>33.136800000000001</v>
      </c>
      <c r="BR29">
        <f>ROUNDUP(Sheet2!BR29,4)</f>
        <v>32.143300000000004</v>
      </c>
      <c r="BS29">
        <f>ROUNDUP(Sheet2!BS29,4)</f>
        <v>7.7351000000000001</v>
      </c>
      <c r="BT29">
        <f>ROUNDUP(Sheet2!BT29,4)</f>
        <v>3.1054000000000004</v>
      </c>
      <c r="BU29">
        <f>ROUNDUP(Sheet2!BU29,4)</f>
        <v>23.378799999999998</v>
      </c>
      <c r="BV29">
        <f>ROUNDUP(Sheet2!BV29,4)</f>
        <v>15.0078</v>
      </c>
      <c r="BW29">
        <f>ROUNDUP(Sheet2!BW29,4)</f>
        <v>34.416500000000006</v>
      </c>
      <c r="BX29">
        <f>ROUNDUP(Sheet2!BX29,4)</f>
        <v>23.965299999999999</v>
      </c>
      <c r="BY29">
        <f>ROUNDUP(Sheet2!BY29,4)</f>
        <v>43.272500000000001</v>
      </c>
      <c r="BZ29">
        <f>ROUNDUP(Sheet2!BZ29,4)</f>
        <v>46.993300000000005</v>
      </c>
      <c r="CA29">
        <f>ROUNDUP(Sheet2!CA29,4)</f>
        <v>47.740100000000005</v>
      </c>
      <c r="CB29">
        <f>ROUNDUP(Sheet2!CB29,4)</f>
        <v>47.773300000000006</v>
      </c>
      <c r="CC29">
        <f>ROUNDUP(Sheet2!CC29,4)</f>
        <v>7.7351000000000001</v>
      </c>
      <c r="CD29">
        <f>ROUNDUP(Sheet2!CD29,4)</f>
        <v>-4.0644</v>
      </c>
      <c r="CE29">
        <f>ROUNDUP(Sheet2!CE29,4)</f>
        <v>10.1341</v>
      </c>
      <c r="CF29">
        <f>ROUNDUP(Sheet2!CF29,4)</f>
        <v>13.5749</v>
      </c>
      <c r="CG29">
        <f>ROUNDUP(Sheet2!CG29,4)</f>
        <v>25.462699999999998</v>
      </c>
      <c r="CH29">
        <f>ROUNDUP(Sheet2!CH29,4)</f>
        <v>29.0717</v>
      </c>
      <c r="CI29">
        <f>ROUNDUP(Sheet2!CI29,4)</f>
        <v>40.858400000000003</v>
      </c>
      <c r="CJ29">
        <f>ROUNDUP(Sheet2!CJ29,4)</f>
        <v>44.159000000000006</v>
      </c>
      <c r="CK29">
        <f>ROUNDUP(Sheet2!CK29,4)</f>
        <v>44.851200000000006</v>
      </c>
      <c r="CL29">
        <f>ROUNDUP(Sheet2!CL29,4)</f>
        <v>44.872400000000006</v>
      </c>
      <c r="CM29">
        <f>ROUNDUP(Sheet2!CM29,4)</f>
        <v>7.7351000000000001</v>
      </c>
      <c r="CN29">
        <f>ROUNDUP(Sheet2!CN29,4)</f>
        <v>5.6296999999999997</v>
      </c>
      <c r="CO29">
        <f>ROUNDUP(Sheet2!CO29,4)</f>
        <v>14.8711</v>
      </c>
      <c r="CP29">
        <f>ROUNDUP(Sheet2!CP29,4)</f>
        <v>11.3733</v>
      </c>
      <c r="CQ29">
        <f>ROUNDUP(Sheet2!CQ29,4)</f>
        <v>16.805499999999999</v>
      </c>
      <c r="CR29">
        <f>ROUNDUP(Sheet2!CR29,4)</f>
        <v>20.649899999999999</v>
      </c>
      <c r="CS29">
        <f>ROUNDUP(Sheet2!CS29,4)</f>
        <v>29.419599999999999</v>
      </c>
      <c r="CT29">
        <f>ROUNDUP(Sheet2!CT29,4)</f>
        <v>31.255399999999998</v>
      </c>
      <c r="CU29">
        <f>ROUNDUP(Sheet2!CU29,4)</f>
        <v>31.121099999999998</v>
      </c>
      <c r="CV29">
        <f>ROUNDUP(Sheet2!CV29,4)</f>
        <v>30.866099999999999</v>
      </c>
      <c r="CW29">
        <f>ROUNDUP(Sheet2!CW29,4)</f>
        <v>7.7351000000000001</v>
      </c>
      <c r="CX29">
        <f>ROUNDUP(Sheet2!CX29,4)</f>
        <v>9.4653999999999989</v>
      </c>
      <c r="CY29">
        <f>ROUNDUP(Sheet2!CY29,4)</f>
        <v>19.1432</v>
      </c>
      <c r="CZ29">
        <f>ROUNDUP(Sheet2!CZ29,4)</f>
        <v>13.860899999999999</v>
      </c>
      <c r="DA29">
        <f>ROUNDUP(Sheet2!DA29,4)</f>
        <v>20.583300000000001</v>
      </c>
      <c r="DB29">
        <f>ROUNDUP(Sheet2!DB29,4)</f>
        <v>20.062000000000001</v>
      </c>
      <c r="DC29">
        <f>ROUNDUP(Sheet2!DC29,4)</f>
        <v>28.274799999999999</v>
      </c>
      <c r="DD29">
        <f>ROUNDUP(Sheet2!DD29,4)</f>
        <v>28.569600000000001</v>
      </c>
      <c r="DE29">
        <f>ROUNDUP(Sheet2!DE29,4)</f>
        <v>27.135899999999999</v>
      </c>
      <c r="DF29">
        <f>ROUNDUP(Sheet2!DF29,4)</f>
        <v>26.369499999999999</v>
      </c>
      <c r="DG29">
        <f>ROUNDUP(Sheet2!DG29,4)</f>
        <v>7.7351000000000001</v>
      </c>
      <c r="DH29">
        <f>ROUNDUP(Sheet2!DH29,4)</f>
        <v>12.1145</v>
      </c>
      <c r="DI29">
        <f>ROUNDUP(Sheet2!DI29,4)</f>
        <v>17.465799999999998</v>
      </c>
      <c r="DJ29">
        <f>ROUNDUP(Sheet2!DJ29,4)</f>
        <v>-2.7075</v>
      </c>
      <c r="DK29">
        <f>ROUNDUP(Sheet2!DK29,4)</f>
        <v>3.0150000000000001</v>
      </c>
      <c r="DL29">
        <f>ROUNDUP(Sheet2!DL29,4)</f>
        <v>4.2492999999999999</v>
      </c>
      <c r="DM29">
        <f>ROUNDUP(Sheet2!DM29,4)</f>
        <v>26.165900000000001</v>
      </c>
      <c r="DN29">
        <f>ROUNDUP(Sheet2!DN29,4)</f>
        <v>30.7517</v>
      </c>
      <c r="DO29">
        <f>ROUNDUP(Sheet2!DO29,4)</f>
        <v>31.729900000000001</v>
      </c>
      <c r="DP29">
        <f>ROUNDUP(Sheet2!DP29,4)</f>
        <v>31.794499999999999</v>
      </c>
      <c r="DQ29">
        <f>ROUNDUP(Sheet2!DQ29,4)</f>
        <v>7.7351000000000001</v>
      </c>
      <c r="DR29">
        <f>ROUNDUP(Sheet2!DR29,4)</f>
        <v>13.885899999999999</v>
      </c>
      <c r="DS29">
        <f>ROUNDUP(Sheet2!DS29,4)</f>
        <v>9.5839999999999996</v>
      </c>
      <c r="DT29">
        <f>ROUNDUP(Sheet2!DT29,4)</f>
        <v>0.31659999999999999</v>
      </c>
      <c r="DU29">
        <f>ROUNDUP(Sheet2!DU29,4)</f>
        <v>18.146100000000001</v>
      </c>
      <c r="DV29">
        <f>ROUNDUP(Sheet2!DV29,4)</f>
        <v>12.895099999999999</v>
      </c>
      <c r="DW29">
        <f>ROUNDUP(Sheet2!DW29,4)</f>
        <v>7.7143999999999995</v>
      </c>
      <c r="DX29">
        <f>ROUNDUP(Sheet2!DX29,4)</f>
        <v>8.4696999999999996</v>
      </c>
      <c r="DY29">
        <f>ROUNDUP(Sheet2!DY29,4)</f>
        <v>20.539899999999999</v>
      </c>
      <c r="DZ29">
        <f>ROUNDUP(Sheet2!DZ29,4)</f>
        <v>22.790900000000001</v>
      </c>
      <c r="EA29">
        <f>ROUNDUP(Sheet2!EA29,4)</f>
        <v>7.7351000000000001</v>
      </c>
      <c r="EB29">
        <f>ROUNDUP(Sheet2!EB29,4)</f>
        <v>14.646799999999999</v>
      </c>
      <c r="EC29">
        <f>ROUNDUP(Sheet2!EC29,4)</f>
        <v>-4.8999999999999995</v>
      </c>
      <c r="ED29">
        <f>ROUNDUP(Sheet2!ED29,4)</f>
        <v>14.004999999999999</v>
      </c>
      <c r="EE29">
        <f>ROUNDUP(Sheet2!EE29,4)</f>
        <v>4.5198999999999998</v>
      </c>
      <c r="EF29">
        <f>ROUNDUP(Sheet2!EF29,4)</f>
        <v>10.2134</v>
      </c>
      <c r="EG29">
        <f>ROUNDUP(Sheet2!EG29,4)</f>
        <v>13.1899</v>
      </c>
      <c r="EH29">
        <f>ROUNDUP(Sheet2!EH29,4)</f>
        <v>5.9350999999999994</v>
      </c>
      <c r="EI29">
        <f>ROUNDUP(Sheet2!EI29,4)</f>
        <v>15.9415</v>
      </c>
      <c r="EJ29">
        <f>ROUNDUP(Sheet2!EJ29,4)</f>
        <v>17.129799999999999</v>
      </c>
      <c r="EK29">
        <f>ROUNDUP(Sheet2!EK29,4)</f>
        <v>7.7351000000000001</v>
      </c>
      <c r="EL29">
        <f>ROUNDUP(Sheet2!EL29,4)</f>
        <v>14.314</v>
      </c>
      <c r="EM29">
        <f>ROUNDUP(Sheet2!EM29,4)</f>
        <v>-3.8057000000000003</v>
      </c>
      <c r="EN29">
        <f>ROUNDUP(Sheet2!EN29,4)</f>
        <v>13.1951</v>
      </c>
      <c r="EO29">
        <f>ROUNDUP(Sheet2!EO29,4)</f>
        <v>1.6101000000000001</v>
      </c>
      <c r="EP29">
        <f>ROUNDUP(Sheet2!EP29,4)</f>
        <v>8.9731000000000005</v>
      </c>
      <c r="EQ29">
        <f>ROUNDUP(Sheet2!EQ29,4)</f>
        <v>11.2464</v>
      </c>
      <c r="ER29">
        <f>ROUNDUP(Sheet2!ER29,4)</f>
        <v>0.15079999999999999</v>
      </c>
      <c r="ES29">
        <f>ROUNDUP(Sheet2!ES29,4)</f>
        <v>11.2117</v>
      </c>
      <c r="ET29">
        <f>ROUNDUP(Sheet2!ET29,4)</f>
        <v>12.2371</v>
      </c>
      <c r="EU29">
        <f>ROUNDUP(Sheet2!EU29,4)</f>
        <v>7.7351000000000001</v>
      </c>
      <c r="EV29">
        <f>ROUNDUP(Sheet2!EV29,4)</f>
        <v>12.901899999999999</v>
      </c>
      <c r="EW29">
        <f>ROUNDUP(Sheet2!EW29,4)</f>
        <v>6.2641999999999998</v>
      </c>
      <c r="EX29">
        <f>ROUNDUP(Sheet2!EX29,4)</f>
        <v>-1.2879</v>
      </c>
      <c r="EY29">
        <f>ROUNDUP(Sheet2!EY29,4)</f>
        <v>13.489799999999999</v>
      </c>
      <c r="EZ29">
        <f>ROUNDUP(Sheet2!EZ29,4)</f>
        <v>7.1052</v>
      </c>
      <c r="FA29">
        <f>ROUNDUP(Sheet2!FA29,4)</f>
        <v>-2.1515000000000004</v>
      </c>
      <c r="FB29">
        <f>ROUNDUP(Sheet2!FB29,4)</f>
        <v>0.30959999999999999</v>
      </c>
      <c r="FC29">
        <f>ROUNDUP(Sheet2!FC29,4)</f>
        <v>8.7957000000000001</v>
      </c>
      <c r="FD29">
        <f>ROUNDUP(Sheet2!FD29,4)</f>
        <v>9.9704999999999995</v>
      </c>
      <c r="FE29">
        <f>ROUNDUP(Sheet2!FE29,4)</f>
        <v>7.7351000000000001</v>
      </c>
      <c r="FF29">
        <f>ROUNDUP(Sheet2!FF29,4)</f>
        <v>10.5161</v>
      </c>
      <c r="FG29">
        <f>ROUNDUP(Sheet2!FG29,4)</f>
        <v>13.258099999999999</v>
      </c>
      <c r="FH29">
        <f>ROUNDUP(Sheet2!FH29,4)</f>
        <v>-11.4321</v>
      </c>
      <c r="FI29">
        <f>ROUNDUP(Sheet2!FI29,4)</f>
        <v>-2.1198000000000001</v>
      </c>
      <c r="FJ29">
        <f>ROUNDUP(Sheet2!FJ29,4)</f>
        <v>-7.7641999999999998</v>
      </c>
      <c r="FK29">
        <f>ROUNDUP(Sheet2!FK29,4)</f>
        <v>12.600999999999999</v>
      </c>
      <c r="FL29">
        <f>ROUNDUP(Sheet2!FL29,4)</f>
        <v>12.3309</v>
      </c>
      <c r="FM29">
        <f>ROUNDUP(Sheet2!FM29,4)</f>
        <v>6.7069000000000001</v>
      </c>
      <c r="FN29">
        <f>ROUNDUP(Sheet2!FN29,4)</f>
        <v>2.1399000000000004</v>
      </c>
      <c r="FO29">
        <f>ROUNDUP(Sheet2!FO29,4)</f>
        <v>7.7351000000000001</v>
      </c>
      <c r="FP29">
        <f>ROUNDUP(Sheet2!FP29,4)</f>
        <v>7.2962999999999996</v>
      </c>
      <c r="FQ29">
        <f>ROUNDUP(Sheet2!FQ29,4)</f>
        <v>13.676399999999999</v>
      </c>
      <c r="FR29">
        <f>ROUNDUP(Sheet2!FR29,4)</f>
        <v>5.1669999999999998</v>
      </c>
      <c r="FS29">
        <f>ROUNDUP(Sheet2!FS29,4)</f>
        <v>10.1934</v>
      </c>
      <c r="FT29">
        <f>ROUNDUP(Sheet2!FT29,4)</f>
        <v>5.2752999999999997</v>
      </c>
      <c r="FU29">
        <f>ROUNDUP(Sheet2!FU29,4)</f>
        <v>8.8208000000000002</v>
      </c>
      <c r="FV29">
        <f>ROUNDUP(Sheet2!FV29,4)</f>
        <v>-0.32189999999999996</v>
      </c>
      <c r="FW29">
        <f>ROUNDUP(Sheet2!FW29,4)</f>
        <v>-11.31</v>
      </c>
      <c r="FX29">
        <f>ROUNDUP(Sheet2!FX29,4)</f>
        <v>-4.4264000000000001</v>
      </c>
      <c r="FY29">
        <f>ROUNDUP(Sheet2!FY29,4)</f>
        <v>7.7351000000000001</v>
      </c>
      <c r="FZ29">
        <f>ROUNDUP(Sheet2!FZ29,4)</f>
        <v>2.9836</v>
      </c>
      <c r="GA29">
        <f>ROUNDUP(Sheet2!GA29,4)</f>
        <v>8.2743000000000002</v>
      </c>
      <c r="GB29">
        <f>ROUNDUP(Sheet2!GB29,4)</f>
        <v>1.1064000000000001</v>
      </c>
      <c r="GC29">
        <f>ROUNDUP(Sheet2!GC29,4)</f>
        <v>4.2149999999999999</v>
      </c>
      <c r="GD29">
        <f>ROUNDUP(Sheet2!GD29,4)</f>
        <v>3.1668000000000003</v>
      </c>
      <c r="GE29">
        <f>ROUNDUP(Sheet2!GE29,4)</f>
        <v>6.3323</v>
      </c>
      <c r="GF29">
        <f>ROUNDUP(Sheet2!GF29,4)</f>
        <v>-4.9962</v>
      </c>
      <c r="GG29">
        <f>ROUNDUP(Sheet2!GG29,4)</f>
        <v>-2.3210000000000002</v>
      </c>
      <c r="GH29">
        <f>ROUNDUP(Sheet2!GH29,4)</f>
        <v>1.57</v>
      </c>
      <c r="GI29">
        <f>ROUNDUP(Sheet2!GI29,4)</f>
        <v>7.7351000000000001</v>
      </c>
      <c r="GJ29">
        <f>ROUNDUP(Sheet2!GJ29,4)</f>
        <v>-5.9133999999999993</v>
      </c>
      <c r="GK29">
        <f>ROUNDUP(Sheet2!GK29,4)</f>
        <v>-0.62909999999999999</v>
      </c>
      <c r="GL29">
        <f>ROUNDUP(Sheet2!GL29,4)</f>
        <v>-0.83809999999999996</v>
      </c>
      <c r="GM29">
        <f>ROUNDUP(Sheet2!GM29,4)</f>
        <v>8.1355000000000004</v>
      </c>
      <c r="GN29">
        <f>ROUNDUP(Sheet2!GN29,4)</f>
        <v>6.1140999999999996</v>
      </c>
      <c r="GO29">
        <f>ROUNDUP(Sheet2!GO29,4)</f>
        <v>12.153599999999999</v>
      </c>
      <c r="GP29">
        <f>ROUNDUP(Sheet2!GP29,4)</f>
        <v>5.1994999999999996</v>
      </c>
      <c r="GQ29">
        <f>ROUNDUP(Sheet2!GQ29,4)</f>
        <v>-4.1514999999999995</v>
      </c>
      <c r="GR29">
        <f>ROUNDUP(Sheet2!GR29,4)</f>
        <v>3.3627000000000002</v>
      </c>
      <c r="GS29">
        <f>ROUNDUP(Sheet2!GS29,4)</f>
        <v>7.7351000000000001</v>
      </c>
      <c r="GT29">
        <f>ROUNDUP(Sheet2!GT29,4)</f>
        <v>-3.7894000000000001</v>
      </c>
      <c r="GU29">
        <f>ROUNDUP(Sheet2!GU29,4)</f>
        <v>11.937199999999999</v>
      </c>
      <c r="GV29">
        <f>ROUNDUP(Sheet2!GV29,4)</f>
        <v>-4.2736000000000001</v>
      </c>
      <c r="GW29">
        <f>ROUNDUP(Sheet2!GW29,4)</f>
        <v>10.596499999999999</v>
      </c>
      <c r="GX29">
        <f>ROUNDUP(Sheet2!GX29,4)</f>
        <v>-12.62</v>
      </c>
      <c r="GY29">
        <f>ROUNDUP(Sheet2!GY29,4)</f>
        <v>-19.721399999999999</v>
      </c>
      <c r="GZ29">
        <f>ROUNDUP(Sheet2!GZ29,4)</f>
        <v>2.1864000000000003</v>
      </c>
      <c r="HA29">
        <f>ROUNDUP(Sheet2!HA29,4)</f>
        <v>0.15939999999999999</v>
      </c>
      <c r="HB29">
        <f>ROUNDUP(Sheet2!HB29,4)</f>
        <v>-3.4661000000000004</v>
      </c>
      <c r="HC29">
        <f>ROUNDUP(Sheet2!HC29,4)</f>
        <v>7.7351000000000001</v>
      </c>
      <c r="HD29">
        <f>ROUNDUP(Sheet2!HD29,4)</f>
        <v>6.8967999999999998</v>
      </c>
      <c r="HE29">
        <f>ROUNDUP(Sheet2!HE29,4)</f>
        <v>13.422800000000001</v>
      </c>
      <c r="HF29">
        <f>ROUNDUP(Sheet2!HF29,4)</f>
        <v>-1.7898000000000001</v>
      </c>
      <c r="HG29">
        <f>ROUNDUP(Sheet2!HG29,4)</f>
        <v>3.3453000000000004</v>
      </c>
      <c r="HH29">
        <f>ROUNDUP(Sheet2!HH29,4)</f>
        <v>7.3685999999999998</v>
      </c>
      <c r="HI29">
        <f>ROUNDUP(Sheet2!HI29,4)</f>
        <v>7.7650999999999994</v>
      </c>
      <c r="HJ29">
        <f>ROUNDUP(Sheet2!HJ29,4)</f>
        <v>12.358499999999999</v>
      </c>
      <c r="HK29">
        <f>ROUNDUP(Sheet2!HK29,4)</f>
        <v>10.3032</v>
      </c>
      <c r="HL29">
        <f>ROUNDUP(Sheet2!HL29,4)</f>
        <v>8.7570999999999994</v>
      </c>
      <c r="HM29">
        <f>ROUNDUP(Sheet2!HM29,4)</f>
        <v>7.7351000000000001</v>
      </c>
      <c r="HN29">
        <f>ROUNDUP(Sheet2!HN29,4)</f>
        <v>12.256</v>
      </c>
      <c r="HO29">
        <f>ROUNDUP(Sheet2!HO29,4)</f>
        <v>8.9107000000000003</v>
      </c>
      <c r="HP29">
        <f>ROUNDUP(Sheet2!HP29,4)</f>
        <v>3.0506000000000002</v>
      </c>
      <c r="HQ29">
        <f>ROUNDUP(Sheet2!HQ29,4)</f>
        <v>6.5289999999999999</v>
      </c>
      <c r="HR29">
        <f>ROUNDUP(Sheet2!HR29,4)</f>
        <v>10.480700000000001</v>
      </c>
      <c r="HS29">
        <f>ROUNDUP(Sheet2!HS29,4)</f>
        <v>-6.0236999999999998</v>
      </c>
      <c r="HT29">
        <f>ROUNDUP(Sheet2!HT29,4)</f>
        <v>-4.4920999999999998</v>
      </c>
      <c r="HU29">
        <f>ROUNDUP(Sheet2!HU29,4)</f>
        <v>10.4369</v>
      </c>
      <c r="HV29">
        <f>ROUNDUP(Sheet2!HV29,4)</f>
        <v>12.7776</v>
      </c>
      <c r="HW29">
        <f>ROUNDUP(Sheet2!HW29,4)</f>
        <v>7.7351000000000001</v>
      </c>
      <c r="HX29">
        <f>ROUNDUP(Sheet2!HX29,4)</f>
        <v>15.4857</v>
      </c>
      <c r="HY29">
        <f>ROUNDUP(Sheet2!HY29,4)</f>
        <v>-9.7557999999999989</v>
      </c>
      <c r="HZ29">
        <f>ROUNDUP(Sheet2!HZ29,4)</f>
        <v>14.2684</v>
      </c>
      <c r="IA29">
        <f>ROUNDUP(Sheet2!IA29,4)</f>
        <v>6.0274999999999999</v>
      </c>
      <c r="IB29">
        <f>ROUNDUP(Sheet2!IB29,4)</f>
        <v>2.7733000000000003</v>
      </c>
      <c r="IC29">
        <f>ROUNDUP(Sheet2!IC29,4)</f>
        <v>16.991099999999999</v>
      </c>
      <c r="ID29">
        <f>ROUNDUP(Sheet2!ID29,4)</f>
        <v>16.4954</v>
      </c>
      <c r="IE29">
        <f>ROUNDUP(Sheet2!IE29,4)</f>
        <v>11.378399999999999</v>
      </c>
      <c r="IF29">
        <f>ROUNDUP(Sheet2!IF29,4)</f>
        <v>8.0272000000000006</v>
      </c>
      <c r="IG29">
        <f>ROUNDUP(Sheet2!IG29,4)</f>
        <v>7.7351000000000001</v>
      </c>
      <c r="IH29">
        <f>ROUNDUP(Sheet2!IH29,4)</f>
        <v>17.218799999999998</v>
      </c>
      <c r="II29">
        <f>ROUNDUP(Sheet2!II29,4)</f>
        <v>-22.738399999999999</v>
      </c>
      <c r="IJ29">
        <f>ROUNDUP(Sheet2!IJ29,4)</f>
        <v>10.2331</v>
      </c>
      <c r="IK29">
        <f>ROUNDUP(Sheet2!IK29,4)</f>
        <v>0.87609999999999999</v>
      </c>
      <c r="IL29">
        <f>ROUNDUP(Sheet2!IL29,4)</f>
        <v>16.696300000000001</v>
      </c>
      <c r="IM29">
        <f>ROUNDUP(Sheet2!IM29,4)</f>
        <v>4.7615999999999996</v>
      </c>
      <c r="IN29">
        <f>ROUNDUP(Sheet2!IN29,4)</f>
        <v>-7.7440999999999995</v>
      </c>
      <c r="IO29">
        <f>ROUNDUP(Sheet2!IO29,4)</f>
        <v>12.110799999999999</v>
      </c>
      <c r="IP29">
        <f>ROUNDUP(Sheet2!IP29,4)</f>
        <v>15.677</v>
      </c>
      <c r="IQ29">
        <f>ROUNDUP(Sheet2!IQ29,4)</f>
        <v>7.7351000000000001</v>
      </c>
      <c r="IR29">
        <f>ROUNDUP(Sheet2!IR29,4)</f>
        <v>17.6357</v>
      </c>
      <c r="IS29">
        <f>ROUNDUP(Sheet2!IS29,4)</f>
        <v>7.3212999999999999</v>
      </c>
      <c r="IT29">
        <f>ROUNDUP(Sheet2!IT29,4)</f>
        <v>9.3414999999999999</v>
      </c>
      <c r="IU29">
        <f>ROUNDUP(Sheet2!IU29,4)</f>
        <v>-1.6278999999999999</v>
      </c>
      <c r="IV29">
        <f>ROUNDUP(Sheet2!IV29,4)</f>
        <v>14.8096</v>
      </c>
      <c r="IW29">
        <f>ROUNDUP(Sheet2!IW29,4)</f>
        <v>9.9521999999999995</v>
      </c>
      <c r="IX29">
        <f>ROUNDUP(Sheet2!IX29,4)</f>
        <v>24.994299999999999</v>
      </c>
      <c r="IY29">
        <f>ROUNDUP(Sheet2!IY29,4)</f>
        <v>28.473700000000001</v>
      </c>
      <c r="IZ29">
        <f>ROUNDUP(Sheet2!IZ29,4)</f>
        <v>29.226099999999999</v>
      </c>
      <c r="JA29">
        <f>ROUNDUP(Sheet2!JA29,4)</f>
        <v>7.7351000000000001</v>
      </c>
      <c r="JB29">
        <f>ROUNDUP(Sheet2!JB29,4)</f>
        <v>16.623899999999999</v>
      </c>
      <c r="JC29">
        <f>ROUNDUP(Sheet2!JC29,4)</f>
        <v>12.595699999999999</v>
      </c>
      <c r="JD29">
        <f>ROUNDUP(Sheet2!JD29,4)</f>
        <v>15.368399999999999</v>
      </c>
      <c r="JE29">
        <f>ROUNDUP(Sheet2!JE29,4)</f>
        <v>19.808399999999999</v>
      </c>
      <c r="JF29">
        <f>ROUNDUP(Sheet2!JF29,4)</f>
        <v>15.499000000000001</v>
      </c>
      <c r="JG29">
        <f>ROUNDUP(Sheet2!JG29,4)</f>
        <v>19.845700000000001</v>
      </c>
      <c r="JH29">
        <f>ROUNDUP(Sheet2!JH29,4)</f>
        <v>25.313400000000001</v>
      </c>
      <c r="JI29">
        <f>ROUNDUP(Sheet2!JI29,4)</f>
        <v>25.893699999999999</v>
      </c>
      <c r="JJ29">
        <f>ROUNDUP(Sheet2!JJ29,4)</f>
        <v>25.7486</v>
      </c>
      <c r="JK29">
        <f>ROUNDUP(Sheet2!JK29,4)</f>
        <v>7.7351000000000001</v>
      </c>
      <c r="JL29">
        <f>ROUNDUP(Sheet2!JL29,4)</f>
        <v>13.418799999999999</v>
      </c>
      <c r="JM29">
        <f>ROUNDUP(Sheet2!JM29,4)</f>
        <v>9.2652000000000001</v>
      </c>
      <c r="JN29">
        <f>ROUNDUP(Sheet2!JN29,4)</f>
        <v>10.1599</v>
      </c>
      <c r="JO29">
        <f>ROUNDUP(Sheet2!JO29,4)</f>
        <v>17.3459</v>
      </c>
      <c r="JP29">
        <f>ROUNDUP(Sheet2!JP29,4)</f>
        <v>11.5473</v>
      </c>
      <c r="JQ29">
        <f>ROUNDUP(Sheet2!JQ29,4)</f>
        <v>22.305699999999998</v>
      </c>
      <c r="JR29">
        <f>ROUNDUP(Sheet2!JR29,4)</f>
        <v>28.687000000000001</v>
      </c>
      <c r="JS29">
        <f>ROUNDUP(Sheet2!JS29,4)</f>
        <v>30.5002</v>
      </c>
      <c r="JT29">
        <f>ROUNDUP(Sheet2!JT29,4)</f>
        <v>30.866099999999999</v>
      </c>
      <c r="JU29">
        <f>ROUNDUP(Sheet2!JU29,4)</f>
        <v>7.7351000000000001</v>
      </c>
      <c r="JV29">
        <f>ROUNDUP(Sheet2!JV29,4)</f>
        <v>3.0943000000000001</v>
      </c>
      <c r="JW29">
        <f>ROUNDUP(Sheet2!JW29,4)</f>
        <v>3.5866000000000002</v>
      </c>
      <c r="JX29">
        <f>ROUNDUP(Sheet2!JX29,4)</f>
        <v>15.0825</v>
      </c>
      <c r="JY29">
        <f>ROUNDUP(Sheet2!JY29,4)</f>
        <v>24.687799999999999</v>
      </c>
      <c r="JZ29">
        <f>ROUNDUP(Sheet2!JZ29,4)</f>
        <v>24.508600000000001</v>
      </c>
      <c r="KA29">
        <f>ROUNDUP(Sheet2!KA29,4)</f>
        <v>32.429300000000005</v>
      </c>
      <c r="KB29">
        <f>ROUNDUP(Sheet2!KB29,4)</f>
        <v>40.902800000000006</v>
      </c>
      <c r="KC29">
        <f>ROUNDUP(Sheet2!KC29,4)</f>
        <v>43.609000000000002</v>
      </c>
      <c r="KD29">
        <f>ROUNDUP(Sheet2!KD29,4)</f>
        <v>44.2515</v>
      </c>
      <c r="KE29">
        <f>ROUNDUP(Sheet2!KE29,4)</f>
        <v>7.7351000000000001</v>
      </c>
      <c r="KF29">
        <f>ROUNDUP(Sheet2!KF29,4)</f>
        <v>8.6266999999999996</v>
      </c>
      <c r="KG29">
        <f>ROUNDUP(Sheet2!KG29,4)</f>
        <v>13.234299999999999</v>
      </c>
      <c r="KH29">
        <f>ROUNDUP(Sheet2!KH29,4)</f>
        <v>27.056699999999999</v>
      </c>
      <c r="KI29">
        <f>ROUNDUP(Sheet2!KI29,4)</f>
        <v>29.773699999999998</v>
      </c>
      <c r="KJ29">
        <f>ROUNDUP(Sheet2!KJ29,4)</f>
        <v>34.525600000000004</v>
      </c>
      <c r="KK29">
        <f>ROUNDUP(Sheet2!KK29,4)</f>
        <v>27.058800000000002</v>
      </c>
      <c r="KL29">
        <f>ROUNDUP(Sheet2!KL29,4)</f>
        <v>41.235900000000001</v>
      </c>
      <c r="KM29">
        <f>ROUNDUP(Sheet2!KM29,4)</f>
        <v>44.484000000000002</v>
      </c>
      <c r="KN29">
        <f>ROUNDUP(Sheet2!KN29,4)</f>
        <v>45.204900000000002</v>
      </c>
      <c r="KO29">
        <f>ROUNDUP(Sheet2!KO29,4)</f>
        <v>7.7351000000000001</v>
      </c>
      <c r="KP29">
        <f>ROUNDUP(Sheet2!KP29,4)</f>
        <v>16.9329</v>
      </c>
      <c r="KQ29">
        <f>ROUNDUP(Sheet2!KQ29,4)</f>
        <v>-5.0230999999999995</v>
      </c>
      <c r="KR29">
        <f>ROUNDUP(Sheet2!KR29,4)</f>
        <v>31.5852</v>
      </c>
      <c r="KS29">
        <f>ROUNDUP(Sheet2!KS29,4)</f>
        <v>17.117699999999999</v>
      </c>
      <c r="KT29">
        <f>ROUNDUP(Sheet2!KT29,4)</f>
        <v>33.324000000000005</v>
      </c>
      <c r="KU29">
        <f>ROUNDUP(Sheet2!KU29,4)</f>
        <v>26.677399999999999</v>
      </c>
      <c r="KV29">
        <f>ROUNDUP(Sheet2!KV29,4)</f>
        <v>17.977499999999999</v>
      </c>
      <c r="KW29">
        <f>ROUNDUP(Sheet2!KW29,4)</f>
        <v>24.707699999999999</v>
      </c>
      <c r="KX29">
        <f>ROUNDUP(Sheet2!KX29,4)</f>
        <v>25.029299999999999</v>
      </c>
      <c r="KY29">
        <f>ROUNDUP(Sheet2!KY29,4)</f>
        <v>7.7351000000000001</v>
      </c>
      <c r="KZ29">
        <f>ROUNDUP(Sheet2!KZ29,4)</f>
        <v>20.365099999999998</v>
      </c>
      <c r="LA29">
        <f>ROUNDUP(Sheet2!LA29,4)</f>
        <v>21.645800000000001</v>
      </c>
      <c r="LB29">
        <f>ROUNDUP(Sheet2!LB29,4)</f>
        <v>30.509899999999998</v>
      </c>
      <c r="LC29">
        <f>ROUNDUP(Sheet2!LC29,4)</f>
        <v>24.7075</v>
      </c>
      <c r="LD29">
        <f>ROUNDUP(Sheet2!LD29,4)</f>
        <v>15.370200000000001</v>
      </c>
      <c r="LE29">
        <f>ROUNDUP(Sheet2!LE29,4)</f>
        <v>10.962999999999999</v>
      </c>
      <c r="LF29">
        <f>ROUNDUP(Sheet2!LF29,4)</f>
        <v>20.2225</v>
      </c>
      <c r="LG29">
        <f>ROUNDUP(Sheet2!LG29,4)</f>
        <v>18.128399999999999</v>
      </c>
      <c r="LH29">
        <f>ROUNDUP(Sheet2!LH29,4)</f>
        <v>15.823</v>
      </c>
      <c r="LI29">
        <f>ROUNDUP(Sheet2!LI29,4)</f>
        <v>7.7351000000000001</v>
      </c>
      <c r="LJ29">
        <f>ROUNDUP(Sheet2!LJ29,4)</f>
        <v>21.265699999999999</v>
      </c>
      <c r="LK29">
        <f>ROUNDUP(Sheet2!LK29,4)</f>
        <v>28.6267</v>
      </c>
      <c r="LL29">
        <f>ROUNDUP(Sheet2!LL29,4)</f>
        <v>19.6782</v>
      </c>
      <c r="LM29">
        <f>ROUNDUP(Sheet2!LM29,4)</f>
        <v>19.125900000000001</v>
      </c>
      <c r="LN29">
        <f>ROUNDUP(Sheet2!LN29,4)</f>
        <v>12.024099999999999</v>
      </c>
      <c r="LO29">
        <f>ROUNDUP(Sheet2!LO29,4)</f>
        <v>4.4182999999999995</v>
      </c>
      <c r="LP29">
        <f>ROUNDUP(Sheet2!LP29,4)</f>
        <v>14.814</v>
      </c>
      <c r="LQ29">
        <f>ROUNDUP(Sheet2!LQ29,4)</f>
        <v>12.244999999999999</v>
      </c>
      <c r="LR29">
        <f>ROUNDUP(Sheet2!LR29,4)</f>
        <v>9.5296000000000003</v>
      </c>
      <c r="LS29">
        <f>ROUNDUP(Sheet2!LS29,4)</f>
        <v>7.7351000000000001</v>
      </c>
      <c r="LT29">
        <f>ROUNDUP(Sheet2!LT29,4)</f>
        <v>19.480399999999999</v>
      </c>
      <c r="LU29">
        <f>ROUNDUP(Sheet2!LU29,4)</f>
        <v>30.529299999999999</v>
      </c>
      <c r="LV29">
        <f>ROUNDUP(Sheet2!LV29,4)</f>
        <v>20.126100000000001</v>
      </c>
      <c r="LW29">
        <f>ROUNDUP(Sheet2!LW29,4)</f>
        <v>-2.6829000000000001</v>
      </c>
      <c r="LX29">
        <f>ROUNDUP(Sheet2!LX29,4)</f>
        <v>17.810600000000001</v>
      </c>
      <c r="LY29">
        <f>ROUNDUP(Sheet2!LY29,4)</f>
        <v>11.3537</v>
      </c>
      <c r="LZ29">
        <f>ROUNDUP(Sheet2!LZ29,4)</f>
        <v>4.2747999999999999</v>
      </c>
      <c r="MA29">
        <f>ROUNDUP(Sheet2!MA29,4)</f>
        <v>9.4932999999999996</v>
      </c>
      <c r="MB29">
        <f>ROUNDUP(Sheet2!MB29,4)</f>
        <v>9.4746000000000006</v>
      </c>
      <c r="MC29">
        <f>ROUNDUP(Sheet2!MC29,4)</f>
        <v>7.7351000000000001</v>
      </c>
      <c r="MD29">
        <f>ROUNDUP(Sheet2!MD29,4)</f>
        <v>11.8001</v>
      </c>
      <c r="ME29">
        <f>ROUNDUP(Sheet2!ME29,4)</f>
        <v>28.178799999999999</v>
      </c>
      <c r="MF29">
        <f>ROUNDUP(Sheet2!MF29,4)</f>
        <v>21.4481</v>
      </c>
      <c r="MG29">
        <f>ROUNDUP(Sheet2!MG29,4)</f>
        <v>14.323599999999999</v>
      </c>
      <c r="MH29">
        <f>ROUNDUP(Sheet2!MH29,4)</f>
        <v>6.6860999999999997</v>
      </c>
      <c r="MI29">
        <f>ROUNDUP(Sheet2!MI29,4)</f>
        <v>-27.805099999999999</v>
      </c>
      <c r="MJ29">
        <f>ROUNDUP(Sheet2!MJ29,4)</f>
        <v>4.7732000000000001</v>
      </c>
      <c r="MK29">
        <f>ROUNDUP(Sheet2!MK29,4)</f>
        <v>8.8453999999999997</v>
      </c>
      <c r="ML29">
        <f>ROUNDUP(Sheet2!ML29,4)</f>
        <v>9.3193999999999999</v>
      </c>
      <c r="MM29">
        <f>ROUNDUP(Sheet2!MM29,4)</f>
        <v>7.7351000000000001</v>
      </c>
      <c r="MN29">
        <f>ROUNDUP(Sheet2!MN29,4)</f>
        <v>11.802</v>
      </c>
      <c r="MO29">
        <f>ROUNDUP(Sheet2!MO29,4)</f>
        <v>15.3813</v>
      </c>
      <c r="MP29">
        <f>ROUNDUP(Sheet2!MP29,4)</f>
        <v>11.758799999999999</v>
      </c>
      <c r="MQ29">
        <f>ROUNDUP(Sheet2!MQ29,4)</f>
        <v>14.885400000000001</v>
      </c>
      <c r="MR29">
        <f>ROUNDUP(Sheet2!MR29,4)</f>
        <v>7.9222999999999999</v>
      </c>
      <c r="MS29">
        <f>ROUNDUP(Sheet2!MS29,4)</f>
        <v>11.3437</v>
      </c>
      <c r="MT29">
        <f>ROUNDUP(Sheet2!MT29,4)</f>
        <v>13.8855</v>
      </c>
      <c r="MU29">
        <f>ROUNDUP(Sheet2!MU29,4)</f>
        <v>11.462999999999999</v>
      </c>
      <c r="MV29">
        <f>ROUNDUP(Sheet2!MV29,4)</f>
        <v>9.7531999999999996</v>
      </c>
      <c r="MW29">
        <f>ROUNDUP(Sheet2!MW29,4)</f>
        <v>7.7351000000000001</v>
      </c>
      <c r="MX29">
        <f>ROUNDUP(Sheet2!MX29,4)</f>
        <v>21.486499999999999</v>
      </c>
      <c r="MY29">
        <f>ROUNDUP(Sheet2!MY29,4)</f>
        <v>24.2531</v>
      </c>
      <c r="MZ29">
        <f>ROUNDUP(Sheet2!MZ29,4)</f>
        <v>10.4588</v>
      </c>
      <c r="NA29">
        <f>ROUNDUP(Sheet2!NA29,4)</f>
        <v>12.0108</v>
      </c>
      <c r="NB29">
        <f>ROUNDUP(Sheet2!NB29,4)</f>
        <v>-8.1200000000000008E-2</v>
      </c>
      <c r="NC29">
        <f>ROUNDUP(Sheet2!NC29,4)</f>
        <v>7.0497999999999994</v>
      </c>
      <c r="ND29">
        <f>ROUNDUP(Sheet2!ND29,4)</f>
        <v>7.7893999999999997</v>
      </c>
      <c r="NE29">
        <f>ROUNDUP(Sheet2!NE29,4)</f>
        <v>4.0694999999999997</v>
      </c>
      <c r="NF29">
        <f>ROUNDUP(Sheet2!NF29,4)</f>
        <v>1.57</v>
      </c>
    </row>
    <row r="30" spans="1:370" x14ac:dyDescent="0.25">
      <c r="A30">
        <f>ROUNDUP(Sheet2!A30,4)</f>
        <v>6.3289999999999997</v>
      </c>
      <c r="B30">
        <f>ROUNDUP(Sheet2!B30,4)</f>
        <v>14.5009</v>
      </c>
      <c r="C30">
        <f>ROUNDUP(Sheet2!C30,4)</f>
        <v>6.5120999999999993</v>
      </c>
      <c r="D30">
        <f>ROUNDUP(Sheet2!D30,4)</f>
        <v>0.9869</v>
      </c>
      <c r="E30">
        <f>ROUNDUP(Sheet2!E30,4)</f>
        <v>-9.1023999999999994</v>
      </c>
      <c r="F30">
        <f>ROUNDUP(Sheet2!F30,4)</f>
        <v>-2.3262</v>
      </c>
      <c r="G30">
        <f>ROUNDUP(Sheet2!G30,4)</f>
        <v>-6.3317999999999994</v>
      </c>
      <c r="H30">
        <f>ROUNDUP(Sheet2!H30,4)</f>
        <v>-15.9903</v>
      </c>
      <c r="I30">
        <f>ROUNDUP(Sheet2!I30,4)</f>
        <v>-6.1319999999999997</v>
      </c>
      <c r="J30">
        <f>ROUNDUP(Sheet2!J30,4)</f>
        <v>-4.8354999999999997</v>
      </c>
      <c r="K30">
        <f>ROUNDUP(Sheet2!K30,4)</f>
        <v>6.3289999999999997</v>
      </c>
      <c r="L30">
        <f>ROUNDUP(Sheet2!L30,4)</f>
        <v>23.4511</v>
      </c>
      <c r="M30">
        <f>ROUNDUP(Sheet2!M30,4)</f>
        <v>19.552099999999999</v>
      </c>
      <c r="N30">
        <f>ROUNDUP(Sheet2!N30,4)</f>
        <v>14.5413</v>
      </c>
      <c r="O30">
        <f>ROUNDUP(Sheet2!O30,4)</f>
        <v>7.81</v>
      </c>
      <c r="P30">
        <f>ROUNDUP(Sheet2!P30,4)</f>
        <v>11.2392</v>
      </c>
      <c r="Q30">
        <f>ROUNDUP(Sheet2!Q30,4)</f>
        <v>8.5306999999999995</v>
      </c>
      <c r="R30">
        <f>ROUNDUP(Sheet2!R30,4)</f>
        <v>-17.252299999999998</v>
      </c>
      <c r="S30">
        <f>ROUNDUP(Sheet2!S30,4)</f>
        <v>3.6637000000000004</v>
      </c>
      <c r="T30">
        <f>ROUNDUP(Sheet2!T30,4)</f>
        <v>5.2793999999999999</v>
      </c>
      <c r="U30">
        <f>ROUNDUP(Sheet2!U30,4)</f>
        <v>6.3289999999999997</v>
      </c>
      <c r="V30">
        <f>ROUNDUP(Sheet2!V30,4)</f>
        <v>26.925000000000001</v>
      </c>
      <c r="W30">
        <f>ROUNDUP(Sheet2!W30,4)</f>
        <v>23.0489</v>
      </c>
      <c r="X30">
        <f>ROUNDUP(Sheet2!X30,4)</f>
        <v>10.129899999999999</v>
      </c>
      <c r="Y30">
        <f>ROUNDUP(Sheet2!Y30,4)</f>
        <v>-1.9481999999999999</v>
      </c>
      <c r="Z30">
        <f>ROUNDUP(Sheet2!Z30,4)</f>
        <v>-0.37490000000000001</v>
      </c>
      <c r="AA30">
        <f>ROUNDUP(Sheet2!AA30,4)</f>
        <v>9.9102999999999994</v>
      </c>
      <c r="AB30">
        <f>ROUNDUP(Sheet2!AB30,4)</f>
        <v>5.2378</v>
      </c>
      <c r="AC30">
        <f>ROUNDUP(Sheet2!AC30,4)</f>
        <v>-14.397</v>
      </c>
      <c r="AD30">
        <f>ROUNDUP(Sheet2!AD30,4)</f>
        <v>-0.52729999999999999</v>
      </c>
      <c r="AE30">
        <f>ROUNDUP(Sheet2!AE30,4)</f>
        <v>6.3289999999999997</v>
      </c>
      <c r="AF30">
        <f>ROUNDUP(Sheet2!AF30,4)</f>
        <v>28.3796</v>
      </c>
      <c r="AG30">
        <f>ROUNDUP(Sheet2!AG30,4)</f>
        <v>22.365400000000001</v>
      </c>
      <c r="AH30">
        <f>ROUNDUP(Sheet2!AH30,4)</f>
        <v>-11.828199999999999</v>
      </c>
      <c r="AI30">
        <f>ROUNDUP(Sheet2!AI30,4)</f>
        <v>15.748099999999999</v>
      </c>
      <c r="AJ30">
        <f>ROUNDUP(Sheet2!AJ30,4)</f>
        <v>-4.3647999999999998</v>
      </c>
      <c r="AK30">
        <f>ROUNDUP(Sheet2!AK30,4)</f>
        <v>9.0889000000000006</v>
      </c>
      <c r="AL30">
        <f>ROUNDUP(Sheet2!AL30,4)</f>
        <v>-5.5300000000000002E-2</v>
      </c>
      <c r="AM30">
        <f>ROUNDUP(Sheet2!AM30,4)</f>
        <v>-7.4409999999999998</v>
      </c>
      <c r="AN30">
        <f>ROUNDUP(Sheet2!AN30,4)</f>
        <v>-3.1064000000000003</v>
      </c>
      <c r="AO30">
        <f>ROUNDUP(Sheet2!AO30,4)</f>
        <v>6.3289999999999997</v>
      </c>
      <c r="AP30">
        <f>ROUNDUP(Sheet2!AP30,4)</f>
        <v>28.555900000000001</v>
      </c>
      <c r="AQ30">
        <f>ROUNDUP(Sheet2!AQ30,4)</f>
        <v>12.627599999999999</v>
      </c>
      <c r="AR30">
        <f>ROUNDUP(Sheet2!AR30,4)</f>
        <v>14.0534</v>
      </c>
      <c r="AS30">
        <f>ROUNDUP(Sheet2!AS30,4)</f>
        <v>14.7705</v>
      </c>
      <c r="AT30">
        <f>ROUNDUP(Sheet2!AT30,4)</f>
        <v>-3.0249000000000001</v>
      </c>
      <c r="AU30">
        <f>ROUNDUP(Sheet2!AU30,4)</f>
        <v>-3.7550000000000003</v>
      </c>
      <c r="AV30">
        <f>ROUNDUP(Sheet2!AV30,4)</f>
        <v>13.1289</v>
      </c>
      <c r="AW30">
        <f>ROUNDUP(Sheet2!AW30,4)</f>
        <v>16.607399999999998</v>
      </c>
      <c r="AX30">
        <f>ROUNDUP(Sheet2!AX30,4)</f>
        <v>16.938099999999999</v>
      </c>
      <c r="AY30">
        <f>ROUNDUP(Sheet2!AY30,4)</f>
        <v>6.3289999999999997</v>
      </c>
      <c r="AZ30">
        <f>ROUNDUP(Sheet2!AZ30,4)</f>
        <v>27.746199999999998</v>
      </c>
      <c r="BA30">
        <f>ROUNDUP(Sheet2!BA30,4)</f>
        <v>19.6706</v>
      </c>
      <c r="BB30">
        <f>ROUNDUP(Sheet2!BB30,4)</f>
        <v>24.337900000000001</v>
      </c>
      <c r="BC30">
        <f>ROUNDUP(Sheet2!BC30,4)</f>
        <v>-16.933199999999999</v>
      </c>
      <c r="BD30">
        <f>ROUNDUP(Sheet2!BD30,4)</f>
        <v>19.089199999999998</v>
      </c>
      <c r="BE30">
        <f>ROUNDUP(Sheet2!BE30,4)</f>
        <v>19.646999999999998</v>
      </c>
      <c r="BF30">
        <f>ROUNDUP(Sheet2!BF30,4)</f>
        <v>5.3217999999999996</v>
      </c>
      <c r="BG30">
        <f>ROUNDUP(Sheet2!BG30,4)</f>
        <v>4.5733999999999995</v>
      </c>
      <c r="BH30">
        <f>ROUNDUP(Sheet2!BH30,4)</f>
        <v>6.3372999999999999</v>
      </c>
      <c r="BI30">
        <f>ROUNDUP(Sheet2!BI30,4)</f>
        <v>6.3289999999999997</v>
      </c>
      <c r="BJ30">
        <f>ROUNDUP(Sheet2!BJ30,4)</f>
        <v>26.127700000000001</v>
      </c>
      <c r="BK30">
        <f>ROUNDUP(Sheet2!BK30,4)</f>
        <v>26.720199999999998</v>
      </c>
      <c r="BL30">
        <f>ROUNDUP(Sheet2!BL30,4)</f>
        <v>25.2562</v>
      </c>
      <c r="BM30">
        <f>ROUNDUP(Sheet2!BM30,4)</f>
        <v>24.947800000000001</v>
      </c>
      <c r="BN30">
        <f>ROUNDUP(Sheet2!BN30,4)</f>
        <v>17.952400000000001</v>
      </c>
      <c r="BO30">
        <f>ROUNDUP(Sheet2!BO30,4)</f>
        <v>-3.7325000000000004</v>
      </c>
      <c r="BP30">
        <f>ROUNDUP(Sheet2!BP30,4)</f>
        <v>22.6889</v>
      </c>
      <c r="BQ30">
        <f>ROUNDUP(Sheet2!BQ30,4)</f>
        <v>28.511099999999999</v>
      </c>
      <c r="BR30">
        <f>ROUNDUP(Sheet2!BR30,4)</f>
        <v>29.840900000000001</v>
      </c>
      <c r="BS30">
        <f>ROUNDUP(Sheet2!BS30,4)</f>
        <v>6.3289999999999997</v>
      </c>
      <c r="BT30">
        <f>ROUNDUP(Sheet2!BT30,4)</f>
        <v>23.857099999999999</v>
      </c>
      <c r="BU30">
        <f>ROUNDUP(Sheet2!BU30,4)</f>
        <v>28.284199999999998</v>
      </c>
      <c r="BV30">
        <f>ROUNDUP(Sheet2!BV30,4)</f>
        <v>16.7546</v>
      </c>
      <c r="BW30">
        <f>ROUNDUP(Sheet2!BW30,4)</f>
        <v>33.174300000000002</v>
      </c>
      <c r="BX30">
        <f>ROUNDUP(Sheet2!BX30,4)</f>
        <v>19.897500000000001</v>
      </c>
      <c r="BY30">
        <f>ROUNDUP(Sheet2!BY30,4)</f>
        <v>34.924300000000002</v>
      </c>
      <c r="BZ30">
        <f>ROUNDUP(Sheet2!BZ30,4)</f>
        <v>38.503800000000005</v>
      </c>
      <c r="CA30">
        <f>ROUNDUP(Sheet2!CA30,4)</f>
        <v>38.598700000000001</v>
      </c>
      <c r="CB30">
        <f>ROUNDUP(Sheet2!CB30,4)</f>
        <v>38.342200000000005</v>
      </c>
      <c r="CC30">
        <f>ROUNDUP(Sheet2!CC30,4)</f>
        <v>6.3289999999999997</v>
      </c>
      <c r="CD30">
        <f>ROUNDUP(Sheet2!CD30,4)</f>
        <v>21.067599999999999</v>
      </c>
      <c r="CE30">
        <f>ROUNDUP(Sheet2!CE30,4)</f>
        <v>26.712399999999999</v>
      </c>
      <c r="CF30">
        <f>ROUNDUP(Sheet2!CF30,4)</f>
        <v>10.1561</v>
      </c>
      <c r="CG30">
        <f>ROUNDUP(Sheet2!CG30,4)</f>
        <v>33.114400000000003</v>
      </c>
      <c r="CH30">
        <f>ROUNDUP(Sheet2!CH30,4)</f>
        <v>25.319299999999998</v>
      </c>
      <c r="CI30">
        <f>ROUNDUP(Sheet2!CI30,4)</f>
        <v>42.349400000000003</v>
      </c>
      <c r="CJ30">
        <f>ROUNDUP(Sheet2!CJ30,4)</f>
        <v>45.971600000000002</v>
      </c>
      <c r="CK30">
        <f>ROUNDUP(Sheet2!CK30,4)</f>
        <v>46.739000000000004</v>
      </c>
      <c r="CL30">
        <f>ROUNDUP(Sheet2!CL30,4)</f>
        <v>46.786300000000004</v>
      </c>
      <c r="CM30">
        <f>ROUNDUP(Sheet2!CM30,4)</f>
        <v>6.3289999999999997</v>
      </c>
      <c r="CN30">
        <f>ROUNDUP(Sheet2!CN30,4)</f>
        <v>17.740200000000002</v>
      </c>
      <c r="CO30">
        <f>ROUNDUP(Sheet2!CO30,4)</f>
        <v>21.791999999999998</v>
      </c>
      <c r="CP30">
        <f>ROUNDUP(Sheet2!CP30,4)</f>
        <v>9.5543999999999993</v>
      </c>
      <c r="CQ30">
        <f>ROUNDUP(Sheet2!CQ30,4)</f>
        <v>25.5932</v>
      </c>
      <c r="CR30">
        <f>ROUNDUP(Sheet2!CR30,4)</f>
        <v>21.768599999999999</v>
      </c>
      <c r="CS30">
        <f>ROUNDUP(Sheet2!CS30,4)</f>
        <v>35.183</v>
      </c>
      <c r="CT30">
        <f>ROUNDUP(Sheet2!CT30,4)</f>
        <v>38.159100000000002</v>
      </c>
      <c r="CU30">
        <f>ROUNDUP(Sheet2!CU30,4)</f>
        <v>38.614400000000003</v>
      </c>
      <c r="CV30">
        <f>ROUNDUP(Sheet2!CV30,4)</f>
        <v>38.559800000000003</v>
      </c>
      <c r="CW30">
        <f>ROUNDUP(Sheet2!CW30,4)</f>
        <v>6.3289999999999997</v>
      </c>
      <c r="CX30">
        <f>ROUNDUP(Sheet2!CX30,4)</f>
        <v>13.3393</v>
      </c>
      <c r="CY30">
        <f>ROUNDUP(Sheet2!CY30,4)</f>
        <v>8.1088000000000005</v>
      </c>
      <c r="CZ30">
        <f>ROUNDUP(Sheet2!CZ30,4)</f>
        <v>-17.499400000000001</v>
      </c>
      <c r="DA30">
        <f>ROUNDUP(Sheet2!DA30,4)</f>
        <v>15.401299999999999</v>
      </c>
      <c r="DB30">
        <f>ROUNDUP(Sheet2!DB30,4)</f>
        <v>10.3909</v>
      </c>
      <c r="DC30">
        <f>ROUNDUP(Sheet2!DC30,4)</f>
        <v>28.605699999999999</v>
      </c>
      <c r="DD30">
        <f>ROUNDUP(Sheet2!DD30,4)</f>
        <v>32.758900000000004</v>
      </c>
      <c r="DE30">
        <f>ROUNDUP(Sheet2!DE30,4)</f>
        <v>33.746100000000006</v>
      </c>
      <c r="DF30">
        <f>ROUNDUP(Sheet2!DF30,4)</f>
        <v>33.851900000000001</v>
      </c>
      <c r="DG30">
        <f>ROUNDUP(Sheet2!DG30,4)</f>
        <v>6.3289999999999997</v>
      </c>
      <c r="DH30">
        <f>ROUNDUP(Sheet2!DH30,4)</f>
        <v>5.2534999999999998</v>
      </c>
      <c r="DI30">
        <f>ROUNDUP(Sheet2!DI30,4)</f>
        <v>11.479099999999999</v>
      </c>
      <c r="DJ30">
        <f>ROUNDUP(Sheet2!DJ30,4)</f>
        <v>3.7617000000000003</v>
      </c>
      <c r="DK30">
        <f>ROUNDUP(Sheet2!DK30,4)</f>
        <v>20.223800000000001</v>
      </c>
      <c r="DL30">
        <f>ROUNDUP(Sheet2!DL30,4)</f>
        <v>5.1482999999999999</v>
      </c>
      <c r="DM30">
        <f>ROUNDUP(Sheet2!DM30,4)</f>
        <v>16.020599999999998</v>
      </c>
      <c r="DN30">
        <f>ROUNDUP(Sheet2!DN30,4)</f>
        <v>8.0455000000000005</v>
      </c>
      <c r="DO30">
        <f>ROUNDUP(Sheet2!DO30,4)</f>
        <v>11.470699999999999</v>
      </c>
      <c r="DP30">
        <f>ROUNDUP(Sheet2!DP30,4)</f>
        <v>15.8271</v>
      </c>
      <c r="DQ30">
        <f>ROUNDUP(Sheet2!DQ30,4)</f>
        <v>6.3289999999999997</v>
      </c>
      <c r="DR30">
        <f>ROUNDUP(Sheet2!DR30,4)</f>
        <v>-1.5279</v>
      </c>
      <c r="DS30">
        <f>ROUNDUP(Sheet2!DS30,4)</f>
        <v>13.7273</v>
      </c>
      <c r="DT30">
        <f>ROUNDUP(Sheet2!DT30,4)</f>
        <v>11.2454</v>
      </c>
      <c r="DU30">
        <f>ROUNDUP(Sheet2!DU30,4)</f>
        <v>-5.5106000000000002</v>
      </c>
      <c r="DV30">
        <f>ROUNDUP(Sheet2!DV30,4)</f>
        <v>13.192600000000001</v>
      </c>
      <c r="DW30">
        <f>ROUNDUP(Sheet2!DW30,4)</f>
        <v>6.8221999999999996</v>
      </c>
      <c r="DX30">
        <f>ROUNDUP(Sheet2!DX30,4)</f>
        <v>21.955099999999998</v>
      </c>
      <c r="DY30">
        <f>ROUNDUP(Sheet2!DY30,4)</f>
        <v>24.562100000000001</v>
      </c>
      <c r="DZ30">
        <f>ROUNDUP(Sheet2!DZ30,4)</f>
        <v>24.908200000000001</v>
      </c>
      <c r="EA30">
        <f>ROUNDUP(Sheet2!EA30,4)</f>
        <v>6.3289999999999997</v>
      </c>
      <c r="EB30">
        <f>ROUNDUP(Sheet2!EB30,4)</f>
        <v>10.033099999999999</v>
      </c>
      <c r="EC30">
        <f>ROUNDUP(Sheet2!EC30,4)</f>
        <v>6.7200999999999995</v>
      </c>
      <c r="ED30">
        <f>ROUNDUP(Sheet2!ED30,4)</f>
        <v>-6.1204999999999998</v>
      </c>
      <c r="EE30">
        <f>ROUNDUP(Sheet2!EE30,4)</f>
        <v>-5.3708999999999998</v>
      </c>
      <c r="EF30">
        <f>ROUNDUP(Sheet2!EF30,4)</f>
        <v>15.1402</v>
      </c>
      <c r="EG30">
        <f>ROUNDUP(Sheet2!EG30,4)</f>
        <v>4.1746999999999996</v>
      </c>
      <c r="EH30">
        <f>ROUNDUP(Sheet2!EH30,4)</f>
        <v>-5.6339999999999995</v>
      </c>
      <c r="EI30">
        <f>ROUNDUP(Sheet2!EI30,4)</f>
        <v>4.0737999999999994</v>
      </c>
      <c r="EJ30">
        <f>ROUNDUP(Sheet2!EJ30,4)</f>
        <v>9.4617000000000004</v>
      </c>
      <c r="EK30">
        <f>ROUNDUP(Sheet2!EK30,4)</f>
        <v>6.3289999999999997</v>
      </c>
      <c r="EL30">
        <f>ROUNDUP(Sheet2!EL30,4)</f>
        <v>13.6275</v>
      </c>
      <c r="EM30">
        <f>ROUNDUP(Sheet2!EM30,4)</f>
        <v>-2.1216000000000004</v>
      </c>
      <c r="EN30">
        <f>ROUNDUP(Sheet2!EN30,4)</f>
        <v>9.2936999999999994</v>
      </c>
      <c r="EO30">
        <f>ROUNDUP(Sheet2!EO30,4)</f>
        <v>10.8216</v>
      </c>
      <c r="EP30">
        <f>ROUNDUP(Sheet2!EP30,4)</f>
        <v>-24.924800000000001</v>
      </c>
      <c r="EQ30">
        <f>ROUNDUP(Sheet2!EQ30,4)</f>
        <v>11.8713</v>
      </c>
      <c r="ER30">
        <f>ROUNDUP(Sheet2!ER30,4)</f>
        <v>15.574999999999999</v>
      </c>
      <c r="ES30">
        <f>ROUNDUP(Sheet2!ES30,4)</f>
        <v>14.0062</v>
      </c>
      <c r="ET30">
        <f>ROUNDUP(Sheet2!ET30,4)</f>
        <v>12.701000000000001</v>
      </c>
      <c r="EU30">
        <f>ROUNDUP(Sheet2!EU30,4)</f>
        <v>6.3289999999999997</v>
      </c>
      <c r="EV30">
        <f>ROUNDUP(Sheet2!EV30,4)</f>
        <v>14.635999999999999</v>
      </c>
      <c r="EW30">
        <f>ROUNDUP(Sheet2!EW30,4)</f>
        <v>3.4617</v>
      </c>
      <c r="EX30">
        <f>ROUNDUP(Sheet2!EX30,4)</f>
        <v>-1.2737000000000001</v>
      </c>
      <c r="EY30">
        <f>ROUNDUP(Sheet2!EY30,4)</f>
        <v>0.2757</v>
      </c>
      <c r="EZ30">
        <f>ROUNDUP(Sheet2!EZ30,4)</f>
        <v>11.2614</v>
      </c>
      <c r="FA30">
        <f>ROUNDUP(Sheet2!FA30,4)</f>
        <v>7.0900999999999996</v>
      </c>
      <c r="FB30">
        <f>ROUNDUP(Sheet2!FB30,4)</f>
        <v>-16.180699999999998</v>
      </c>
      <c r="FC30">
        <f>ROUNDUP(Sheet2!FC30,4)</f>
        <v>-16.531299999999998</v>
      </c>
      <c r="FD30">
        <f>ROUNDUP(Sheet2!FD30,4)</f>
        <v>-7.1158999999999999</v>
      </c>
      <c r="FE30">
        <f>ROUNDUP(Sheet2!FE30,4)</f>
        <v>6.3289999999999997</v>
      </c>
      <c r="FF30">
        <f>ROUNDUP(Sheet2!FF30,4)</f>
        <v>13.712199999999999</v>
      </c>
      <c r="FG30">
        <f>ROUNDUP(Sheet2!FG30,4)</f>
        <v>-7.4094999999999995</v>
      </c>
      <c r="FH30">
        <f>ROUNDUP(Sheet2!FH30,4)</f>
        <v>9.3962000000000003</v>
      </c>
      <c r="FI30">
        <f>ROUNDUP(Sheet2!FI30,4)</f>
        <v>-12.9039</v>
      </c>
      <c r="FJ30">
        <f>ROUNDUP(Sheet2!FJ30,4)</f>
        <v>2.0713000000000004</v>
      </c>
      <c r="FK30">
        <f>ROUNDUP(Sheet2!FK30,4)</f>
        <v>-6.2150999999999996</v>
      </c>
      <c r="FL30">
        <f>ROUNDUP(Sheet2!FL30,4)</f>
        <v>7.0022000000000002</v>
      </c>
      <c r="FM30">
        <f>ROUNDUP(Sheet2!FM30,4)</f>
        <v>11.2728</v>
      </c>
      <c r="FN30">
        <f>ROUNDUP(Sheet2!FN30,4)</f>
        <v>11.910399999999999</v>
      </c>
      <c r="FO30">
        <f>ROUNDUP(Sheet2!FO30,4)</f>
        <v>6.3289999999999997</v>
      </c>
      <c r="FP30">
        <f>ROUNDUP(Sheet2!FP30,4)</f>
        <v>10.4582</v>
      </c>
      <c r="FQ30">
        <f>ROUNDUP(Sheet2!FQ30,4)</f>
        <v>-7.5760999999999994</v>
      </c>
      <c r="FR30">
        <f>ROUNDUP(Sheet2!FR30,4)</f>
        <v>10.5923</v>
      </c>
      <c r="FS30">
        <f>ROUNDUP(Sheet2!FS30,4)</f>
        <v>7.3104999999999993</v>
      </c>
      <c r="FT30">
        <f>ROUNDUP(Sheet2!FT30,4)</f>
        <v>8.6379000000000001</v>
      </c>
      <c r="FU30">
        <f>ROUNDUP(Sheet2!FU30,4)</f>
        <v>-0.55969999999999998</v>
      </c>
      <c r="FV30">
        <f>ROUNDUP(Sheet2!FV30,4)</f>
        <v>8.4173999999999989</v>
      </c>
      <c r="FW30">
        <f>ROUNDUP(Sheet2!FW30,4)</f>
        <v>8.1570999999999998</v>
      </c>
      <c r="FX30">
        <f>ROUNDUP(Sheet2!FX30,4)</f>
        <v>7.4139999999999997</v>
      </c>
      <c r="FY30">
        <f>ROUNDUP(Sheet2!FY30,4)</f>
        <v>6.3289999999999997</v>
      </c>
      <c r="FZ30">
        <f>ROUNDUP(Sheet2!FZ30,4)</f>
        <v>1.5665</v>
      </c>
      <c r="GA30">
        <f>ROUNDUP(Sheet2!GA30,4)</f>
        <v>-16.003</v>
      </c>
      <c r="GB30">
        <f>ROUNDUP(Sheet2!GB30,4)</f>
        <v>-3.9460000000000002</v>
      </c>
      <c r="GC30">
        <f>ROUNDUP(Sheet2!GC30,4)</f>
        <v>-5.9779999999999998</v>
      </c>
      <c r="GD30">
        <f>ROUNDUP(Sheet2!GD30,4)</f>
        <v>-6.5632999999999999</v>
      </c>
      <c r="GE30">
        <f>ROUNDUP(Sheet2!GE30,4)</f>
        <v>-10.3413</v>
      </c>
      <c r="GF30">
        <f>ROUNDUP(Sheet2!GF30,4)</f>
        <v>-3.5527000000000002</v>
      </c>
      <c r="GG30">
        <f>ROUNDUP(Sheet2!GG30,4)</f>
        <v>-3.9973000000000001</v>
      </c>
      <c r="GH30">
        <f>ROUNDUP(Sheet2!GH30,4)</f>
        <v>-4.8354999999999997</v>
      </c>
      <c r="GI30">
        <f>ROUNDUP(Sheet2!GI30,4)</f>
        <v>6.3289999999999997</v>
      </c>
      <c r="GJ30">
        <f>ROUNDUP(Sheet2!GJ30,4)</f>
        <v>0.94820000000000004</v>
      </c>
      <c r="GK30">
        <f>ROUNDUP(Sheet2!GK30,4)</f>
        <v>-11.3972</v>
      </c>
      <c r="GL30">
        <f>ROUNDUP(Sheet2!GL30,4)</f>
        <v>8.7364999999999995</v>
      </c>
      <c r="GM30">
        <f>ROUNDUP(Sheet2!GM30,4)</f>
        <v>6.6505999999999998</v>
      </c>
      <c r="GN30">
        <f>ROUNDUP(Sheet2!GN30,4)</f>
        <v>8.8961000000000006</v>
      </c>
      <c r="GO30">
        <f>ROUNDUP(Sheet2!GO30,4)</f>
        <v>0.47670000000000001</v>
      </c>
      <c r="GP30">
        <f>ROUNDUP(Sheet2!GP30,4)</f>
        <v>10.1036</v>
      </c>
      <c r="GQ30">
        <f>ROUNDUP(Sheet2!GQ30,4)</f>
        <v>10.2994</v>
      </c>
      <c r="GR30">
        <f>ROUNDUP(Sheet2!GR30,4)</f>
        <v>9.7237999999999989</v>
      </c>
      <c r="GS30">
        <f>ROUNDUP(Sheet2!GS30,4)</f>
        <v>6.3289999999999997</v>
      </c>
      <c r="GT30">
        <f>ROUNDUP(Sheet2!GT30,4)</f>
        <v>9.8910999999999998</v>
      </c>
      <c r="GU30">
        <f>ROUNDUP(Sheet2!GU30,4)</f>
        <v>-7.8368000000000002</v>
      </c>
      <c r="GV30">
        <f>ROUNDUP(Sheet2!GV30,4)</f>
        <v>11.538499999999999</v>
      </c>
      <c r="GW30">
        <f>ROUNDUP(Sheet2!GW30,4)</f>
        <v>-3.5669000000000004</v>
      </c>
      <c r="GX30">
        <f>ROUNDUP(Sheet2!GX30,4)</f>
        <v>-15.7079</v>
      </c>
      <c r="GY30">
        <f>ROUNDUP(Sheet2!GY30,4)</f>
        <v>-11.8459</v>
      </c>
      <c r="GZ30">
        <f>ROUNDUP(Sheet2!GZ30,4)</f>
        <v>3.9962000000000004</v>
      </c>
      <c r="HA30">
        <f>ROUNDUP(Sheet2!HA30,4)</f>
        <v>9.226799999999999</v>
      </c>
      <c r="HB30">
        <f>ROUNDUP(Sheet2!HB30,4)</f>
        <v>10.1389</v>
      </c>
      <c r="HC30">
        <f>ROUNDUP(Sheet2!HC30,4)</f>
        <v>6.3289999999999997</v>
      </c>
      <c r="HD30">
        <f>ROUNDUP(Sheet2!HD30,4)</f>
        <v>12.780099999999999</v>
      </c>
      <c r="HE30">
        <f>ROUNDUP(Sheet2!HE30,4)</f>
        <v>5.6038999999999994</v>
      </c>
      <c r="HF30">
        <f>ROUNDUP(Sheet2!HF30,4)</f>
        <v>-1.4497</v>
      </c>
      <c r="HG30">
        <f>ROUNDUP(Sheet2!HG30,4)</f>
        <v>-2.7304000000000004</v>
      </c>
      <c r="HH30">
        <f>ROUNDUP(Sheet2!HH30,4)</f>
        <v>11.318</v>
      </c>
      <c r="HI30">
        <f>ROUNDUP(Sheet2!HI30,4)</f>
        <v>9.8537999999999997</v>
      </c>
      <c r="HJ30">
        <f>ROUNDUP(Sheet2!HJ30,4)</f>
        <v>-7.0773000000000001</v>
      </c>
      <c r="HK30">
        <f>ROUNDUP(Sheet2!HK30,4)</f>
        <v>-7.7901999999999996</v>
      </c>
      <c r="HL30">
        <f>ROUNDUP(Sheet2!HL30,4)</f>
        <v>-7.5408999999999997</v>
      </c>
      <c r="HM30">
        <f>ROUNDUP(Sheet2!HM30,4)</f>
        <v>6.3289999999999997</v>
      </c>
      <c r="HN30">
        <f>ROUNDUP(Sheet2!HN30,4)</f>
        <v>12.967599999999999</v>
      </c>
      <c r="HO30">
        <f>ROUNDUP(Sheet2!HO30,4)</f>
        <v>7.2154999999999996</v>
      </c>
      <c r="HP30">
        <f>ROUNDUP(Sheet2!HP30,4)</f>
        <v>6.2877000000000001</v>
      </c>
      <c r="HQ30">
        <f>ROUNDUP(Sheet2!HQ30,4)</f>
        <v>12.2967</v>
      </c>
      <c r="HR30">
        <f>ROUNDUP(Sheet2!HR30,4)</f>
        <v>-16.183699999999998</v>
      </c>
      <c r="HS30">
        <f>ROUNDUP(Sheet2!HS30,4)</f>
        <v>7.3026</v>
      </c>
      <c r="HT30">
        <f>ROUNDUP(Sheet2!HT30,4)</f>
        <v>14.052099999999999</v>
      </c>
      <c r="HU30">
        <f>ROUNDUP(Sheet2!HU30,4)</f>
        <v>13.7005</v>
      </c>
      <c r="HV30">
        <f>ROUNDUP(Sheet2!HV30,4)</f>
        <v>12.8078</v>
      </c>
      <c r="HW30">
        <f>ROUNDUP(Sheet2!HW30,4)</f>
        <v>6.3289999999999997</v>
      </c>
      <c r="HX30">
        <f>ROUNDUP(Sheet2!HX30,4)</f>
        <v>10.2913</v>
      </c>
      <c r="HY30">
        <f>ROUNDUP(Sheet2!HY30,4)</f>
        <v>-11.059099999999999</v>
      </c>
      <c r="HZ30">
        <f>ROUNDUP(Sheet2!HZ30,4)</f>
        <v>-6.0640000000000001</v>
      </c>
      <c r="IA30">
        <f>ROUNDUP(Sheet2!IA30,4)</f>
        <v>3.3704000000000001</v>
      </c>
      <c r="IB30">
        <f>ROUNDUP(Sheet2!IB30,4)</f>
        <v>12.782399999999999</v>
      </c>
      <c r="IC30">
        <f>ROUNDUP(Sheet2!IC30,4)</f>
        <v>5.2576999999999998</v>
      </c>
      <c r="ID30">
        <f>ROUNDUP(Sheet2!ID30,4)</f>
        <v>2.9527000000000001</v>
      </c>
      <c r="IE30">
        <f>ROUNDUP(Sheet2!IE30,4)</f>
        <v>-1.9657</v>
      </c>
      <c r="IF30">
        <f>ROUNDUP(Sheet2!IF30,4)</f>
        <v>-27.8645</v>
      </c>
      <c r="IG30">
        <f>ROUNDUP(Sheet2!IG30,4)</f>
        <v>6.3289999999999997</v>
      </c>
      <c r="IH30">
        <f>ROUNDUP(Sheet2!IH30,4)</f>
        <v>-0.49159999999999998</v>
      </c>
      <c r="II30">
        <f>ROUNDUP(Sheet2!II30,4)</f>
        <v>8.0963999999999992</v>
      </c>
      <c r="IJ30">
        <f>ROUNDUP(Sheet2!IJ30,4)</f>
        <v>14.0092</v>
      </c>
      <c r="IK30">
        <f>ROUNDUP(Sheet2!IK30,4)</f>
        <v>-10.0794</v>
      </c>
      <c r="IL30">
        <f>ROUNDUP(Sheet2!IL30,4)</f>
        <v>14.275599999999999</v>
      </c>
      <c r="IM30">
        <f>ROUNDUP(Sheet2!IM30,4)</f>
        <v>5.7950999999999997</v>
      </c>
      <c r="IN30">
        <f>ROUNDUP(Sheet2!IN30,4)</f>
        <v>17.166899999999998</v>
      </c>
      <c r="IO30">
        <f>ROUNDUP(Sheet2!IO30,4)</f>
        <v>21.765899999999998</v>
      </c>
      <c r="IP30">
        <f>ROUNDUP(Sheet2!IP30,4)</f>
        <v>22.520199999999999</v>
      </c>
      <c r="IQ30">
        <f>ROUNDUP(Sheet2!IQ30,4)</f>
        <v>6.3289999999999997</v>
      </c>
      <c r="IR30">
        <f>ROUNDUP(Sheet2!IR30,4)</f>
        <v>6.9395999999999995</v>
      </c>
      <c r="IS30">
        <f>ROUNDUP(Sheet2!IS30,4)</f>
        <v>8.4731000000000005</v>
      </c>
      <c r="IT30">
        <f>ROUNDUP(Sheet2!IT30,4)</f>
        <v>12.8651</v>
      </c>
      <c r="IU30">
        <f>ROUNDUP(Sheet2!IU30,4)</f>
        <v>18.700900000000001</v>
      </c>
      <c r="IV30">
        <f>ROUNDUP(Sheet2!IV30,4)</f>
        <v>13.734999999999999</v>
      </c>
      <c r="IW30">
        <f>ROUNDUP(Sheet2!IW30,4)</f>
        <v>11.2324</v>
      </c>
      <c r="IX30">
        <f>ROUNDUP(Sheet2!IX30,4)</f>
        <v>6.0939999999999994</v>
      </c>
      <c r="IY30">
        <f>ROUNDUP(Sheet2!IY30,4)</f>
        <v>10.353899999999999</v>
      </c>
      <c r="IZ30">
        <f>ROUNDUP(Sheet2!IZ30,4)</f>
        <v>14.944599999999999</v>
      </c>
      <c r="JA30">
        <f>ROUNDUP(Sheet2!JA30,4)</f>
        <v>6.3289999999999997</v>
      </c>
      <c r="JB30">
        <f>ROUNDUP(Sheet2!JB30,4)</f>
        <v>15.4816</v>
      </c>
      <c r="JC30">
        <f>ROUNDUP(Sheet2!JC30,4)</f>
        <v>6.0628000000000002</v>
      </c>
      <c r="JD30">
        <f>ROUNDUP(Sheet2!JD30,4)</f>
        <v>-8.7583000000000002</v>
      </c>
      <c r="JE30">
        <f>ROUNDUP(Sheet2!JE30,4)</f>
        <v>15.095699999999999</v>
      </c>
      <c r="JF30">
        <f>ROUNDUP(Sheet2!JF30,4)</f>
        <v>4.3513999999999999</v>
      </c>
      <c r="JG30">
        <f>ROUNDUP(Sheet2!JG30,4)</f>
        <v>25.8095</v>
      </c>
      <c r="JH30">
        <f>ROUNDUP(Sheet2!JH30,4)</f>
        <v>31.642099999999999</v>
      </c>
      <c r="JI30">
        <f>ROUNDUP(Sheet2!JI30,4)</f>
        <v>33.318300000000001</v>
      </c>
      <c r="JJ30">
        <f>ROUNDUP(Sheet2!JJ30,4)</f>
        <v>33.637900000000002</v>
      </c>
      <c r="JK30">
        <f>ROUNDUP(Sheet2!JK30,4)</f>
        <v>6.3289999999999997</v>
      </c>
      <c r="JL30">
        <f>ROUNDUP(Sheet2!JL30,4)</f>
        <v>20.05</v>
      </c>
      <c r="JM30">
        <f>ROUNDUP(Sheet2!JM30,4)</f>
        <v>20.020499999999998</v>
      </c>
      <c r="JN30">
        <f>ROUNDUP(Sheet2!JN30,4)</f>
        <v>9.1294000000000004</v>
      </c>
      <c r="JO30">
        <f>ROUNDUP(Sheet2!JO30,4)</f>
        <v>25.6999</v>
      </c>
      <c r="JP30">
        <f>ROUNDUP(Sheet2!JP30,4)</f>
        <v>-15.557599999999999</v>
      </c>
      <c r="JQ30">
        <f>ROUNDUP(Sheet2!JQ30,4)</f>
        <v>32.795000000000002</v>
      </c>
      <c r="JR30">
        <f>ROUNDUP(Sheet2!JR30,4)</f>
        <v>37.276500000000006</v>
      </c>
      <c r="JS30">
        <f>ROUNDUP(Sheet2!JS30,4)</f>
        <v>38.400400000000005</v>
      </c>
      <c r="JT30">
        <f>ROUNDUP(Sheet2!JT30,4)</f>
        <v>38.559800000000003</v>
      </c>
      <c r="JU30">
        <f>ROUNDUP(Sheet2!JU30,4)</f>
        <v>6.3289999999999997</v>
      </c>
      <c r="JV30">
        <f>ROUNDUP(Sheet2!JV30,4)</f>
        <v>23.209900000000001</v>
      </c>
      <c r="JW30">
        <f>ROUNDUP(Sheet2!JW30,4)</f>
        <v>24.666399999999999</v>
      </c>
      <c r="JX30">
        <f>ROUNDUP(Sheet2!JX30,4)</f>
        <v>18.897199999999998</v>
      </c>
      <c r="JY30">
        <f>ROUNDUP(Sheet2!JY30,4)</f>
        <v>32.808800000000005</v>
      </c>
      <c r="JZ30">
        <f>ROUNDUP(Sheet2!JZ30,4)</f>
        <v>19.279799999999998</v>
      </c>
      <c r="KA30">
        <f>ROUNDUP(Sheet2!KA30,4)</f>
        <v>39.553200000000004</v>
      </c>
      <c r="KB30">
        <f>ROUNDUP(Sheet2!KB30,4)</f>
        <v>44.854900000000001</v>
      </c>
      <c r="KC30">
        <f>ROUNDUP(Sheet2!KC30,4)</f>
        <v>46.311200000000007</v>
      </c>
      <c r="KD30">
        <f>ROUNDUP(Sheet2!KD30,4)</f>
        <v>46.572300000000006</v>
      </c>
      <c r="KE30">
        <f>ROUNDUP(Sheet2!KE30,4)</f>
        <v>6.3289999999999997</v>
      </c>
      <c r="KF30">
        <f>ROUNDUP(Sheet2!KF30,4)</f>
        <v>25.543199999999999</v>
      </c>
      <c r="KG30">
        <f>ROUNDUP(Sheet2!KG30,4)</f>
        <v>25.278199999999998</v>
      </c>
      <c r="KH30">
        <f>ROUNDUP(Sheet2!KH30,4)</f>
        <v>25.857900000000001</v>
      </c>
      <c r="KI30">
        <f>ROUNDUP(Sheet2!KI30,4)</f>
        <v>31.651299999999999</v>
      </c>
      <c r="KJ30">
        <f>ROUNDUP(Sheet2!KJ30,4)</f>
        <v>28.484100000000002</v>
      </c>
      <c r="KK30">
        <f>ROUNDUP(Sheet2!KK30,4)</f>
        <v>30.135999999999999</v>
      </c>
      <c r="KL30">
        <f>ROUNDUP(Sheet2!KL30,4)</f>
        <v>36.552400000000006</v>
      </c>
      <c r="KM30">
        <f>ROUNDUP(Sheet2!KM30,4)</f>
        <v>37.482000000000006</v>
      </c>
      <c r="KN30">
        <f>ROUNDUP(Sheet2!KN30,4)</f>
        <v>37.459700000000005</v>
      </c>
      <c r="KO30">
        <f>ROUNDUP(Sheet2!KO30,4)</f>
        <v>6.3289999999999997</v>
      </c>
      <c r="KP30">
        <f>ROUNDUP(Sheet2!KP30,4)</f>
        <v>27.164000000000001</v>
      </c>
      <c r="KQ30">
        <f>ROUNDUP(Sheet2!KQ30,4)</f>
        <v>21.089300000000001</v>
      </c>
      <c r="KR30">
        <f>ROUNDUP(Sheet2!KR30,4)</f>
        <v>28.0199</v>
      </c>
      <c r="KS30">
        <f>ROUNDUP(Sheet2!KS30,4)</f>
        <v>20.379100000000001</v>
      </c>
      <c r="KT30">
        <f>ROUNDUP(Sheet2!KT30,4)</f>
        <v>19.035399999999999</v>
      </c>
      <c r="KU30">
        <f>ROUNDUP(Sheet2!KU30,4)</f>
        <v>-4.7595000000000001</v>
      </c>
      <c r="KV30">
        <f>ROUNDUP(Sheet2!KV30,4)</f>
        <v>17.900600000000001</v>
      </c>
      <c r="KW30">
        <f>ROUNDUP(Sheet2!KW30,4)</f>
        <v>25.7148</v>
      </c>
      <c r="KX30">
        <f>ROUNDUP(Sheet2!KX30,4)</f>
        <v>27.4529</v>
      </c>
      <c r="KY30">
        <f>ROUNDUP(Sheet2!KY30,4)</f>
        <v>6.3289999999999997</v>
      </c>
      <c r="KZ30">
        <f>ROUNDUP(Sheet2!KZ30,4)</f>
        <v>28.0044</v>
      </c>
      <c r="LA30">
        <f>ROUNDUP(Sheet2!LA30,4)</f>
        <v>1.8914</v>
      </c>
      <c r="LB30">
        <f>ROUNDUP(Sheet2!LB30,4)</f>
        <v>24.394400000000001</v>
      </c>
      <c r="LC30">
        <f>ROUNDUP(Sheet2!LC30,4)</f>
        <v>-8.1920000000000002</v>
      </c>
      <c r="LD30">
        <f>ROUNDUP(Sheet2!LD30,4)</f>
        <v>16.731400000000001</v>
      </c>
      <c r="LE30">
        <f>ROUNDUP(Sheet2!LE30,4)</f>
        <v>20.73</v>
      </c>
      <c r="LF30">
        <f>ROUNDUP(Sheet2!LF30,4)</f>
        <v>13.9084</v>
      </c>
      <c r="LG30">
        <f>ROUNDUP(Sheet2!LG30,4)</f>
        <v>-1.4661999999999999</v>
      </c>
      <c r="LH30">
        <f>ROUNDUP(Sheet2!LH30,4)</f>
        <v>-30.988900000000001</v>
      </c>
      <c r="LI30">
        <f>ROUNDUP(Sheet2!LI30,4)</f>
        <v>6.3289999999999997</v>
      </c>
      <c r="LJ30">
        <f>ROUNDUP(Sheet2!LJ30,4)</f>
        <v>27.896000000000001</v>
      </c>
      <c r="LK30">
        <f>ROUNDUP(Sheet2!LK30,4)</f>
        <v>21.964600000000001</v>
      </c>
      <c r="LL30">
        <f>ROUNDUP(Sheet2!LL30,4)</f>
        <v>11.0474</v>
      </c>
      <c r="LM30">
        <f>ROUNDUP(Sheet2!LM30,4)</f>
        <v>16.245699999999999</v>
      </c>
      <c r="LN30">
        <f>ROUNDUP(Sheet2!LN30,4)</f>
        <v>5.7162999999999995</v>
      </c>
      <c r="LO30">
        <f>ROUNDUP(Sheet2!LO30,4)</f>
        <v>-8.3237000000000005</v>
      </c>
      <c r="LP30">
        <f>ROUNDUP(Sheet2!LP30,4)</f>
        <v>11.6059</v>
      </c>
      <c r="LQ30">
        <f>ROUNDUP(Sheet2!LQ30,4)</f>
        <v>16.3018</v>
      </c>
      <c r="LR30">
        <f>ROUNDUP(Sheet2!LR30,4)</f>
        <v>17.044799999999999</v>
      </c>
      <c r="LS30">
        <f>ROUNDUP(Sheet2!LS30,4)</f>
        <v>6.3289999999999997</v>
      </c>
      <c r="LT30">
        <f>ROUNDUP(Sheet2!LT30,4)</f>
        <v>26.523800000000001</v>
      </c>
      <c r="LU30">
        <f>ROUNDUP(Sheet2!LU30,4)</f>
        <v>24.5076</v>
      </c>
      <c r="LV30">
        <f>ROUNDUP(Sheet2!LV30,4)</f>
        <v>-12.004300000000001</v>
      </c>
      <c r="LW30">
        <f>ROUNDUP(Sheet2!LW30,4)</f>
        <v>12.742100000000001</v>
      </c>
      <c r="LX30">
        <f>ROUNDUP(Sheet2!LX30,4)</f>
        <v>-4.3083</v>
      </c>
      <c r="LY30">
        <f>ROUNDUP(Sheet2!LY30,4)</f>
        <v>11.852599999999999</v>
      </c>
      <c r="LZ30">
        <f>ROUNDUP(Sheet2!LZ30,4)</f>
        <v>9.0480999999999998</v>
      </c>
      <c r="MA30">
        <f>ROUNDUP(Sheet2!MA30,4)</f>
        <v>1.3002</v>
      </c>
      <c r="MB30">
        <f>ROUNDUP(Sheet2!MB30,4)</f>
        <v>-3.5314000000000001</v>
      </c>
      <c r="MC30">
        <f>ROUNDUP(Sheet2!MC30,4)</f>
        <v>6.3289999999999997</v>
      </c>
      <c r="MD30">
        <f>ROUNDUP(Sheet2!MD30,4)</f>
        <v>23.103899999999999</v>
      </c>
      <c r="ME30">
        <f>ROUNDUP(Sheet2!ME30,4)</f>
        <v>22.621700000000001</v>
      </c>
      <c r="MF30">
        <f>ROUNDUP(Sheet2!MF30,4)</f>
        <v>12.2722</v>
      </c>
      <c r="MG30">
        <f>ROUNDUP(Sheet2!MG30,4)</f>
        <v>7.3888999999999996</v>
      </c>
      <c r="MH30">
        <f>ROUNDUP(Sheet2!MH30,4)</f>
        <v>-18.1541</v>
      </c>
      <c r="MI30">
        <f>ROUNDUP(Sheet2!MI30,4)</f>
        <v>4.2794999999999996</v>
      </c>
      <c r="MJ30">
        <f>ROUNDUP(Sheet2!MJ30,4)</f>
        <v>2.2318000000000002</v>
      </c>
      <c r="MK30">
        <f>ROUNDUP(Sheet2!MK30,4)</f>
        <v>-16.442899999999998</v>
      </c>
      <c r="ML30">
        <f>ROUNDUP(Sheet2!ML30,4)</f>
        <v>-2.2988000000000004</v>
      </c>
      <c r="MM30">
        <f>ROUNDUP(Sheet2!MM30,4)</f>
        <v>6.3289999999999997</v>
      </c>
      <c r="MN30">
        <f>ROUNDUP(Sheet2!MN30,4)</f>
        <v>13.9411</v>
      </c>
      <c r="MO30">
        <f>ROUNDUP(Sheet2!MO30,4)</f>
        <v>15.731</v>
      </c>
      <c r="MP30">
        <f>ROUNDUP(Sheet2!MP30,4)</f>
        <v>12.6854</v>
      </c>
      <c r="MQ30">
        <f>ROUNDUP(Sheet2!MQ30,4)</f>
        <v>7.1501000000000001</v>
      </c>
      <c r="MR30">
        <f>ROUNDUP(Sheet2!MR30,4)</f>
        <v>11.497399999999999</v>
      </c>
      <c r="MS30">
        <f>ROUNDUP(Sheet2!MS30,4)</f>
        <v>9.5670000000000002</v>
      </c>
      <c r="MT30">
        <f>ROUNDUP(Sheet2!MT30,4)</f>
        <v>-15.5661</v>
      </c>
      <c r="MU30">
        <f>ROUNDUP(Sheet2!MU30,4)</f>
        <v>5.8058999999999994</v>
      </c>
      <c r="MV30">
        <f>ROUNDUP(Sheet2!MV30,4)</f>
        <v>7.5891999999999999</v>
      </c>
      <c r="MW30">
        <f>ROUNDUP(Sheet2!MW30,4)</f>
        <v>6.3289999999999997</v>
      </c>
      <c r="MX30">
        <f>ROUNDUP(Sheet2!MX30,4)</f>
        <v>14.5009</v>
      </c>
      <c r="MY30">
        <f>ROUNDUP(Sheet2!MY30,4)</f>
        <v>6.5120999999999993</v>
      </c>
      <c r="MZ30">
        <f>ROUNDUP(Sheet2!MZ30,4)</f>
        <v>0.9869</v>
      </c>
      <c r="NA30">
        <f>ROUNDUP(Sheet2!NA30,4)</f>
        <v>-9.1023999999999994</v>
      </c>
      <c r="NB30">
        <f>ROUNDUP(Sheet2!NB30,4)</f>
        <v>-2.3262</v>
      </c>
      <c r="NC30">
        <f>ROUNDUP(Sheet2!NC30,4)</f>
        <v>-6.3317999999999994</v>
      </c>
      <c r="ND30">
        <f>ROUNDUP(Sheet2!ND30,4)</f>
        <v>-15.9903</v>
      </c>
      <c r="NE30">
        <f>ROUNDUP(Sheet2!NE30,4)</f>
        <v>-6.1319999999999997</v>
      </c>
      <c r="NF30">
        <f>ROUNDUP(Sheet2!NF30,4)</f>
        <v>-4.8354999999999997</v>
      </c>
    </row>
    <row r="31" spans="1:370" x14ac:dyDescent="0.25">
      <c r="A31">
        <f>ROUNDUP(Sheet2!A31,4)</f>
        <v>0.21879999999999999</v>
      </c>
      <c r="B31">
        <f>ROUNDUP(Sheet2!B31,4)</f>
        <v>0.29880000000000001</v>
      </c>
      <c r="C31">
        <f>ROUNDUP(Sheet2!C31,4)</f>
        <v>-33.266300000000001</v>
      </c>
      <c r="D31">
        <f>ROUNDUP(Sheet2!D31,4)</f>
        <v>-12.629799999999999</v>
      </c>
      <c r="E31">
        <f>ROUNDUP(Sheet2!E31,4)</f>
        <v>-17.619599999999998</v>
      </c>
      <c r="F31">
        <f>ROUNDUP(Sheet2!F31,4)</f>
        <v>-16.985199999999999</v>
      </c>
      <c r="G31">
        <f>ROUNDUP(Sheet2!G31,4)</f>
        <v>-24.669599999999999</v>
      </c>
      <c r="H31">
        <f>ROUNDUP(Sheet2!H31,4)</f>
        <v>-16.165600000000001</v>
      </c>
      <c r="I31">
        <f>ROUNDUP(Sheet2!I31,4)</f>
        <v>-16.256</v>
      </c>
      <c r="J31">
        <f>ROUNDUP(Sheet2!J31,4)</f>
        <v>-16.9374</v>
      </c>
      <c r="K31">
        <f>ROUNDUP(Sheet2!K31,4)</f>
        <v>0.21879999999999999</v>
      </c>
      <c r="L31">
        <f>ROUNDUP(Sheet2!L31,4)</f>
        <v>18.125299999999999</v>
      </c>
      <c r="M31">
        <f>ROUNDUP(Sheet2!M31,4)</f>
        <v>-23.816099999999999</v>
      </c>
      <c r="N31">
        <f>ROUNDUP(Sheet2!N31,4)</f>
        <v>12.395300000000001</v>
      </c>
      <c r="O31">
        <f>ROUNDUP(Sheet2!O31,4)</f>
        <v>6.3514999999999997</v>
      </c>
      <c r="P31">
        <f>ROUNDUP(Sheet2!P31,4)</f>
        <v>9.3028999999999993</v>
      </c>
      <c r="Q31">
        <f>ROUNDUP(Sheet2!Q31,4)</f>
        <v>-5.0396000000000001</v>
      </c>
      <c r="R31">
        <f>ROUNDUP(Sheet2!R31,4)</f>
        <v>7.4942000000000002</v>
      </c>
      <c r="S31">
        <f>ROUNDUP(Sheet2!S31,4)</f>
        <v>7.782</v>
      </c>
      <c r="T31">
        <f>ROUNDUP(Sheet2!T31,4)</f>
        <v>7.2345999999999995</v>
      </c>
      <c r="U31">
        <f>ROUNDUP(Sheet2!U31,4)</f>
        <v>0.21879999999999999</v>
      </c>
      <c r="V31">
        <f>ROUNDUP(Sheet2!V31,4)</f>
        <v>23.1112</v>
      </c>
      <c r="W31">
        <f>ROUNDUP(Sheet2!W31,4)</f>
        <v>4.4588999999999999</v>
      </c>
      <c r="X31">
        <f>ROUNDUP(Sheet2!X31,4)</f>
        <v>12.5945</v>
      </c>
      <c r="Y31">
        <f>ROUNDUP(Sheet2!Y31,4)</f>
        <v>-11.2445</v>
      </c>
      <c r="Z31">
        <f>ROUNDUP(Sheet2!Z31,4)</f>
        <v>-2.3102</v>
      </c>
      <c r="AA31">
        <f>ROUNDUP(Sheet2!AA31,4)</f>
        <v>-4.0489999999999995</v>
      </c>
      <c r="AB31">
        <f>ROUNDUP(Sheet2!AB31,4)</f>
        <v>3.6936</v>
      </c>
      <c r="AC31">
        <f>ROUNDUP(Sheet2!AC31,4)</f>
        <v>8.9975000000000005</v>
      </c>
      <c r="AD31">
        <f>ROUNDUP(Sheet2!AD31,4)</f>
        <v>9.85</v>
      </c>
      <c r="AE31">
        <f>ROUNDUP(Sheet2!AE31,4)</f>
        <v>0.21879999999999999</v>
      </c>
      <c r="AF31">
        <f>ROUNDUP(Sheet2!AF31,4)</f>
        <v>25.6433</v>
      </c>
      <c r="AG31">
        <f>ROUNDUP(Sheet2!AG31,4)</f>
        <v>11.480700000000001</v>
      </c>
      <c r="AH31">
        <f>ROUNDUP(Sheet2!AH31,4)</f>
        <v>-10.1968</v>
      </c>
      <c r="AI31">
        <f>ROUNDUP(Sheet2!AI31,4)</f>
        <v>3.6828000000000003</v>
      </c>
      <c r="AJ31">
        <f>ROUNDUP(Sheet2!AJ31,4)</f>
        <v>11.1181</v>
      </c>
      <c r="AK31">
        <f>ROUNDUP(Sheet2!AK31,4)</f>
        <v>8.7384000000000004</v>
      </c>
      <c r="AL31">
        <f>ROUNDUP(Sheet2!AL31,4)</f>
        <v>-7.7875999999999994</v>
      </c>
      <c r="AM31">
        <f>ROUNDUP(Sheet2!AM31,4)</f>
        <v>-29.521999999999998</v>
      </c>
      <c r="AN31">
        <f>ROUNDUP(Sheet2!AN31,4)</f>
        <v>-21.599699999999999</v>
      </c>
      <c r="AO31">
        <f>ROUNDUP(Sheet2!AO31,4)</f>
        <v>0.21879999999999999</v>
      </c>
      <c r="AP31">
        <f>ROUNDUP(Sheet2!AP31,4)</f>
        <v>26.887599999999999</v>
      </c>
      <c r="AQ31">
        <f>ROUNDUP(Sheet2!AQ31,4)</f>
        <v>9.3979999999999997</v>
      </c>
      <c r="AR31">
        <f>ROUNDUP(Sheet2!AR31,4)</f>
        <v>10.223599999999999</v>
      </c>
      <c r="AS31">
        <f>ROUNDUP(Sheet2!AS31,4)</f>
        <v>13.8301</v>
      </c>
      <c r="AT31">
        <f>ROUNDUP(Sheet2!AT31,4)</f>
        <v>-51.179200000000002</v>
      </c>
      <c r="AU31">
        <f>ROUNDUP(Sheet2!AU31,4)</f>
        <v>10.2598</v>
      </c>
      <c r="AV31">
        <f>ROUNDUP(Sheet2!AV31,4)</f>
        <v>15.2921</v>
      </c>
      <c r="AW31">
        <f>ROUNDUP(Sheet2!AW31,4)</f>
        <v>14.4625</v>
      </c>
      <c r="AX31">
        <f>ROUNDUP(Sheet2!AX31,4)</f>
        <v>13.484500000000001</v>
      </c>
      <c r="AY31">
        <f>ROUNDUP(Sheet2!AY31,4)</f>
        <v>0.21879999999999999</v>
      </c>
      <c r="AZ31">
        <f>ROUNDUP(Sheet2!AZ31,4)</f>
        <v>27.2346</v>
      </c>
      <c r="BA31">
        <f>ROUNDUP(Sheet2!BA31,4)</f>
        <v>9.8736999999999995</v>
      </c>
      <c r="BB31">
        <f>ROUNDUP(Sheet2!BB31,4)</f>
        <v>5.9222000000000001</v>
      </c>
      <c r="BC31">
        <f>ROUNDUP(Sheet2!BC31,4)</f>
        <v>-11.2395</v>
      </c>
      <c r="BD31">
        <f>ROUNDUP(Sheet2!BD31,4)</f>
        <v>16.758299999999998</v>
      </c>
      <c r="BE31">
        <f>ROUNDUP(Sheet2!BE31,4)</f>
        <v>9.0007999999999999</v>
      </c>
      <c r="BF31">
        <f>ROUNDUP(Sheet2!BF31,4)</f>
        <v>-4.2553999999999998</v>
      </c>
      <c r="BG31">
        <f>ROUNDUP(Sheet2!BG31,4)</f>
        <v>-4.2793000000000001</v>
      </c>
      <c r="BH31">
        <f>ROUNDUP(Sheet2!BH31,4)</f>
        <v>4.7452999999999994</v>
      </c>
      <c r="BI31">
        <f>ROUNDUP(Sheet2!BI31,4)</f>
        <v>0.21879999999999999</v>
      </c>
      <c r="BJ31">
        <f>ROUNDUP(Sheet2!BJ31,4)</f>
        <v>26.9024</v>
      </c>
      <c r="BK31">
        <f>ROUNDUP(Sheet2!BK31,4)</f>
        <v>22.116599999999998</v>
      </c>
      <c r="BL31">
        <f>ROUNDUP(Sheet2!BL31,4)</f>
        <v>19.422699999999999</v>
      </c>
      <c r="BM31">
        <f>ROUNDUP(Sheet2!BM31,4)</f>
        <v>5.0637999999999996</v>
      </c>
      <c r="BN31">
        <f>ROUNDUP(Sheet2!BN31,4)</f>
        <v>15.541599999999999</v>
      </c>
      <c r="BO31">
        <f>ROUNDUP(Sheet2!BO31,4)</f>
        <v>-2.4212000000000002</v>
      </c>
      <c r="BP31">
        <f>ROUNDUP(Sheet2!BP31,4)</f>
        <v>22.697900000000001</v>
      </c>
      <c r="BQ31">
        <f>ROUNDUP(Sheet2!BQ31,4)</f>
        <v>25.9542</v>
      </c>
      <c r="BR31">
        <f>ROUNDUP(Sheet2!BR31,4)</f>
        <v>26.4754</v>
      </c>
      <c r="BS31">
        <f>ROUNDUP(Sheet2!BS31,4)</f>
        <v>0.21879999999999999</v>
      </c>
      <c r="BT31">
        <f>ROUNDUP(Sheet2!BT31,4)</f>
        <v>26.0824</v>
      </c>
      <c r="BU31">
        <f>ROUNDUP(Sheet2!BU31,4)</f>
        <v>26.480399999999999</v>
      </c>
      <c r="BV31">
        <f>ROUNDUP(Sheet2!BV31,4)</f>
        <v>18.378</v>
      </c>
      <c r="BW31">
        <f>ROUNDUP(Sheet2!BW31,4)</f>
        <v>27.475899999999999</v>
      </c>
      <c r="BX31">
        <f>ROUNDUP(Sheet2!BX31,4)</f>
        <v>16.3871</v>
      </c>
      <c r="BY31">
        <f>ROUNDUP(Sheet2!BY31,4)</f>
        <v>21.584099999999999</v>
      </c>
      <c r="BZ31">
        <f>ROUNDUP(Sheet2!BZ31,4)</f>
        <v>19.294499999999999</v>
      </c>
      <c r="CA31">
        <f>ROUNDUP(Sheet2!CA31,4)</f>
        <v>-4.0622999999999996</v>
      </c>
      <c r="CB31">
        <f>ROUNDUP(Sheet2!CB31,4)</f>
        <v>9.3141999999999996</v>
      </c>
      <c r="CC31">
        <f>ROUNDUP(Sheet2!CC31,4)</f>
        <v>0.21879999999999999</v>
      </c>
      <c r="CD31">
        <f>ROUNDUP(Sheet2!CD31,4)</f>
        <v>24.9678</v>
      </c>
      <c r="CE31">
        <f>ROUNDUP(Sheet2!CE31,4)</f>
        <v>27.585699999999999</v>
      </c>
      <c r="CF31">
        <f>ROUNDUP(Sheet2!CF31,4)</f>
        <v>2.4200000000000004</v>
      </c>
      <c r="CG31">
        <f>ROUNDUP(Sheet2!CG31,4)</f>
        <v>32.394200000000005</v>
      </c>
      <c r="CH31">
        <f>ROUNDUP(Sheet2!CH31,4)</f>
        <v>16.256899999999998</v>
      </c>
      <c r="CI31">
        <f>ROUNDUP(Sheet2!CI31,4)</f>
        <v>39.202100000000002</v>
      </c>
      <c r="CJ31">
        <f>ROUNDUP(Sheet2!CJ31,4)</f>
        <v>42.864900000000006</v>
      </c>
      <c r="CK31">
        <f>ROUNDUP(Sheet2!CK31,4)</f>
        <v>43.554600000000001</v>
      </c>
      <c r="CL31">
        <f>ROUNDUP(Sheet2!CL31,4)</f>
        <v>43.569500000000005</v>
      </c>
      <c r="CM31">
        <f>ROUNDUP(Sheet2!CM31,4)</f>
        <v>0.21879999999999999</v>
      </c>
      <c r="CN31">
        <f>ROUNDUP(Sheet2!CN31,4)</f>
        <v>23.709199999999999</v>
      </c>
      <c r="CO31">
        <f>ROUNDUP(Sheet2!CO31,4)</f>
        <v>26.234200000000001</v>
      </c>
      <c r="CP31">
        <f>ROUNDUP(Sheet2!CP31,4)</f>
        <v>3.2887000000000004</v>
      </c>
      <c r="CQ31">
        <f>ROUNDUP(Sheet2!CQ31,4)</f>
        <v>30.688299999999998</v>
      </c>
      <c r="CR31">
        <f>ROUNDUP(Sheet2!CR31,4)</f>
        <v>22.583600000000001</v>
      </c>
      <c r="CS31">
        <f>ROUNDUP(Sheet2!CS31,4)</f>
        <v>39.323800000000006</v>
      </c>
      <c r="CT31">
        <f>ROUNDUP(Sheet2!CT31,4)</f>
        <v>42.799200000000006</v>
      </c>
      <c r="CU31">
        <f>ROUNDUP(Sheet2!CU31,4)</f>
        <v>43.489400000000003</v>
      </c>
      <c r="CV31">
        <f>ROUNDUP(Sheet2!CV31,4)</f>
        <v>43.511500000000005</v>
      </c>
      <c r="CW31">
        <f>ROUNDUP(Sheet2!CW31,4)</f>
        <v>0.21879999999999999</v>
      </c>
      <c r="CX31">
        <f>ROUNDUP(Sheet2!CX31,4)</f>
        <v>22.3279</v>
      </c>
      <c r="CY31">
        <f>ROUNDUP(Sheet2!CY31,4)</f>
        <v>22.164400000000001</v>
      </c>
      <c r="CZ31">
        <f>ROUNDUP(Sheet2!CZ31,4)</f>
        <v>-6.1034999999999995</v>
      </c>
      <c r="DA31">
        <f>ROUNDUP(Sheet2!DA31,4)</f>
        <v>20.163599999999999</v>
      </c>
      <c r="DB31">
        <f>ROUNDUP(Sheet2!DB31,4)</f>
        <v>-0.86570000000000003</v>
      </c>
      <c r="DC31">
        <f>ROUNDUP(Sheet2!DC31,4)</f>
        <v>14.2148</v>
      </c>
      <c r="DD31">
        <f>ROUNDUP(Sheet2!DD31,4)</f>
        <v>-4.1242000000000001</v>
      </c>
      <c r="DE31">
        <f>ROUNDUP(Sheet2!DE31,4)</f>
        <v>16.004100000000001</v>
      </c>
      <c r="DF31">
        <f>ROUNDUP(Sheet2!DF31,4)</f>
        <v>18.316099999999999</v>
      </c>
      <c r="DG31">
        <f>ROUNDUP(Sheet2!DG31,4)</f>
        <v>0.21879999999999999</v>
      </c>
      <c r="DH31">
        <f>ROUNDUP(Sheet2!DH31,4)</f>
        <v>20.661100000000001</v>
      </c>
      <c r="DI31">
        <f>ROUNDUP(Sheet2!DI31,4)</f>
        <v>13.2402</v>
      </c>
      <c r="DJ31">
        <f>ROUNDUP(Sheet2!DJ31,4)</f>
        <v>-9.1725999999999992</v>
      </c>
      <c r="DK31">
        <f>ROUNDUP(Sheet2!DK31,4)</f>
        <v>16.8673</v>
      </c>
      <c r="DL31">
        <f>ROUNDUP(Sheet2!DL31,4)</f>
        <v>12.004099999999999</v>
      </c>
      <c r="DM31">
        <f>ROUNDUP(Sheet2!DM31,4)</f>
        <v>22.639800000000001</v>
      </c>
      <c r="DN31">
        <f>ROUNDUP(Sheet2!DN31,4)</f>
        <v>27.808299999999999</v>
      </c>
      <c r="DO31">
        <f>ROUNDUP(Sheet2!DO31,4)</f>
        <v>28.4879</v>
      </c>
      <c r="DP31">
        <f>ROUNDUP(Sheet2!DP31,4)</f>
        <v>28.385899999999999</v>
      </c>
      <c r="DQ31">
        <f>ROUNDUP(Sheet2!DQ31,4)</f>
        <v>0.21879999999999999</v>
      </c>
      <c r="DR31">
        <f>ROUNDUP(Sheet2!DR31,4)</f>
        <v>18.379000000000001</v>
      </c>
      <c r="DS31">
        <f>ROUNDUP(Sheet2!DS31,4)</f>
        <v>-5.4340000000000002</v>
      </c>
      <c r="DT31">
        <f>ROUNDUP(Sheet2!DT31,4)</f>
        <v>13.3706</v>
      </c>
      <c r="DU31">
        <f>ROUNDUP(Sheet2!DU31,4)</f>
        <v>13.5776</v>
      </c>
      <c r="DV31">
        <f>ROUNDUP(Sheet2!DV31,4)</f>
        <v>8.4574999999999996</v>
      </c>
      <c r="DW31">
        <f>ROUNDUP(Sheet2!DW31,4)</f>
        <v>-16.571999999999999</v>
      </c>
      <c r="DX31">
        <f>ROUNDUP(Sheet2!DX31,4)</f>
        <v>16.4832</v>
      </c>
      <c r="DY31">
        <f>ROUNDUP(Sheet2!DY31,4)</f>
        <v>22.627800000000001</v>
      </c>
      <c r="DZ31">
        <f>ROUNDUP(Sheet2!DZ31,4)</f>
        <v>24.049599999999998</v>
      </c>
      <c r="EA31">
        <f>ROUNDUP(Sheet2!EA31,4)</f>
        <v>0.21879999999999999</v>
      </c>
      <c r="EB31">
        <f>ROUNDUP(Sheet2!EB31,4)</f>
        <v>15.004</v>
      </c>
      <c r="EC31">
        <f>ROUNDUP(Sheet2!EC31,4)</f>
        <v>-0.73499999999999999</v>
      </c>
      <c r="ED31">
        <f>ROUNDUP(Sheet2!ED31,4)</f>
        <v>14.436</v>
      </c>
      <c r="EE31">
        <f>ROUNDUP(Sheet2!EE31,4)</f>
        <v>-51.204800000000006</v>
      </c>
      <c r="EF31">
        <f>ROUNDUP(Sheet2!EF31,4)</f>
        <v>13.431900000000001</v>
      </c>
      <c r="EG31">
        <f>ROUNDUP(Sheet2!EG31,4)</f>
        <v>15.099600000000001</v>
      </c>
      <c r="EH31">
        <f>ROUNDUP(Sheet2!EH31,4)</f>
        <v>4.3609999999999998</v>
      </c>
      <c r="EI31">
        <f>ROUNDUP(Sheet2!EI31,4)</f>
        <v>-9.3750999999999998</v>
      </c>
      <c r="EJ31">
        <f>ROUNDUP(Sheet2!EJ31,4)</f>
        <v>-5.1895999999999995</v>
      </c>
      <c r="EK31">
        <f>ROUNDUP(Sheet2!EK31,4)</f>
        <v>0.21879999999999999</v>
      </c>
      <c r="EL31">
        <f>ROUNDUP(Sheet2!EL31,4)</f>
        <v>9.7651000000000003</v>
      </c>
      <c r="EM31">
        <f>ROUNDUP(Sheet2!EM31,4)</f>
        <v>5.0150999999999994</v>
      </c>
      <c r="EN31">
        <f>ROUNDUP(Sheet2!EN31,4)</f>
        <v>3.1395000000000004</v>
      </c>
      <c r="EO31">
        <f>ROUNDUP(Sheet2!EO31,4)</f>
        <v>10.5038</v>
      </c>
      <c r="EP31">
        <f>ROUNDUP(Sheet2!EP31,4)</f>
        <v>-16.2622</v>
      </c>
      <c r="EQ31">
        <f>ROUNDUP(Sheet2!EQ31,4)</f>
        <v>-25.9603</v>
      </c>
      <c r="ER31">
        <f>ROUNDUP(Sheet2!ER31,4)</f>
        <v>10.611800000000001</v>
      </c>
      <c r="ES31">
        <f>ROUNDUP(Sheet2!ES31,4)</f>
        <v>13.9694</v>
      </c>
      <c r="ET31">
        <f>ROUNDUP(Sheet2!ET31,4)</f>
        <v>14.3566</v>
      </c>
      <c r="EU31">
        <f>ROUNDUP(Sheet2!EU31,4)</f>
        <v>0.21879999999999999</v>
      </c>
      <c r="EV31">
        <f>ROUNDUP(Sheet2!EV31,4)</f>
        <v>0.65600000000000003</v>
      </c>
      <c r="EW31">
        <f>ROUNDUP(Sheet2!EW31,4)</f>
        <v>12.5364</v>
      </c>
      <c r="EX31">
        <f>ROUNDUP(Sheet2!EX31,4)</f>
        <v>-24.3476</v>
      </c>
      <c r="EY31">
        <f>ROUNDUP(Sheet2!EY31,4)</f>
        <v>9.7815999999999992</v>
      </c>
      <c r="EZ31">
        <f>ROUNDUP(Sheet2!EZ31,4)</f>
        <v>-25.102</v>
      </c>
      <c r="FA31">
        <f>ROUNDUP(Sheet2!FA31,4)</f>
        <v>7.7389999999999999</v>
      </c>
      <c r="FB31">
        <f>ROUNDUP(Sheet2!FB31,4)</f>
        <v>1.5489999999999999</v>
      </c>
      <c r="FC31">
        <f>ROUNDUP(Sheet2!FC31,4)</f>
        <v>-18.969899999999999</v>
      </c>
      <c r="FD31">
        <f>ROUNDUP(Sheet2!FD31,4)</f>
        <v>-18.154199999999999</v>
      </c>
      <c r="FE31">
        <f>ROUNDUP(Sheet2!FE31,4)</f>
        <v>0.21879999999999999</v>
      </c>
      <c r="FF31">
        <f>ROUNDUP(Sheet2!FF31,4)</f>
        <v>-23.8779</v>
      </c>
      <c r="FG31">
        <f>ROUNDUP(Sheet2!FG31,4)</f>
        <v>12.9727</v>
      </c>
      <c r="FH31">
        <f>ROUNDUP(Sheet2!FH31,4)</f>
        <v>6.3797999999999995</v>
      </c>
      <c r="FI31">
        <f>ROUNDUP(Sheet2!FI31,4)</f>
        <v>-2.6282000000000001</v>
      </c>
      <c r="FJ31">
        <f>ROUNDUP(Sheet2!FJ31,4)</f>
        <v>-6.9904999999999999</v>
      </c>
      <c r="FK31">
        <f>ROUNDUP(Sheet2!FK31,4)</f>
        <v>5.2875999999999994</v>
      </c>
      <c r="FL31">
        <f>ROUNDUP(Sheet2!FL31,4)</f>
        <v>-0.2792</v>
      </c>
      <c r="FM31">
        <f>ROUNDUP(Sheet2!FM31,4)</f>
        <v>-5.9497</v>
      </c>
      <c r="FN31">
        <f>ROUNDUP(Sheet2!FN31,4)</f>
        <v>0.57509999999999994</v>
      </c>
      <c r="FO31">
        <f>ROUNDUP(Sheet2!FO31,4)</f>
        <v>0.21879999999999999</v>
      </c>
      <c r="FP31">
        <f>ROUNDUP(Sheet2!FP31,4)</f>
        <v>-9.4253</v>
      </c>
      <c r="FQ31">
        <f>ROUNDUP(Sheet2!FQ31,4)</f>
        <v>8.7340999999999998</v>
      </c>
      <c r="FR31">
        <f>ROUNDUP(Sheet2!FR31,4)</f>
        <v>9.0688999999999993</v>
      </c>
      <c r="FS31">
        <f>ROUNDUP(Sheet2!FS31,4)</f>
        <v>1.2557</v>
      </c>
      <c r="FT31">
        <f>ROUNDUP(Sheet2!FT31,4)</f>
        <v>8.8097999999999992</v>
      </c>
      <c r="FU31">
        <f>ROUNDUP(Sheet2!FU31,4)</f>
        <v>5.5126999999999997</v>
      </c>
      <c r="FV31">
        <f>ROUNDUP(Sheet2!FV31,4)</f>
        <v>-7.4529999999999994</v>
      </c>
      <c r="FW31">
        <f>ROUNDUP(Sheet2!FW31,4)</f>
        <v>4.1238999999999999</v>
      </c>
      <c r="FX31">
        <f>ROUNDUP(Sheet2!FX31,4)</f>
        <v>5.4749999999999996</v>
      </c>
      <c r="FY31">
        <f>ROUNDUP(Sheet2!FY31,4)</f>
        <v>0.21879999999999999</v>
      </c>
      <c r="FZ31">
        <f>ROUNDUP(Sheet2!FZ31,4)</f>
        <v>-24.954599999999999</v>
      </c>
      <c r="GA31">
        <f>ROUNDUP(Sheet2!GA31,4)</f>
        <v>-14.194599999999999</v>
      </c>
      <c r="GB31">
        <f>ROUNDUP(Sheet2!GB31,4)</f>
        <v>-15.0556</v>
      </c>
      <c r="GC31">
        <f>ROUNDUP(Sheet2!GC31,4)</f>
        <v>-27.554500000000001</v>
      </c>
      <c r="GD31">
        <f>ROUNDUP(Sheet2!GD31,4)</f>
        <v>-16.113099999999999</v>
      </c>
      <c r="GE31">
        <f>ROUNDUP(Sheet2!GE31,4)</f>
        <v>-21.2241</v>
      </c>
      <c r="GF31">
        <f>ROUNDUP(Sheet2!GF31,4)</f>
        <v>-25.4404</v>
      </c>
      <c r="GG31">
        <f>ROUNDUP(Sheet2!GG31,4)</f>
        <v>-18.015599999999999</v>
      </c>
      <c r="GH31">
        <f>ROUNDUP(Sheet2!GH31,4)</f>
        <v>-16.9374</v>
      </c>
      <c r="GI31">
        <f>ROUNDUP(Sheet2!GI31,4)</f>
        <v>0.21879999999999999</v>
      </c>
      <c r="GJ31">
        <f>ROUNDUP(Sheet2!GJ31,4)</f>
        <v>-11.8377</v>
      </c>
      <c r="GK31">
        <f>ROUNDUP(Sheet2!GK31,4)</f>
        <v>7.6921999999999997</v>
      </c>
      <c r="GL31">
        <f>ROUNDUP(Sheet2!GL31,4)</f>
        <v>8.5571000000000002</v>
      </c>
      <c r="GM31">
        <f>ROUNDUP(Sheet2!GM31,4)</f>
        <v>1.073</v>
      </c>
      <c r="GN31">
        <f>ROUNDUP(Sheet2!GN31,4)</f>
        <v>8.8809000000000005</v>
      </c>
      <c r="GO31">
        <f>ROUNDUP(Sheet2!GO31,4)</f>
        <v>5.7984999999999998</v>
      </c>
      <c r="GP31">
        <f>ROUNDUP(Sheet2!GP31,4)</f>
        <v>-6.9885999999999999</v>
      </c>
      <c r="GQ31">
        <f>ROUNDUP(Sheet2!GQ31,4)</f>
        <v>4.7127999999999997</v>
      </c>
      <c r="GR31">
        <f>ROUNDUP(Sheet2!GR31,4)</f>
        <v>6.1093999999999999</v>
      </c>
      <c r="GS31">
        <f>ROUNDUP(Sheet2!GS31,4)</f>
        <v>0.21879999999999999</v>
      </c>
      <c r="GT31">
        <f>ROUNDUP(Sheet2!GT31,4)</f>
        <v>-24.919899999999998</v>
      </c>
      <c r="GU31">
        <f>ROUNDUP(Sheet2!GU31,4)</f>
        <v>12.8543</v>
      </c>
      <c r="GV31">
        <f>ROUNDUP(Sheet2!GV31,4)</f>
        <v>6.9687000000000001</v>
      </c>
      <c r="GW31">
        <f>ROUNDUP(Sheet2!GW31,4)</f>
        <v>-0.26429999999999998</v>
      </c>
      <c r="GX31">
        <f>ROUNDUP(Sheet2!GX31,4)</f>
        <v>-13.602499999999999</v>
      </c>
      <c r="GY31">
        <f>ROUNDUP(Sheet2!GY31,4)</f>
        <v>3.7729000000000004</v>
      </c>
      <c r="GZ31">
        <f>ROUNDUP(Sheet2!GZ31,4)</f>
        <v>-1.1054999999999999</v>
      </c>
      <c r="HA31">
        <f>ROUNDUP(Sheet2!HA31,4)</f>
        <v>-6.5146999999999995</v>
      </c>
      <c r="HB31">
        <f>ROUNDUP(Sheet2!HB31,4)</f>
        <v>8.5300000000000001E-2</v>
      </c>
      <c r="HC31">
        <f>ROUNDUP(Sheet2!HC31,4)</f>
        <v>0.21879999999999999</v>
      </c>
      <c r="HD31">
        <f>ROUNDUP(Sheet2!HD31,4)</f>
        <v>0.14409999999999998</v>
      </c>
      <c r="HE31">
        <f>ROUNDUP(Sheet2!HE31,4)</f>
        <v>13.125299999999999</v>
      </c>
      <c r="HF31">
        <f>ROUNDUP(Sheet2!HF31,4)</f>
        <v>-24.396899999999999</v>
      </c>
      <c r="HG31">
        <f>ROUNDUP(Sheet2!HG31,4)</f>
        <v>8.9553999999999991</v>
      </c>
      <c r="HH31">
        <f>ROUNDUP(Sheet2!HH31,4)</f>
        <v>-25.087299999999999</v>
      </c>
      <c r="HI31">
        <f>ROUNDUP(Sheet2!HI31,4)</f>
        <v>8.4939</v>
      </c>
      <c r="HJ31">
        <f>ROUNDUP(Sheet2!HJ31,4)</f>
        <v>3.8476000000000004</v>
      </c>
      <c r="HK31">
        <f>ROUNDUP(Sheet2!HK31,4)</f>
        <v>-7.7736000000000001</v>
      </c>
      <c r="HL31">
        <f>ROUNDUP(Sheet2!HL31,4)</f>
        <v>-18.273099999999999</v>
      </c>
      <c r="HM31">
        <f>ROUNDUP(Sheet2!HM31,4)</f>
        <v>0.21879999999999999</v>
      </c>
      <c r="HN31">
        <f>ROUNDUP(Sheet2!HN31,4)</f>
        <v>9.5823999999999998</v>
      </c>
      <c r="HO31">
        <f>ROUNDUP(Sheet2!HO31,4)</f>
        <v>7.3789999999999996</v>
      </c>
      <c r="HP31">
        <f>ROUNDUP(Sheet2!HP31,4)</f>
        <v>2.3133000000000004</v>
      </c>
      <c r="HQ31">
        <f>ROUNDUP(Sheet2!HQ31,4)</f>
        <v>10.9091</v>
      </c>
      <c r="HR31">
        <f>ROUNDUP(Sheet2!HR31,4)</f>
        <v>-5.0659000000000001</v>
      </c>
      <c r="HS31">
        <f>ROUNDUP(Sheet2!HS31,4)</f>
        <v>-27.207000000000001</v>
      </c>
      <c r="HT31">
        <f>ROUNDUP(Sheet2!HT31,4)</f>
        <v>10.189</v>
      </c>
      <c r="HU31">
        <f>ROUNDUP(Sheet2!HU31,4)</f>
        <v>13.8828</v>
      </c>
      <c r="HV31">
        <f>ROUNDUP(Sheet2!HV31,4)</f>
        <v>14.383799999999999</v>
      </c>
      <c r="HW31">
        <f>ROUNDUP(Sheet2!HW31,4)</f>
        <v>0.21879999999999999</v>
      </c>
      <c r="HX31">
        <f>ROUNDUP(Sheet2!HX31,4)</f>
        <v>15.075099999999999</v>
      </c>
      <c r="HY31">
        <f>ROUNDUP(Sheet2!HY31,4)</f>
        <v>-7.3469999999999995</v>
      </c>
      <c r="HZ31">
        <f>ROUNDUP(Sheet2!HZ31,4)</f>
        <v>14.450699999999999</v>
      </c>
      <c r="IA31">
        <f>ROUNDUP(Sheet2!IA31,4)</f>
        <v>-40.008500000000005</v>
      </c>
      <c r="IB31">
        <f>ROUNDUP(Sheet2!IB31,4)</f>
        <v>12.7797</v>
      </c>
      <c r="IC31">
        <f>ROUNDUP(Sheet2!IC31,4)</f>
        <v>15.395199999999999</v>
      </c>
      <c r="ID31">
        <f>ROUNDUP(Sheet2!ID31,4)</f>
        <v>6.5150999999999994</v>
      </c>
      <c r="IE31">
        <f>ROUNDUP(Sheet2!IE31,4)</f>
        <v>-54.6935</v>
      </c>
      <c r="IF31">
        <f>ROUNDUP(Sheet2!IF31,4)</f>
        <v>-10.2738</v>
      </c>
      <c r="IG31">
        <f>ROUNDUP(Sheet2!IG31,4)</f>
        <v>0.21879999999999999</v>
      </c>
      <c r="IH31">
        <f>ROUNDUP(Sheet2!IH31,4)</f>
        <v>18.664899999999999</v>
      </c>
      <c r="II31">
        <f>ROUNDUP(Sheet2!II31,4)</f>
        <v>-6.9486999999999997</v>
      </c>
      <c r="IJ31">
        <f>ROUNDUP(Sheet2!IJ31,4)</f>
        <v>14.125500000000001</v>
      </c>
      <c r="IK31">
        <f>ROUNDUP(Sheet2!IK31,4)</f>
        <v>12.3309</v>
      </c>
      <c r="IL31">
        <f>ROUNDUP(Sheet2!IL31,4)</f>
        <v>8.7530999999999999</v>
      </c>
      <c r="IM31">
        <f>ROUNDUP(Sheet2!IM31,4)</f>
        <v>-16.859100000000002</v>
      </c>
      <c r="IN31">
        <f>ROUNDUP(Sheet2!IN31,4)</f>
        <v>15.165699999999999</v>
      </c>
      <c r="IO31">
        <f>ROUNDUP(Sheet2!IO31,4)</f>
        <v>21.8504</v>
      </c>
      <c r="IP31">
        <f>ROUNDUP(Sheet2!IP31,4)</f>
        <v>23.384899999999998</v>
      </c>
      <c r="IQ31">
        <f>ROUNDUP(Sheet2!IQ31,4)</f>
        <v>0.21879999999999999</v>
      </c>
      <c r="IR31">
        <f>ROUNDUP(Sheet2!IR31,4)</f>
        <v>21.125499999999999</v>
      </c>
      <c r="IS31">
        <f>ROUNDUP(Sheet2!IS31,4)</f>
        <v>12.4139</v>
      </c>
      <c r="IT31">
        <f>ROUNDUP(Sheet2!IT31,4)</f>
        <v>-6.8739999999999997</v>
      </c>
      <c r="IU31">
        <f>ROUNDUP(Sheet2!IU31,4)</f>
        <v>16.444399999999998</v>
      </c>
      <c r="IV31">
        <f>ROUNDUP(Sheet2!IV31,4)</f>
        <v>14.158300000000001</v>
      </c>
      <c r="IW31">
        <f>ROUNDUP(Sheet2!IW31,4)</f>
        <v>21.322299999999998</v>
      </c>
      <c r="IX31">
        <f>ROUNDUP(Sheet2!IX31,4)</f>
        <v>27.264499999999998</v>
      </c>
      <c r="IY31">
        <f>ROUNDUP(Sheet2!IY31,4)</f>
        <v>28.176200000000001</v>
      </c>
      <c r="IZ31">
        <f>ROUNDUP(Sheet2!IZ31,4)</f>
        <v>28.139600000000002</v>
      </c>
      <c r="JA31">
        <f>ROUNDUP(Sheet2!JA31,4)</f>
        <v>0.21879999999999999</v>
      </c>
      <c r="JB31">
        <f>ROUNDUP(Sheet2!JB31,4)</f>
        <v>22.916799999999999</v>
      </c>
      <c r="JC31">
        <f>ROUNDUP(Sheet2!JC31,4)</f>
        <v>21.599399999999999</v>
      </c>
      <c r="JD31">
        <f>ROUNDUP(Sheet2!JD31,4)</f>
        <v>5.0927999999999995</v>
      </c>
      <c r="JE31">
        <f>ROUNDUP(Sheet2!JE31,4)</f>
        <v>20.076999999999998</v>
      </c>
      <c r="JF31">
        <f>ROUNDUP(Sheet2!JF31,4)</f>
        <v>-46.184100000000001</v>
      </c>
      <c r="JG31">
        <f>ROUNDUP(Sheet2!JG31,4)</f>
        <v>13.4375</v>
      </c>
      <c r="JH31">
        <f>ROUNDUP(Sheet2!JH31,4)</f>
        <v>-4.4357999999999995</v>
      </c>
      <c r="JI31">
        <f>ROUNDUP(Sheet2!JI31,4)</f>
        <v>15.8847</v>
      </c>
      <c r="JJ31">
        <f>ROUNDUP(Sheet2!JJ31,4)</f>
        <v>18.256399999999999</v>
      </c>
      <c r="JK31">
        <f>ROUNDUP(Sheet2!JK31,4)</f>
        <v>0.21879999999999999</v>
      </c>
      <c r="JL31">
        <f>ROUNDUP(Sheet2!JL31,4)</f>
        <v>24.343699999999998</v>
      </c>
      <c r="JM31">
        <f>ROUNDUP(Sheet2!JM31,4)</f>
        <v>25.744399999999999</v>
      </c>
      <c r="JN31">
        <f>ROUNDUP(Sheet2!JN31,4)</f>
        <v>3.1698000000000004</v>
      </c>
      <c r="JO31">
        <f>ROUNDUP(Sheet2!JO31,4)</f>
        <v>30.715599999999998</v>
      </c>
      <c r="JP31">
        <f>ROUNDUP(Sheet2!JP31,4)</f>
        <v>17.499500000000001</v>
      </c>
      <c r="JQ31">
        <f>ROUNDUP(Sheet2!JQ31,4)</f>
        <v>38.659100000000002</v>
      </c>
      <c r="JR31">
        <f>ROUNDUP(Sheet2!JR31,4)</f>
        <v>42.552900000000001</v>
      </c>
      <c r="JS31">
        <f>ROUNDUP(Sheet2!JS31,4)</f>
        <v>43.429600000000001</v>
      </c>
      <c r="JT31">
        <f>ROUNDUP(Sheet2!JT31,4)</f>
        <v>43.511500000000005</v>
      </c>
      <c r="JU31">
        <f>ROUNDUP(Sheet2!JU31,4)</f>
        <v>0.21879999999999999</v>
      </c>
      <c r="JV31">
        <f>ROUNDUP(Sheet2!JV31,4)</f>
        <v>25.556699999999999</v>
      </c>
      <c r="JW31">
        <f>ROUNDUP(Sheet2!JW31,4)</f>
        <v>27.020700000000001</v>
      </c>
      <c r="JX31">
        <f>ROUNDUP(Sheet2!JX31,4)</f>
        <v>13.616199999999999</v>
      </c>
      <c r="JY31">
        <f>ROUNDUP(Sheet2!JY31,4)</f>
        <v>32.307600000000001</v>
      </c>
      <c r="JZ31">
        <f>ROUNDUP(Sheet2!JZ31,4)</f>
        <v>-29.061599999999999</v>
      </c>
      <c r="KA31">
        <f>ROUNDUP(Sheet2!KA31,4)</f>
        <v>38.424800000000005</v>
      </c>
      <c r="KB31">
        <f>ROUNDUP(Sheet2!KB31,4)</f>
        <v>42.5533</v>
      </c>
      <c r="KC31">
        <f>ROUNDUP(Sheet2!KC31,4)</f>
        <v>43.435200000000002</v>
      </c>
      <c r="KD31">
        <f>ROUNDUP(Sheet2!KD31,4)</f>
        <v>43.509700000000002</v>
      </c>
      <c r="KE31">
        <f>ROUNDUP(Sheet2!KE31,4)</f>
        <v>0.21879999999999999</v>
      </c>
      <c r="KF31">
        <f>ROUNDUP(Sheet2!KF31,4)</f>
        <v>26.546800000000001</v>
      </c>
      <c r="KG31">
        <f>ROUNDUP(Sheet2!KG31,4)</f>
        <v>25.654199999999999</v>
      </c>
      <c r="KH31">
        <f>ROUNDUP(Sheet2!KH31,4)</f>
        <v>20.676600000000001</v>
      </c>
      <c r="KI31">
        <f>ROUNDUP(Sheet2!KI31,4)</f>
        <v>27.053100000000001</v>
      </c>
      <c r="KJ31">
        <f>ROUNDUP(Sheet2!KJ31,4)</f>
        <v>18.5413</v>
      </c>
      <c r="KK31">
        <f>ROUNDUP(Sheet2!KK31,4)</f>
        <v>20.2667</v>
      </c>
      <c r="KL31">
        <f>ROUNDUP(Sheet2!KL31,4)</f>
        <v>18.750699999999998</v>
      </c>
      <c r="KM31">
        <f>ROUNDUP(Sheet2!KM31,4)</f>
        <v>-4.3738999999999999</v>
      </c>
      <c r="KN31">
        <f>ROUNDUP(Sheet2!KN31,4)</f>
        <v>9.0678999999999998</v>
      </c>
      <c r="KO31">
        <f>ROUNDUP(Sheet2!KO31,4)</f>
        <v>0.21879999999999999</v>
      </c>
      <c r="KP31">
        <f>ROUNDUP(Sheet2!KP31,4)</f>
        <v>27.188299999999998</v>
      </c>
      <c r="KQ31">
        <f>ROUNDUP(Sheet2!KQ31,4)</f>
        <v>20.601900000000001</v>
      </c>
      <c r="KR31">
        <f>ROUNDUP(Sheet2!KR31,4)</f>
        <v>20.177599999999998</v>
      </c>
      <c r="KS31">
        <f>ROUNDUP(Sheet2!KS31,4)</f>
        <v>3.8171000000000004</v>
      </c>
      <c r="KT31">
        <f>ROUNDUP(Sheet2!KT31,4)</f>
        <v>15.837199999999999</v>
      </c>
      <c r="KU31">
        <f>ROUNDUP(Sheet2!KU31,4)</f>
        <v>-2.7083000000000004</v>
      </c>
      <c r="KV31">
        <f>ROUNDUP(Sheet2!KV31,4)</f>
        <v>21.380399999999998</v>
      </c>
      <c r="KW31">
        <f>ROUNDUP(Sheet2!KW31,4)</f>
        <v>25.1768</v>
      </c>
      <c r="KX31">
        <f>ROUNDUP(Sheet2!KX31,4)</f>
        <v>25.810700000000001</v>
      </c>
      <c r="KY31">
        <f>ROUNDUP(Sheet2!KY31,4)</f>
        <v>0.21879999999999999</v>
      </c>
      <c r="KZ31">
        <f>ROUNDUP(Sheet2!KZ31,4)</f>
        <v>27.305699999999998</v>
      </c>
      <c r="LA31">
        <f>ROUNDUP(Sheet2!LA31,4)</f>
        <v>3.2618</v>
      </c>
      <c r="LB31">
        <f>ROUNDUP(Sheet2!LB31,4)</f>
        <v>5.9367999999999999</v>
      </c>
      <c r="LC31">
        <f>ROUNDUP(Sheet2!LC31,4)</f>
        <v>-4.3300000000000005E-2</v>
      </c>
      <c r="LD31">
        <f>ROUNDUP(Sheet2!LD31,4)</f>
        <v>16.106100000000001</v>
      </c>
      <c r="LE31">
        <f>ROUNDUP(Sheet2!LE31,4)</f>
        <v>9.2964000000000002</v>
      </c>
      <c r="LF31">
        <f>ROUNDUP(Sheet2!LF31,4)</f>
        <v>-2.1012000000000004</v>
      </c>
      <c r="LG31">
        <f>ROUNDUP(Sheet2!LG31,4)</f>
        <v>-49.597700000000003</v>
      </c>
      <c r="LH31">
        <f>ROUNDUP(Sheet2!LH31,4)</f>
        <v>-0.33889999999999998</v>
      </c>
      <c r="LI31">
        <f>ROUNDUP(Sheet2!LI31,4)</f>
        <v>0.21879999999999999</v>
      </c>
      <c r="LJ31">
        <f>ROUNDUP(Sheet2!LJ31,4)</f>
        <v>26.704899999999999</v>
      </c>
      <c r="LK31">
        <f>ROUNDUP(Sheet2!LK31,4)</f>
        <v>11.762</v>
      </c>
      <c r="LL31">
        <f>ROUNDUP(Sheet2!LL31,4)</f>
        <v>9.3973999999999993</v>
      </c>
      <c r="LM31">
        <f>ROUNDUP(Sheet2!LM31,4)</f>
        <v>14.2355</v>
      </c>
      <c r="LN31">
        <f>ROUNDUP(Sheet2!LN31,4)</f>
        <v>-39.982900000000001</v>
      </c>
      <c r="LO31">
        <f>ROUNDUP(Sheet2!LO31,4)</f>
        <v>9.0130999999999997</v>
      </c>
      <c r="LP31">
        <f>ROUNDUP(Sheet2!LP31,4)</f>
        <v>14.869299999999999</v>
      </c>
      <c r="LQ31">
        <f>ROUNDUP(Sheet2!LQ31,4)</f>
        <v>14.3759</v>
      </c>
      <c r="LR31">
        <f>ROUNDUP(Sheet2!LR31,4)</f>
        <v>13.511699999999999</v>
      </c>
      <c r="LS31">
        <f>ROUNDUP(Sheet2!LS31,4)</f>
        <v>0.21879999999999999</v>
      </c>
      <c r="LT31">
        <f>ROUNDUP(Sheet2!LT31,4)</f>
        <v>25.131399999999999</v>
      </c>
      <c r="LU31">
        <f>ROUNDUP(Sheet2!LU31,4)</f>
        <v>12.069599999999999</v>
      </c>
      <c r="LV31">
        <f>ROUNDUP(Sheet2!LV31,4)</f>
        <v>-10.2461</v>
      </c>
      <c r="LW31">
        <f>ROUNDUP(Sheet2!LW31,4)</f>
        <v>2.8566000000000003</v>
      </c>
      <c r="LX31">
        <f>ROUNDUP(Sheet2!LX31,4)</f>
        <v>11.1328</v>
      </c>
      <c r="LY31">
        <f>ROUNDUP(Sheet2!LY31,4)</f>
        <v>9.4932999999999996</v>
      </c>
      <c r="LZ31">
        <f>ROUNDUP(Sheet2!LZ31,4)</f>
        <v>-5.4889999999999999</v>
      </c>
      <c r="MA31">
        <f>ROUNDUP(Sheet2!MA31,4)</f>
        <v>-18.325800000000001</v>
      </c>
      <c r="MB31">
        <f>ROUNDUP(Sheet2!MB31,4)</f>
        <v>-21.718599999999999</v>
      </c>
      <c r="MC31">
        <f>ROUNDUP(Sheet2!MC31,4)</f>
        <v>0.21879999999999999</v>
      </c>
      <c r="MD31">
        <f>ROUNDUP(Sheet2!MD31,4)</f>
        <v>22.069199999999999</v>
      </c>
      <c r="ME31">
        <f>ROUNDUP(Sheet2!ME31,4)</f>
        <v>4.3404999999999996</v>
      </c>
      <c r="MF31">
        <f>ROUNDUP(Sheet2!MF31,4)</f>
        <v>13.183399999999999</v>
      </c>
      <c r="MG31">
        <f>ROUNDUP(Sheet2!MG31,4)</f>
        <v>-8.8805999999999994</v>
      </c>
      <c r="MH31">
        <f>ROUNDUP(Sheet2!MH31,4)</f>
        <v>-8.9221000000000004</v>
      </c>
      <c r="MI31">
        <f>ROUNDUP(Sheet2!MI31,4)</f>
        <v>-5.5636999999999999</v>
      </c>
      <c r="MJ31">
        <f>ROUNDUP(Sheet2!MJ31,4)</f>
        <v>2.8674000000000004</v>
      </c>
      <c r="MK31">
        <f>ROUNDUP(Sheet2!MK31,4)</f>
        <v>8.4324999999999992</v>
      </c>
      <c r="ML31">
        <f>ROUNDUP(Sheet2!ML31,4)</f>
        <v>9.360199999999999</v>
      </c>
      <c r="MM31">
        <f>ROUNDUP(Sheet2!MM31,4)</f>
        <v>0.21879999999999999</v>
      </c>
      <c r="MN31">
        <f>ROUNDUP(Sheet2!MN31,4)</f>
        <v>15.712899999999999</v>
      </c>
      <c r="MO31">
        <f>ROUNDUP(Sheet2!MO31,4)</f>
        <v>-24.858000000000001</v>
      </c>
      <c r="MP31">
        <f>ROUNDUP(Sheet2!MP31,4)</f>
        <v>11.8835</v>
      </c>
      <c r="MQ31">
        <f>ROUNDUP(Sheet2!MQ31,4)</f>
        <v>6.1688000000000001</v>
      </c>
      <c r="MR31">
        <f>ROUNDUP(Sheet2!MR31,4)</f>
        <v>9.3740000000000006</v>
      </c>
      <c r="MS31">
        <f>ROUNDUP(Sheet2!MS31,4)</f>
        <v>-4.7536999999999994</v>
      </c>
      <c r="MT31">
        <f>ROUNDUP(Sheet2!MT31,4)</f>
        <v>7.9585999999999997</v>
      </c>
      <c r="MU31">
        <f>ROUNDUP(Sheet2!MU31,4)</f>
        <v>8.3708999999999989</v>
      </c>
      <c r="MV31">
        <f>ROUNDUP(Sheet2!MV31,4)</f>
        <v>7.8690999999999995</v>
      </c>
      <c r="MW31">
        <f>ROUNDUP(Sheet2!MW31,4)</f>
        <v>0.21879999999999999</v>
      </c>
      <c r="MX31">
        <f>ROUNDUP(Sheet2!MX31,4)</f>
        <v>0.29880000000000001</v>
      </c>
      <c r="MY31">
        <f>ROUNDUP(Sheet2!MY31,4)</f>
        <v>-33.266300000000001</v>
      </c>
      <c r="MZ31">
        <f>ROUNDUP(Sheet2!MZ31,4)</f>
        <v>-12.629799999999999</v>
      </c>
      <c r="NA31">
        <f>ROUNDUP(Sheet2!NA31,4)</f>
        <v>-17.619599999999998</v>
      </c>
      <c r="NB31">
        <f>ROUNDUP(Sheet2!NB31,4)</f>
        <v>-16.985199999999999</v>
      </c>
      <c r="NC31">
        <f>ROUNDUP(Sheet2!NC31,4)</f>
        <v>-24.669599999999999</v>
      </c>
      <c r="ND31">
        <f>ROUNDUP(Sheet2!ND31,4)</f>
        <v>-16.165600000000001</v>
      </c>
      <c r="NE31">
        <f>ROUNDUP(Sheet2!NE31,4)</f>
        <v>-16.256</v>
      </c>
      <c r="NF31">
        <f>ROUNDUP(Sheet2!NF31,4)</f>
        <v>-16.9374</v>
      </c>
    </row>
    <row r="32" spans="1:370" x14ac:dyDescent="0.25">
      <c r="A32">
        <f>ROUNDUP(Sheet2!A32,4)</f>
        <v>-15.329599999999999</v>
      </c>
      <c r="B32">
        <f>ROUNDUP(Sheet2!B32,4)</f>
        <v>-20.868500000000001</v>
      </c>
      <c r="C32">
        <f>ROUNDUP(Sheet2!C32,4)</f>
        <v>-29.411200000000001</v>
      </c>
      <c r="D32">
        <f>ROUNDUP(Sheet2!D32,4)</f>
        <v>-39.882900000000006</v>
      </c>
      <c r="E32">
        <f>ROUNDUP(Sheet2!E32,4)</f>
        <v>-31.610499999999998</v>
      </c>
      <c r="F32">
        <f>ROUNDUP(Sheet2!F32,4)</f>
        <v>-50.963800000000006</v>
      </c>
      <c r="G32">
        <f>ROUNDUP(Sheet2!G32,4)</f>
        <v>-33.813400000000001</v>
      </c>
      <c r="H32">
        <f>ROUNDUP(Sheet2!H32,4)</f>
        <v>-34.259700000000002</v>
      </c>
      <c r="I32">
        <f>ROUNDUP(Sheet2!I32,4)</f>
        <v>-39.420700000000004</v>
      </c>
      <c r="J32">
        <f>ROUNDUP(Sheet2!J32,4)</f>
        <v>-43.249400000000001</v>
      </c>
      <c r="K32">
        <f>ROUNDUP(Sheet2!K32,4)</f>
        <v>-15.329599999999999</v>
      </c>
      <c r="L32">
        <f>ROUNDUP(Sheet2!L32,4)</f>
        <v>12.085699999999999</v>
      </c>
      <c r="M32">
        <f>ROUNDUP(Sheet2!M32,4)</f>
        <v>8.0884999999999998</v>
      </c>
      <c r="N32">
        <f>ROUNDUP(Sheet2!N32,4)</f>
        <v>2.6278000000000001</v>
      </c>
      <c r="O32">
        <f>ROUNDUP(Sheet2!O32,4)</f>
        <v>9.4954999999999998</v>
      </c>
      <c r="P32">
        <f>ROUNDUP(Sheet2!P32,4)</f>
        <v>-2.7394000000000003</v>
      </c>
      <c r="Q32">
        <f>ROUNDUP(Sheet2!Q32,4)</f>
        <v>6.3471000000000002</v>
      </c>
      <c r="R32">
        <f>ROUNDUP(Sheet2!R32,4)</f>
        <v>6.8033999999999999</v>
      </c>
      <c r="S32">
        <f>ROUNDUP(Sheet2!S32,4)</f>
        <v>2.8604000000000003</v>
      </c>
      <c r="T32">
        <f>ROUNDUP(Sheet2!T32,4)</f>
        <v>0.27910000000000001</v>
      </c>
      <c r="U32">
        <f>ROUNDUP(Sheet2!U32,4)</f>
        <v>-15.329599999999999</v>
      </c>
      <c r="V32">
        <f>ROUNDUP(Sheet2!V32,4)</f>
        <v>17.935199999999998</v>
      </c>
      <c r="W32">
        <f>ROUNDUP(Sheet2!W32,4)</f>
        <v>9.7208000000000006</v>
      </c>
      <c r="X32">
        <f>ROUNDUP(Sheet2!X32,4)</f>
        <v>6.6684000000000001</v>
      </c>
      <c r="Y32">
        <f>ROUNDUP(Sheet2!Y32,4)</f>
        <v>9.9299999999999999E-2</v>
      </c>
      <c r="Z32">
        <f>ROUNDUP(Sheet2!Z32,4)</f>
        <v>-10.0753</v>
      </c>
      <c r="AA32">
        <f>ROUNDUP(Sheet2!AA32,4)</f>
        <v>-2.4202000000000004</v>
      </c>
      <c r="AB32">
        <f>ROUNDUP(Sheet2!AB32,4)</f>
        <v>7.0040999999999993</v>
      </c>
      <c r="AC32">
        <f>ROUNDUP(Sheet2!AC32,4)</f>
        <v>7.8740999999999994</v>
      </c>
      <c r="AD32">
        <f>ROUNDUP(Sheet2!AD32,4)</f>
        <v>7.4887999999999995</v>
      </c>
      <c r="AE32">
        <f>ROUNDUP(Sheet2!AE32,4)</f>
        <v>-15.329599999999999</v>
      </c>
      <c r="AF32">
        <f>ROUNDUP(Sheet2!AF32,4)</f>
        <v>21.2042</v>
      </c>
      <c r="AG32">
        <f>ROUNDUP(Sheet2!AG32,4)</f>
        <v>2.5153000000000003</v>
      </c>
      <c r="AH32">
        <f>ROUNDUP(Sheet2!AH32,4)</f>
        <v>-28.817699999999999</v>
      </c>
      <c r="AI32">
        <f>ROUNDUP(Sheet2!AI32,4)</f>
        <v>1.2218</v>
      </c>
      <c r="AJ32">
        <f>ROUNDUP(Sheet2!AJ32,4)</f>
        <v>10.9217</v>
      </c>
      <c r="AK32">
        <f>ROUNDUP(Sheet2!AK32,4)</f>
        <v>-1.6782999999999999</v>
      </c>
      <c r="AL32">
        <f>ROUNDUP(Sheet2!AL32,4)</f>
        <v>-4.5038</v>
      </c>
      <c r="AM32">
        <f>ROUNDUP(Sheet2!AM32,4)</f>
        <v>-11.7577</v>
      </c>
      <c r="AN32">
        <f>ROUNDUP(Sheet2!AN32,4)</f>
        <v>-30.793600000000001</v>
      </c>
      <c r="AO32">
        <f>ROUNDUP(Sheet2!AO32,4)</f>
        <v>-15.329599999999999</v>
      </c>
      <c r="AP32">
        <f>ROUNDUP(Sheet2!AP32,4)</f>
        <v>23.221900000000002</v>
      </c>
      <c r="AQ32">
        <f>ROUNDUP(Sheet2!AQ32,4)</f>
        <v>-6.9908000000000001</v>
      </c>
      <c r="AR32">
        <f>ROUNDUP(Sheet2!AR32,4)</f>
        <v>12.259</v>
      </c>
      <c r="AS32">
        <f>ROUNDUP(Sheet2!AS32,4)</f>
        <v>4.4478999999999997</v>
      </c>
      <c r="AT32">
        <f>ROUNDUP(Sheet2!AT32,4)</f>
        <v>-11.315300000000001</v>
      </c>
      <c r="AU32">
        <f>ROUNDUP(Sheet2!AU32,4)</f>
        <v>9.5499999999999989</v>
      </c>
      <c r="AV32">
        <f>ROUNDUP(Sheet2!AV32,4)</f>
        <v>9.5603999999999996</v>
      </c>
      <c r="AW32">
        <f>ROUNDUP(Sheet2!AW32,4)</f>
        <v>2.3536000000000001</v>
      </c>
      <c r="AX32">
        <f>ROUNDUP(Sheet2!AX32,4)</f>
        <v>-4.5462999999999996</v>
      </c>
      <c r="AY32">
        <f>ROUNDUP(Sheet2!AY32,4)</f>
        <v>-15.329599999999999</v>
      </c>
      <c r="AZ32">
        <f>ROUNDUP(Sheet2!AZ32,4)</f>
        <v>24.380299999999998</v>
      </c>
      <c r="BA32">
        <f>ROUNDUP(Sheet2!BA32,4)</f>
        <v>-0.67359999999999998</v>
      </c>
      <c r="BB32">
        <f>ROUNDUP(Sheet2!BB32,4)</f>
        <v>11.2399</v>
      </c>
      <c r="BC32">
        <f>ROUNDUP(Sheet2!BC32,4)</f>
        <v>-5.6738999999999997</v>
      </c>
      <c r="BD32">
        <f>ROUNDUP(Sheet2!BD32,4)</f>
        <v>6.9314999999999998</v>
      </c>
      <c r="BE32">
        <f>ROUNDUP(Sheet2!BE32,4)</f>
        <v>7.0061</v>
      </c>
      <c r="BF32">
        <f>ROUNDUP(Sheet2!BF32,4)</f>
        <v>6.9993999999999996</v>
      </c>
      <c r="BG32">
        <f>ROUNDUP(Sheet2!BG32,4)</f>
        <v>-5.8818999999999999</v>
      </c>
      <c r="BH32">
        <f>ROUNDUP(Sheet2!BH32,4)</f>
        <v>4.8603999999999994</v>
      </c>
      <c r="BI32">
        <f>ROUNDUP(Sheet2!BI32,4)</f>
        <v>-15.329599999999999</v>
      </c>
      <c r="BJ32">
        <f>ROUNDUP(Sheet2!BJ32,4)</f>
        <v>24.887</v>
      </c>
      <c r="BK32">
        <f>ROUNDUP(Sheet2!BK32,4)</f>
        <v>16.4038</v>
      </c>
      <c r="BL32">
        <f>ROUNDUP(Sheet2!BL32,4)</f>
        <v>6.7177999999999995</v>
      </c>
      <c r="BM32">
        <f>ROUNDUP(Sheet2!BM32,4)</f>
        <v>9.8681999999999999</v>
      </c>
      <c r="BN32">
        <f>ROUNDUP(Sheet2!BN32,4)</f>
        <v>18.043299999999999</v>
      </c>
      <c r="BO32">
        <f>ROUNDUP(Sheet2!BO32,4)</f>
        <v>-21.1431</v>
      </c>
      <c r="BP32">
        <f>ROUNDUP(Sheet2!BP32,4)</f>
        <v>15.975</v>
      </c>
      <c r="BQ32">
        <f>ROUNDUP(Sheet2!BQ32,4)</f>
        <v>16.069099999999999</v>
      </c>
      <c r="BR32">
        <f>ROUNDUP(Sheet2!BR32,4)</f>
        <v>14.8752</v>
      </c>
      <c r="BS32">
        <f>ROUNDUP(Sheet2!BS32,4)</f>
        <v>-15.329599999999999</v>
      </c>
      <c r="BT32">
        <f>ROUNDUP(Sheet2!BT32,4)</f>
        <v>24.928799999999999</v>
      </c>
      <c r="BU32">
        <f>ROUNDUP(Sheet2!BU32,4)</f>
        <v>23.087</v>
      </c>
      <c r="BV32">
        <f>ROUNDUP(Sheet2!BV32,4)</f>
        <v>14.3201</v>
      </c>
      <c r="BW32">
        <f>ROUNDUP(Sheet2!BW32,4)</f>
        <v>18.962</v>
      </c>
      <c r="BX32">
        <f>ROUNDUP(Sheet2!BX32,4)</f>
        <v>-9.0700000000000003E-2</v>
      </c>
      <c r="BY32">
        <f>ROUNDUP(Sheet2!BY32,4)</f>
        <v>11.821999999999999</v>
      </c>
      <c r="BZ32">
        <f>ROUNDUP(Sheet2!BZ32,4)</f>
        <v>24.3719</v>
      </c>
      <c r="CA32">
        <f>ROUNDUP(Sheet2!CA32,4)</f>
        <v>28.126799999999999</v>
      </c>
      <c r="CB32">
        <f>ROUNDUP(Sheet2!CB32,4)</f>
        <v>28.994399999999999</v>
      </c>
      <c r="CC32">
        <f>ROUNDUP(Sheet2!CC32,4)</f>
        <v>-15.329599999999999</v>
      </c>
      <c r="CD32">
        <f>ROUNDUP(Sheet2!CD32,4)</f>
        <v>24.701499999999999</v>
      </c>
      <c r="CE32">
        <f>ROUNDUP(Sheet2!CE32,4)</f>
        <v>25.999500000000001</v>
      </c>
      <c r="CF32">
        <f>ROUNDUP(Sheet2!CF32,4)</f>
        <v>6.7822999999999993</v>
      </c>
      <c r="CG32">
        <f>ROUNDUP(Sheet2!CG32,4)</f>
        <v>29.473199999999999</v>
      </c>
      <c r="CH32">
        <f>ROUNDUP(Sheet2!CH32,4)</f>
        <v>7.8445999999999998</v>
      </c>
      <c r="CI32">
        <f>ROUNDUP(Sheet2!CI32,4)</f>
        <v>34.645600000000002</v>
      </c>
      <c r="CJ32">
        <f>ROUNDUP(Sheet2!CJ32,4)</f>
        <v>37.973600000000005</v>
      </c>
      <c r="CK32">
        <f>ROUNDUP(Sheet2!CK32,4)</f>
        <v>38.390500000000003</v>
      </c>
      <c r="CL32">
        <f>ROUNDUP(Sheet2!CL32,4)</f>
        <v>38.305200000000006</v>
      </c>
      <c r="CM32">
        <f>ROUNDUP(Sheet2!CM32,4)</f>
        <v>-15.329599999999999</v>
      </c>
      <c r="CN32">
        <f>ROUNDUP(Sheet2!CN32,4)</f>
        <v>24.370200000000001</v>
      </c>
      <c r="CO32">
        <f>ROUNDUP(Sheet2!CO32,4)</f>
        <v>26.418900000000001</v>
      </c>
      <c r="CP32">
        <f>ROUNDUP(Sheet2!CP32,4)</f>
        <v>-12.309799999999999</v>
      </c>
      <c r="CQ32">
        <f>ROUNDUP(Sheet2!CQ32,4)</f>
        <v>31.088000000000001</v>
      </c>
      <c r="CR32">
        <f>ROUNDUP(Sheet2!CR32,4)</f>
        <v>21.141200000000001</v>
      </c>
      <c r="CS32">
        <f>ROUNDUP(Sheet2!CS32,4)</f>
        <v>39.428500000000007</v>
      </c>
      <c r="CT32">
        <f>ROUNDUP(Sheet2!CT32,4)</f>
        <v>43.076000000000001</v>
      </c>
      <c r="CU32">
        <f>ROUNDUP(Sheet2!CU32,4)</f>
        <v>43.844100000000005</v>
      </c>
      <c r="CV32">
        <f>ROUNDUP(Sheet2!CV32,4)</f>
        <v>43.891300000000001</v>
      </c>
      <c r="CW32">
        <f>ROUNDUP(Sheet2!CW32,4)</f>
        <v>-15.329599999999999</v>
      </c>
      <c r="CX32">
        <f>ROUNDUP(Sheet2!CX32,4)</f>
        <v>23.9956</v>
      </c>
      <c r="CY32">
        <f>ROUNDUP(Sheet2!CY32,4)</f>
        <v>24.566700000000001</v>
      </c>
      <c r="CZ32">
        <f>ROUNDUP(Sheet2!CZ32,4)</f>
        <v>4.5812999999999997</v>
      </c>
      <c r="DA32">
        <f>ROUNDUP(Sheet2!DA32,4)</f>
        <v>26.445699999999999</v>
      </c>
      <c r="DB32">
        <f>ROUNDUP(Sheet2!DB32,4)</f>
        <v>3.9276000000000004</v>
      </c>
      <c r="DC32">
        <f>ROUNDUP(Sheet2!DC32,4)</f>
        <v>29.801500000000001</v>
      </c>
      <c r="DD32">
        <f>ROUNDUP(Sheet2!DD32,4)</f>
        <v>32.250600000000006</v>
      </c>
      <c r="DE32">
        <f>ROUNDUP(Sheet2!DE32,4)</f>
        <v>32.002900000000004</v>
      </c>
      <c r="DF32">
        <f>ROUNDUP(Sheet2!DF32,4)</f>
        <v>31.6645</v>
      </c>
      <c r="DG32">
        <f>ROUNDUP(Sheet2!DG32,4)</f>
        <v>-15.329599999999999</v>
      </c>
      <c r="DH32">
        <f>ROUNDUP(Sheet2!DH32,4)</f>
        <v>23.495999999999999</v>
      </c>
      <c r="DI32">
        <f>ROUNDUP(Sheet2!DI32,4)</f>
        <v>19.855899999999998</v>
      </c>
      <c r="DJ32">
        <f>ROUNDUP(Sheet2!DJ32,4)</f>
        <v>7.9325000000000001</v>
      </c>
      <c r="DK32">
        <f>ROUNDUP(Sheet2!DK32,4)</f>
        <v>-3.9573</v>
      </c>
      <c r="DL32">
        <f>ROUNDUP(Sheet2!DL32,4)</f>
        <v>6.8719999999999999</v>
      </c>
      <c r="DM32">
        <f>ROUNDUP(Sheet2!DM32,4)</f>
        <v>20.142299999999999</v>
      </c>
      <c r="DN32">
        <f>ROUNDUP(Sheet2!DN32,4)</f>
        <v>27.834499999999998</v>
      </c>
      <c r="DO32">
        <f>ROUNDUP(Sheet2!DO32,4)</f>
        <v>29.9696</v>
      </c>
      <c r="DP32">
        <f>ROUNDUP(Sheet2!DP32,4)</f>
        <v>30.3826</v>
      </c>
      <c r="DQ32">
        <f>ROUNDUP(Sheet2!DQ32,4)</f>
        <v>-15.329599999999999</v>
      </c>
      <c r="DR32">
        <f>ROUNDUP(Sheet2!DR32,4)</f>
        <v>22.686</v>
      </c>
      <c r="DS32">
        <f>ROUNDUP(Sheet2!DS32,4)</f>
        <v>10.0162</v>
      </c>
      <c r="DT32">
        <f>ROUNDUP(Sheet2!DT32,4)</f>
        <v>5.0272999999999994</v>
      </c>
      <c r="DU32">
        <f>ROUNDUP(Sheet2!DU32,4)</f>
        <v>13.3308</v>
      </c>
      <c r="DV32">
        <f>ROUNDUP(Sheet2!DV32,4)</f>
        <v>16.4405</v>
      </c>
      <c r="DW32">
        <f>ROUNDUP(Sheet2!DW32,4)</f>
        <v>-27.3308</v>
      </c>
      <c r="DX32">
        <f>ROUNDUP(Sheet2!DX32,4)</f>
        <v>-5.7638999999999996</v>
      </c>
      <c r="DY32">
        <f>ROUNDUP(Sheet2!DY32,4)</f>
        <v>10.210799999999999</v>
      </c>
      <c r="DZ32">
        <f>ROUNDUP(Sheet2!DZ32,4)</f>
        <v>14.1768</v>
      </c>
      <c r="EA32">
        <f>ROUNDUP(Sheet2!EA32,4)</f>
        <v>-15.329599999999999</v>
      </c>
      <c r="EB32">
        <f>ROUNDUP(Sheet2!EB32,4)</f>
        <v>21.352799999999998</v>
      </c>
      <c r="EC32">
        <f>ROUNDUP(Sheet2!EC32,4)</f>
        <v>-23.5928</v>
      </c>
      <c r="ED32">
        <f>ROUNDUP(Sheet2!ED32,4)</f>
        <v>14.702500000000001</v>
      </c>
      <c r="EE32">
        <f>ROUNDUP(Sheet2!EE32,4)</f>
        <v>-9.6333000000000002</v>
      </c>
      <c r="EF32">
        <f>ROUNDUP(Sheet2!EF32,4)</f>
        <v>1.0730999999999999</v>
      </c>
      <c r="EG32">
        <f>ROUNDUP(Sheet2!EG32,4)</f>
        <v>13.4842</v>
      </c>
      <c r="EH32">
        <f>ROUNDUP(Sheet2!EH32,4)</f>
        <v>8.0633999999999997</v>
      </c>
      <c r="EI32">
        <f>ROUNDUP(Sheet2!EI32,4)</f>
        <v>-6.9207999999999998</v>
      </c>
      <c r="EJ32">
        <f>ROUNDUP(Sheet2!EJ32,4)</f>
        <v>3.1049000000000002</v>
      </c>
      <c r="EK32">
        <f>ROUNDUP(Sheet2!EK32,4)</f>
        <v>-15.329599999999999</v>
      </c>
      <c r="EL32">
        <f>ROUNDUP(Sheet2!EL32,4)</f>
        <v>19.3049</v>
      </c>
      <c r="EM32">
        <f>ROUNDUP(Sheet2!EM32,4)</f>
        <v>-2.8199999999999999E-2</v>
      </c>
      <c r="EN32">
        <f>ROUNDUP(Sheet2!EN32,4)</f>
        <v>10.6562</v>
      </c>
      <c r="EO32">
        <f>ROUNDUP(Sheet2!EO32,4)</f>
        <v>-1.4106000000000001</v>
      </c>
      <c r="EP32">
        <f>ROUNDUP(Sheet2!EP32,4)</f>
        <v>-8.8064999999999998</v>
      </c>
      <c r="EQ32">
        <f>ROUNDUP(Sheet2!EQ32,4)</f>
        <v>6.0809999999999995</v>
      </c>
      <c r="ER32">
        <f>ROUNDUP(Sheet2!ER32,4)</f>
        <v>-11.7393</v>
      </c>
      <c r="ES32">
        <f>ROUNDUP(Sheet2!ES32,4)</f>
        <v>4.9908000000000001</v>
      </c>
      <c r="ET32">
        <f>ROUNDUP(Sheet2!ET32,4)</f>
        <v>7.6163999999999996</v>
      </c>
      <c r="EU32">
        <f>ROUNDUP(Sheet2!EU32,4)</f>
        <v>-15.329599999999999</v>
      </c>
      <c r="EV32">
        <f>ROUNDUP(Sheet2!EV32,4)</f>
        <v>16.360099999999999</v>
      </c>
      <c r="EW32">
        <f>ROUNDUP(Sheet2!EW32,4)</f>
        <v>10.835599999999999</v>
      </c>
      <c r="EX32">
        <f>ROUNDUP(Sheet2!EX32,4)</f>
        <v>-35.005400000000002</v>
      </c>
      <c r="EY32">
        <f>ROUNDUP(Sheet2!EY32,4)</f>
        <v>7.6998999999999995</v>
      </c>
      <c r="EZ32">
        <f>ROUNDUP(Sheet2!EZ32,4)</f>
        <v>7.4527000000000001</v>
      </c>
      <c r="FA32">
        <f>ROUNDUP(Sheet2!FA32,4)</f>
        <v>-1.9675</v>
      </c>
      <c r="FB32">
        <f>ROUNDUP(Sheet2!FB32,4)</f>
        <v>1.0884</v>
      </c>
      <c r="FC32">
        <f>ROUNDUP(Sheet2!FC32,4)</f>
        <v>-10.266299999999999</v>
      </c>
      <c r="FD32">
        <f>ROUNDUP(Sheet2!FD32,4)</f>
        <v>-30.287600000000001</v>
      </c>
      <c r="FE32">
        <f>ROUNDUP(Sheet2!FE32,4)</f>
        <v>-15.329599999999999</v>
      </c>
      <c r="FF32">
        <f>ROUNDUP(Sheet2!FF32,4)</f>
        <v>12.212299999999999</v>
      </c>
      <c r="FG32">
        <f>ROUNDUP(Sheet2!FG32,4)</f>
        <v>13.183399999999999</v>
      </c>
      <c r="FH32">
        <f>ROUNDUP(Sheet2!FH32,4)</f>
        <v>-15.070499999999999</v>
      </c>
      <c r="FI32">
        <f>ROUNDUP(Sheet2!FI32,4)</f>
        <v>1.1633</v>
      </c>
      <c r="FJ32">
        <f>ROUNDUP(Sheet2!FJ32,4)</f>
        <v>-31.3748</v>
      </c>
      <c r="FK32">
        <f>ROUNDUP(Sheet2!FK32,4)</f>
        <v>3.1721000000000004</v>
      </c>
      <c r="FL32">
        <f>ROUNDUP(Sheet2!FL32,4)</f>
        <v>6.2893999999999997</v>
      </c>
      <c r="FM32">
        <f>ROUNDUP(Sheet2!FM32,4)</f>
        <v>3.4574000000000003</v>
      </c>
      <c r="FN32">
        <f>ROUNDUP(Sheet2!FN32,4)</f>
        <v>1.0410999999999999</v>
      </c>
      <c r="FO32">
        <f>ROUNDUP(Sheet2!FO32,4)</f>
        <v>-15.329599999999999</v>
      </c>
      <c r="FP32">
        <f>ROUNDUP(Sheet2!FP32,4)</f>
        <v>5.6981000000000002</v>
      </c>
      <c r="FQ32">
        <f>ROUNDUP(Sheet2!FQ32,4)</f>
        <v>9.9312000000000005</v>
      </c>
      <c r="FR32">
        <f>ROUNDUP(Sheet2!FR32,4)</f>
        <v>-3.2307000000000001</v>
      </c>
      <c r="FS32">
        <f>ROUNDUP(Sheet2!FS32,4)</f>
        <v>8.4565999999999999</v>
      </c>
      <c r="FT32">
        <f>ROUNDUP(Sheet2!FT32,4)</f>
        <v>-0.1022</v>
      </c>
      <c r="FU32">
        <f>ROUNDUP(Sheet2!FU32,4)</f>
        <v>7.8384999999999998</v>
      </c>
      <c r="FV32">
        <f>ROUNDUP(Sheet2!FV32,4)</f>
        <v>2.3867000000000003</v>
      </c>
      <c r="FW32">
        <f>ROUNDUP(Sheet2!FW32,4)</f>
        <v>-18.143699999999999</v>
      </c>
      <c r="FX32">
        <f>ROUNDUP(Sheet2!FX32,4)</f>
        <v>-11.264899999999999</v>
      </c>
      <c r="FY32">
        <f>ROUNDUP(Sheet2!FY32,4)</f>
        <v>-15.329599999999999</v>
      </c>
      <c r="FZ32">
        <f>ROUNDUP(Sheet2!FZ32,4)</f>
        <v>-27.5091</v>
      </c>
      <c r="GA32">
        <f>ROUNDUP(Sheet2!GA32,4)</f>
        <v>-28.023</v>
      </c>
      <c r="GB32">
        <f>ROUNDUP(Sheet2!GB32,4)</f>
        <v>-40.581300000000006</v>
      </c>
      <c r="GC32">
        <f>ROUNDUP(Sheet2!GC32,4)</f>
        <v>-33.366000000000007</v>
      </c>
      <c r="GD32">
        <f>ROUNDUP(Sheet2!GD32,4)</f>
        <v>-38.801200000000001</v>
      </c>
      <c r="GE32">
        <f>ROUNDUP(Sheet2!GE32,4)</f>
        <v>-33.307400000000001</v>
      </c>
      <c r="GF32">
        <f>ROUNDUP(Sheet2!GF32,4)</f>
        <v>-40.7074</v>
      </c>
      <c r="GG32">
        <f>ROUNDUP(Sheet2!GG32,4)</f>
        <v>-50.964600000000004</v>
      </c>
      <c r="GH32">
        <f>ROUNDUP(Sheet2!GH32,4)</f>
        <v>-43.249400000000001</v>
      </c>
      <c r="GI32">
        <f>ROUNDUP(Sheet2!GI32,4)</f>
        <v>-15.329599999999999</v>
      </c>
      <c r="GJ32">
        <f>ROUNDUP(Sheet2!GJ32,4)</f>
        <v>5.3152999999999997</v>
      </c>
      <c r="GK32">
        <f>ROUNDUP(Sheet2!GK32,4)</f>
        <v>9.7650000000000006</v>
      </c>
      <c r="GL32">
        <f>ROUNDUP(Sheet2!GL32,4)</f>
        <v>-3.3124000000000002</v>
      </c>
      <c r="GM32">
        <f>ROUNDUP(Sheet2!GM32,4)</f>
        <v>8.4274000000000004</v>
      </c>
      <c r="GN32">
        <f>ROUNDUP(Sheet2!GN32,4)</f>
        <v>-9.0900000000000009E-2</v>
      </c>
      <c r="GO32">
        <f>ROUNDUP(Sheet2!GO32,4)</f>
        <v>7.8841000000000001</v>
      </c>
      <c r="GP32">
        <f>ROUNDUP(Sheet2!GP32,4)</f>
        <v>2.4608000000000003</v>
      </c>
      <c r="GQ32">
        <f>ROUNDUP(Sheet2!GQ32,4)</f>
        <v>-18.049700000000001</v>
      </c>
      <c r="GR32">
        <f>ROUNDUP(Sheet2!GR32,4)</f>
        <v>-11.1637</v>
      </c>
      <c r="GS32">
        <f>ROUNDUP(Sheet2!GS32,4)</f>
        <v>-15.329599999999999</v>
      </c>
      <c r="GT32">
        <f>ROUNDUP(Sheet2!GT32,4)</f>
        <v>12.046099999999999</v>
      </c>
      <c r="GU32">
        <f>ROUNDUP(Sheet2!GU32,4)</f>
        <v>13.1645</v>
      </c>
      <c r="GV32">
        <f>ROUNDUP(Sheet2!GV32,4)</f>
        <v>-14.976599999999999</v>
      </c>
      <c r="GW32">
        <f>ROUNDUP(Sheet2!GW32,4)</f>
        <v>1.5383</v>
      </c>
      <c r="GX32">
        <f>ROUNDUP(Sheet2!GX32,4)</f>
        <v>-32.384500000000003</v>
      </c>
      <c r="GY32">
        <f>ROUNDUP(Sheet2!GY32,4)</f>
        <v>2.9307000000000003</v>
      </c>
      <c r="GZ32">
        <f>ROUNDUP(Sheet2!GZ32,4)</f>
        <v>6.1575999999999995</v>
      </c>
      <c r="HA32">
        <f>ROUNDUP(Sheet2!HA32,4)</f>
        <v>3.3672000000000004</v>
      </c>
      <c r="HB32">
        <f>ROUNDUP(Sheet2!HB32,4)</f>
        <v>0.96289999999999998</v>
      </c>
      <c r="HC32">
        <f>ROUNDUP(Sheet2!HC32,4)</f>
        <v>-15.329599999999999</v>
      </c>
      <c r="HD32">
        <f>ROUNDUP(Sheet2!HD32,4)</f>
        <v>16.278400000000001</v>
      </c>
      <c r="HE32">
        <f>ROUNDUP(Sheet2!HE32,4)</f>
        <v>10.929600000000001</v>
      </c>
      <c r="HF32">
        <f>ROUNDUP(Sheet2!HF32,4)</f>
        <v>-35.013300000000001</v>
      </c>
      <c r="HG32">
        <f>ROUNDUP(Sheet2!HG32,4)</f>
        <v>7.5680999999999994</v>
      </c>
      <c r="HH32">
        <f>ROUNDUP(Sheet2!HH32,4)</f>
        <v>7.4550000000000001</v>
      </c>
      <c r="HI32">
        <f>ROUNDUP(Sheet2!HI32,4)</f>
        <v>-1.8471</v>
      </c>
      <c r="HJ32">
        <f>ROUNDUP(Sheet2!HJ32,4)</f>
        <v>1.4530000000000001</v>
      </c>
      <c r="HK32">
        <f>ROUNDUP(Sheet2!HK32,4)</f>
        <v>-8.6927000000000003</v>
      </c>
      <c r="HL32">
        <f>ROUNDUP(Sheet2!HL32,4)</f>
        <v>-30.3066</v>
      </c>
      <c r="HM32">
        <f>ROUNDUP(Sheet2!HM32,4)</f>
        <v>-15.329599999999999</v>
      </c>
      <c r="HN32">
        <f>ROUNDUP(Sheet2!HN32,4)</f>
        <v>19.275700000000001</v>
      </c>
      <c r="HO32">
        <f>ROUNDUP(Sheet2!HO32,4)</f>
        <v>0.34689999999999999</v>
      </c>
      <c r="HP32">
        <f>ROUNDUP(Sheet2!HP32,4)</f>
        <v>10.5243</v>
      </c>
      <c r="HQ32">
        <f>ROUNDUP(Sheet2!HQ32,4)</f>
        <v>-1.3459000000000001</v>
      </c>
      <c r="HR32">
        <f>ROUNDUP(Sheet2!HR32,4)</f>
        <v>-7.2328999999999999</v>
      </c>
      <c r="HS32">
        <f>ROUNDUP(Sheet2!HS32,4)</f>
        <v>5.8820999999999994</v>
      </c>
      <c r="HT32">
        <f>ROUNDUP(Sheet2!HT32,4)</f>
        <v>-11.806799999999999</v>
      </c>
      <c r="HU32">
        <f>ROUNDUP(Sheet2!HU32,4)</f>
        <v>4.9768999999999997</v>
      </c>
      <c r="HV32">
        <f>ROUNDUP(Sheet2!HV32,4)</f>
        <v>7.6208</v>
      </c>
      <c r="HW32">
        <f>ROUNDUP(Sheet2!HW32,4)</f>
        <v>-15.329599999999999</v>
      </c>
      <c r="HX32">
        <f>ROUNDUP(Sheet2!HX32,4)</f>
        <v>21.364100000000001</v>
      </c>
      <c r="HY32">
        <f>ROUNDUP(Sheet2!HY32,4)</f>
        <v>-24.602499999999999</v>
      </c>
      <c r="HZ32">
        <f>ROUNDUP(Sheet2!HZ32,4)</f>
        <v>14.704800000000001</v>
      </c>
      <c r="IA32">
        <f>ROUNDUP(Sheet2!IA32,4)</f>
        <v>-8.0595999999999997</v>
      </c>
      <c r="IB32">
        <f>ROUNDUP(Sheet2!IB32,4)</f>
        <v>0.96899999999999997</v>
      </c>
      <c r="IC32">
        <f>ROUNDUP(Sheet2!IC32,4)</f>
        <v>13.5314</v>
      </c>
      <c r="ID32">
        <f>ROUNDUP(Sheet2!ID32,4)</f>
        <v>8.4048999999999996</v>
      </c>
      <c r="IE32">
        <f>ROUNDUP(Sheet2!IE32,4)</f>
        <v>-9.7332999999999998</v>
      </c>
      <c r="IF32">
        <f>ROUNDUP(Sheet2!IF32,4)</f>
        <v>2.3113000000000001</v>
      </c>
      <c r="IG32">
        <f>ROUNDUP(Sheet2!IG32,4)</f>
        <v>-15.329599999999999</v>
      </c>
      <c r="IH32">
        <f>ROUNDUP(Sheet2!IH32,4)</f>
        <v>22.7316</v>
      </c>
      <c r="II32">
        <f>ROUNDUP(Sheet2!II32,4)</f>
        <v>9.774799999999999</v>
      </c>
      <c r="IJ32">
        <f>ROUNDUP(Sheet2!IJ32,4)</f>
        <v>5.1478000000000002</v>
      </c>
      <c r="IK32">
        <f>ROUNDUP(Sheet2!IK32,4)</f>
        <v>13.1319</v>
      </c>
      <c r="IL32">
        <f>ROUNDUP(Sheet2!IL32,4)</f>
        <v>16.4876</v>
      </c>
      <c r="IM32">
        <f>ROUNDUP(Sheet2!IM32,4)</f>
        <v>-27.3767</v>
      </c>
      <c r="IN32">
        <f>ROUNDUP(Sheet2!IN32,4)</f>
        <v>-5.9741</v>
      </c>
      <c r="IO32">
        <f>ROUNDUP(Sheet2!IO32,4)</f>
        <v>10.086599999999999</v>
      </c>
      <c r="IP32">
        <f>ROUNDUP(Sheet2!IP32,4)</f>
        <v>14.0707</v>
      </c>
      <c r="IQ32">
        <f>ROUNDUP(Sheet2!IQ32,4)</f>
        <v>-15.329599999999999</v>
      </c>
      <c r="IR32">
        <f>ROUNDUP(Sheet2!IR32,4)</f>
        <v>23.5701</v>
      </c>
      <c r="IS32">
        <f>ROUNDUP(Sheet2!IS32,4)</f>
        <v>19.7241</v>
      </c>
      <c r="IT32">
        <f>ROUNDUP(Sheet2!IT32,4)</f>
        <v>8.2971000000000004</v>
      </c>
      <c r="IU32">
        <f>ROUNDUP(Sheet2!IU32,4)</f>
        <v>-4.0247999999999999</v>
      </c>
      <c r="IV32">
        <f>ROUNDUP(Sheet2!IV32,4)</f>
        <v>7.2134999999999998</v>
      </c>
      <c r="IW32">
        <f>ROUNDUP(Sheet2!IW32,4)</f>
        <v>19.931999999999999</v>
      </c>
      <c r="IX32">
        <f>ROUNDUP(Sheet2!IX32,4)</f>
        <v>27.747599999999998</v>
      </c>
      <c r="IY32">
        <f>ROUNDUP(Sheet2!IY32,4)</f>
        <v>29.919799999999999</v>
      </c>
      <c r="IZ32">
        <f>ROUNDUP(Sheet2!IZ32,4)</f>
        <v>30.3432</v>
      </c>
      <c r="JA32">
        <f>ROUNDUP(Sheet2!JA32,4)</f>
        <v>-15.329599999999999</v>
      </c>
      <c r="JB32">
        <f>ROUNDUP(Sheet2!JB32,4)</f>
        <v>24.089600000000001</v>
      </c>
      <c r="JC32">
        <f>ROUNDUP(Sheet2!JC32,4)</f>
        <v>24.476500000000001</v>
      </c>
      <c r="JD32">
        <f>ROUNDUP(Sheet2!JD32,4)</f>
        <v>6.1548999999999996</v>
      </c>
      <c r="JE32">
        <f>ROUNDUP(Sheet2!JE32,4)</f>
        <v>26.431799999999999</v>
      </c>
      <c r="JF32">
        <f>ROUNDUP(Sheet2!JF32,4)</f>
        <v>1.1151</v>
      </c>
      <c r="JG32">
        <f>ROUNDUP(Sheet2!JG32,4)</f>
        <v>29.677299999999999</v>
      </c>
      <c r="JH32">
        <f>ROUNDUP(Sheet2!JH32,4)</f>
        <v>32.200800000000001</v>
      </c>
      <c r="JI32">
        <f>ROUNDUP(Sheet2!JI32,4)</f>
        <v>31.983799999999999</v>
      </c>
      <c r="JJ32">
        <f>ROUNDUP(Sheet2!JJ32,4)</f>
        <v>31.655000000000001</v>
      </c>
      <c r="JK32">
        <f>ROUNDUP(Sheet2!JK32,4)</f>
        <v>-15.329599999999999</v>
      </c>
      <c r="JL32">
        <f>ROUNDUP(Sheet2!JL32,4)</f>
        <v>24.471399999999999</v>
      </c>
      <c r="JM32">
        <f>ROUNDUP(Sheet2!JM32,4)</f>
        <v>26.340699999999998</v>
      </c>
      <c r="JN32">
        <f>ROUNDUP(Sheet2!JN32,4)</f>
        <v>-12.328799999999999</v>
      </c>
      <c r="JO32">
        <f>ROUNDUP(Sheet2!JO32,4)</f>
        <v>31.092299999999998</v>
      </c>
      <c r="JP32">
        <f>ROUNDUP(Sheet2!JP32,4)</f>
        <v>20.3477</v>
      </c>
      <c r="JQ32">
        <f>ROUNDUP(Sheet2!JQ32,4)</f>
        <v>39.322300000000006</v>
      </c>
      <c r="JR32">
        <f>ROUNDUP(Sheet2!JR32,4)</f>
        <v>43.0366</v>
      </c>
      <c r="JS32">
        <f>ROUNDUP(Sheet2!JS32,4)</f>
        <v>43.834500000000006</v>
      </c>
      <c r="JT32">
        <f>ROUNDUP(Sheet2!JT32,4)</f>
        <v>43.891300000000001</v>
      </c>
      <c r="JU32">
        <f>ROUNDUP(Sheet2!JU32,4)</f>
        <v>-15.329599999999999</v>
      </c>
      <c r="JV32">
        <f>ROUNDUP(Sheet2!JV32,4)</f>
        <v>24.795500000000001</v>
      </c>
      <c r="JW32">
        <f>ROUNDUP(Sheet2!JW32,4)</f>
        <v>25.909299999999998</v>
      </c>
      <c r="JX32">
        <f>ROUNDUP(Sheet2!JX32,4)</f>
        <v>8.3559000000000001</v>
      </c>
      <c r="JY32">
        <f>ROUNDUP(Sheet2!JY32,4)</f>
        <v>29.459299999999999</v>
      </c>
      <c r="JZ32">
        <f>ROUNDUP(Sheet2!JZ32,4)</f>
        <v>5.0320999999999998</v>
      </c>
      <c r="KA32">
        <f>ROUNDUP(Sheet2!KA32,4)</f>
        <v>34.5214</v>
      </c>
      <c r="KB32">
        <f>ROUNDUP(Sheet2!KB32,4)</f>
        <v>37.9238</v>
      </c>
      <c r="KC32">
        <f>ROUNDUP(Sheet2!KC32,4)</f>
        <v>38.371400000000001</v>
      </c>
      <c r="KD32">
        <f>ROUNDUP(Sheet2!KD32,4)</f>
        <v>38.295700000000004</v>
      </c>
      <c r="KE32">
        <f>ROUNDUP(Sheet2!KE32,4)</f>
        <v>-15.329599999999999</v>
      </c>
      <c r="KF32">
        <f>ROUNDUP(Sheet2!KF32,4)</f>
        <v>25.0029</v>
      </c>
      <c r="KG32">
        <f>ROUNDUP(Sheet2!KG32,4)</f>
        <v>22.955099999999998</v>
      </c>
      <c r="KH32">
        <f>ROUNDUP(Sheet2!KH32,4)</f>
        <v>14.684699999999999</v>
      </c>
      <c r="KI32">
        <f>ROUNDUP(Sheet2!KI32,4)</f>
        <v>18.894500000000001</v>
      </c>
      <c r="KJ32">
        <f>ROUNDUP(Sheet2!KJ32,4)</f>
        <v>0.25090000000000001</v>
      </c>
      <c r="KK32">
        <f>ROUNDUP(Sheet2!KK32,4)</f>
        <v>11.611699999999999</v>
      </c>
      <c r="KL32">
        <f>ROUNDUP(Sheet2!KL32,4)</f>
        <v>24.285</v>
      </c>
      <c r="KM32">
        <f>ROUNDUP(Sheet2!KM32,4)</f>
        <v>28.076999999999998</v>
      </c>
      <c r="KN32">
        <f>ROUNDUP(Sheet2!KN32,4)</f>
        <v>28.955099999999998</v>
      </c>
      <c r="KO32">
        <f>ROUNDUP(Sheet2!KO32,4)</f>
        <v>-15.329599999999999</v>
      </c>
      <c r="KP32">
        <f>ROUNDUP(Sheet2!KP32,4)</f>
        <v>24.932600000000001</v>
      </c>
      <c r="KQ32">
        <f>ROUNDUP(Sheet2!KQ32,4)</f>
        <v>16.162500000000001</v>
      </c>
      <c r="KR32">
        <f>ROUNDUP(Sheet2!KR32,4)</f>
        <v>6.8381999999999996</v>
      </c>
      <c r="KS32">
        <f>ROUNDUP(Sheet2!KS32,4)</f>
        <v>9.6692999999999998</v>
      </c>
      <c r="KT32">
        <f>ROUNDUP(Sheet2!KT32,4)</f>
        <v>18.090399999999999</v>
      </c>
      <c r="KU32">
        <f>ROUNDUP(Sheet2!KU32,4)</f>
        <v>-21.189</v>
      </c>
      <c r="KV32">
        <f>ROUNDUP(Sheet2!KV32,4)</f>
        <v>15.764799999999999</v>
      </c>
      <c r="KW32">
        <f>ROUNDUP(Sheet2!KW32,4)</f>
        <v>15.945</v>
      </c>
      <c r="KX32">
        <f>ROUNDUP(Sheet2!KX32,4)</f>
        <v>14.769</v>
      </c>
      <c r="KY32">
        <f>ROUNDUP(Sheet2!KY32,4)</f>
        <v>-15.329599999999999</v>
      </c>
      <c r="KZ32">
        <f>ROUNDUP(Sheet2!KZ32,4)</f>
        <v>24.3916</v>
      </c>
      <c r="LA32">
        <f>ROUNDUP(Sheet2!LA32,4)</f>
        <v>-1.6833</v>
      </c>
      <c r="LB32">
        <f>ROUNDUP(Sheet2!LB32,4)</f>
        <v>11.2422</v>
      </c>
      <c r="LC32">
        <f>ROUNDUP(Sheet2!LC32,4)</f>
        <v>-4.1002999999999998</v>
      </c>
      <c r="LD32">
        <f>ROUNDUP(Sheet2!LD32,4)</f>
        <v>6.8273000000000001</v>
      </c>
      <c r="LE32">
        <f>ROUNDUP(Sheet2!LE32,4)</f>
        <v>7.0531999999999995</v>
      </c>
      <c r="LF32">
        <f>ROUNDUP(Sheet2!LF32,4)</f>
        <v>7.3408999999999995</v>
      </c>
      <c r="LG32">
        <f>ROUNDUP(Sheet2!LG32,4)</f>
        <v>-8.6943999999999999</v>
      </c>
      <c r="LH32">
        <f>ROUNDUP(Sheet2!LH32,4)</f>
        <v>4.0667999999999997</v>
      </c>
      <c r="LI32">
        <f>ROUNDUP(Sheet2!LI32,4)</f>
        <v>-15.329599999999999</v>
      </c>
      <c r="LJ32">
        <f>ROUNDUP(Sheet2!LJ32,4)</f>
        <v>23.192699999999999</v>
      </c>
      <c r="LK32">
        <f>ROUNDUP(Sheet2!LK32,4)</f>
        <v>-6.6156999999999995</v>
      </c>
      <c r="LL32">
        <f>ROUNDUP(Sheet2!LL32,4)</f>
        <v>12.1272</v>
      </c>
      <c r="LM32">
        <f>ROUNDUP(Sheet2!LM32,4)</f>
        <v>4.5125999999999999</v>
      </c>
      <c r="LN32">
        <f>ROUNDUP(Sheet2!LN32,4)</f>
        <v>-9.7416</v>
      </c>
      <c r="LO32">
        <f>ROUNDUP(Sheet2!LO32,4)</f>
        <v>9.3511000000000006</v>
      </c>
      <c r="LP32">
        <f>ROUNDUP(Sheet2!LP32,4)</f>
        <v>9.492799999999999</v>
      </c>
      <c r="LQ32">
        <f>ROUNDUP(Sheet2!LQ32,4)</f>
        <v>2.3398000000000003</v>
      </c>
      <c r="LR32">
        <f>ROUNDUP(Sheet2!LR32,4)</f>
        <v>-4.5419</v>
      </c>
      <c r="LS32">
        <f>ROUNDUP(Sheet2!LS32,4)</f>
        <v>-15.329599999999999</v>
      </c>
      <c r="LT32">
        <f>ROUNDUP(Sheet2!LT32,4)</f>
        <v>21.122499999999999</v>
      </c>
      <c r="LU32">
        <f>ROUNDUP(Sheet2!LU32,4)</f>
        <v>2.6093000000000002</v>
      </c>
      <c r="LV32">
        <f>ROUNDUP(Sheet2!LV32,4)</f>
        <v>-28.825600000000001</v>
      </c>
      <c r="LW32">
        <f>ROUNDUP(Sheet2!LW32,4)</f>
        <v>1.0899000000000001</v>
      </c>
      <c r="LX32">
        <f>ROUNDUP(Sheet2!LX32,4)</f>
        <v>10.923999999999999</v>
      </c>
      <c r="LY32">
        <f>ROUNDUP(Sheet2!LY32,4)</f>
        <v>-1.5579000000000001</v>
      </c>
      <c r="LZ32">
        <f>ROUNDUP(Sheet2!LZ32,4)</f>
        <v>-4.1391999999999998</v>
      </c>
      <c r="MA32">
        <f>ROUNDUP(Sheet2!MA32,4)</f>
        <v>-10.183999999999999</v>
      </c>
      <c r="MB32">
        <f>ROUNDUP(Sheet2!MB32,4)</f>
        <v>-30.8126</v>
      </c>
      <c r="MC32">
        <f>ROUNDUP(Sheet2!MC32,4)</f>
        <v>-15.329599999999999</v>
      </c>
      <c r="MD32">
        <f>ROUNDUP(Sheet2!MD32,4)</f>
        <v>17.768999999999998</v>
      </c>
      <c r="ME32">
        <f>ROUNDUP(Sheet2!ME32,4)</f>
        <v>9.7018000000000004</v>
      </c>
      <c r="MF32">
        <f>ROUNDUP(Sheet2!MF32,4)</f>
        <v>6.7622999999999998</v>
      </c>
      <c r="MG32">
        <f>ROUNDUP(Sheet2!MG32,4)</f>
        <v>0.4743</v>
      </c>
      <c r="MH32">
        <f>ROUNDUP(Sheet2!MH32,4)</f>
        <v>-11.084999999999999</v>
      </c>
      <c r="MI32">
        <f>ROUNDUP(Sheet2!MI32,4)</f>
        <v>-2.6615000000000002</v>
      </c>
      <c r="MJ32">
        <f>ROUNDUP(Sheet2!MJ32,4)</f>
        <v>6.8723000000000001</v>
      </c>
      <c r="MK32">
        <f>ROUNDUP(Sheet2!MK32,4)</f>
        <v>7.7839</v>
      </c>
      <c r="ML32">
        <f>ROUNDUP(Sheet2!ML32,4)</f>
        <v>7.4105999999999996</v>
      </c>
      <c r="MM32">
        <f>ROUNDUP(Sheet2!MM32,4)</f>
        <v>-15.329599999999999</v>
      </c>
      <c r="MN32">
        <f>ROUNDUP(Sheet2!MN32,4)</f>
        <v>11.702999999999999</v>
      </c>
      <c r="MO32">
        <f>ROUNDUP(Sheet2!MO32,4)</f>
        <v>7.9222999999999999</v>
      </c>
      <c r="MP32">
        <f>ROUNDUP(Sheet2!MP32,4)</f>
        <v>2.5461</v>
      </c>
      <c r="MQ32">
        <f>ROUNDUP(Sheet2!MQ32,4)</f>
        <v>9.4663000000000004</v>
      </c>
      <c r="MR32">
        <f>ROUNDUP(Sheet2!MR32,4)</f>
        <v>-2.7280000000000002</v>
      </c>
      <c r="MS32">
        <f>ROUNDUP(Sheet2!MS32,4)</f>
        <v>6.3927999999999994</v>
      </c>
      <c r="MT32">
        <f>ROUNDUP(Sheet2!MT32,4)</f>
        <v>6.8774999999999995</v>
      </c>
      <c r="MU32">
        <f>ROUNDUP(Sheet2!MU32,4)</f>
        <v>2.9543000000000004</v>
      </c>
      <c r="MV32">
        <f>ROUNDUP(Sheet2!MV32,4)</f>
        <v>0.38029999999999997</v>
      </c>
      <c r="MW32">
        <f>ROUNDUP(Sheet2!MW32,4)</f>
        <v>-15.329599999999999</v>
      </c>
      <c r="MX32">
        <f>ROUNDUP(Sheet2!MX32,4)</f>
        <v>-20.868500000000001</v>
      </c>
      <c r="MY32">
        <f>ROUNDUP(Sheet2!MY32,4)</f>
        <v>-29.411200000000001</v>
      </c>
      <c r="MZ32">
        <f>ROUNDUP(Sheet2!MZ32,4)</f>
        <v>-39.882900000000006</v>
      </c>
      <c r="NA32">
        <f>ROUNDUP(Sheet2!NA32,4)</f>
        <v>-31.610499999999998</v>
      </c>
      <c r="NB32">
        <f>ROUNDUP(Sheet2!NB32,4)</f>
        <v>-50.963800000000006</v>
      </c>
      <c r="NC32">
        <f>ROUNDUP(Sheet2!NC32,4)</f>
        <v>-33.813400000000001</v>
      </c>
      <c r="ND32">
        <f>ROUNDUP(Sheet2!ND32,4)</f>
        <v>-34.259700000000002</v>
      </c>
      <c r="NE32">
        <f>ROUNDUP(Sheet2!NE32,4)</f>
        <v>-39.420700000000004</v>
      </c>
      <c r="NF32">
        <f>ROUNDUP(Sheet2!NF32,4)</f>
        <v>-43.249400000000001</v>
      </c>
    </row>
    <row r="33" spans="1:370" x14ac:dyDescent="0.25">
      <c r="A33">
        <f>ROUNDUP(Sheet2!A33,4)</f>
        <v>-19.278500000000001</v>
      </c>
      <c r="B33">
        <f>ROUNDUP(Sheet2!B33,4)</f>
        <v>-30.654799999999998</v>
      </c>
      <c r="C33">
        <f>ROUNDUP(Sheet2!C33,4)</f>
        <v>-31.985399999999998</v>
      </c>
      <c r="D33">
        <f>ROUNDUP(Sheet2!D33,4)</f>
        <v>-46.2363</v>
      </c>
      <c r="E33">
        <f>ROUNDUP(Sheet2!E33,4)</f>
        <v>-37.036200000000001</v>
      </c>
      <c r="F33">
        <f>ROUNDUP(Sheet2!F33,4)</f>
        <v>-43.733900000000006</v>
      </c>
      <c r="G33">
        <f>ROUNDUP(Sheet2!G33,4)</f>
        <v>-37.201600000000006</v>
      </c>
      <c r="H33">
        <f>ROUNDUP(Sheet2!H33,4)</f>
        <v>-43.679700000000004</v>
      </c>
      <c r="I33">
        <f>ROUNDUP(Sheet2!I33,4)</f>
        <v>-60.195600000000006</v>
      </c>
      <c r="J33">
        <f>ROUNDUP(Sheet2!J33,4)</f>
        <v>-48.9664</v>
      </c>
      <c r="K33">
        <f>ROUNDUP(Sheet2!K33,4)</f>
        <v>-19.278500000000001</v>
      </c>
      <c r="L33">
        <f>ROUNDUP(Sheet2!L33,4)</f>
        <v>5.3130999999999995</v>
      </c>
      <c r="M33">
        <f>ROUNDUP(Sheet2!M33,4)</f>
        <v>8.7661999999999995</v>
      </c>
      <c r="N33">
        <f>ROUNDUP(Sheet2!N33,4)</f>
        <v>-6.9293999999999993</v>
      </c>
      <c r="O33">
        <f>ROUNDUP(Sheet2!O33,4)</f>
        <v>7.5583999999999998</v>
      </c>
      <c r="P33">
        <f>ROUNDUP(Sheet2!P33,4)</f>
        <v>-2.6459000000000001</v>
      </c>
      <c r="Q33">
        <f>ROUNDUP(Sheet2!Q33,4)</f>
        <v>6.7191999999999998</v>
      </c>
      <c r="R33">
        <f>ROUNDUP(Sheet2!R33,4)</f>
        <v>1.9394</v>
      </c>
      <c r="S33">
        <f>ROUNDUP(Sheet2!S33,4)</f>
        <v>-13.1593</v>
      </c>
      <c r="T33">
        <f>ROUNDUP(Sheet2!T33,4)</f>
        <v>-17.628699999999998</v>
      </c>
      <c r="U33">
        <f>ROUNDUP(Sheet2!U33,4)</f>
        <v>-19.278500000000001</v>
      </c>
      <c r="V33">
        <f>ROUNDUP(Sheet2!V33,4)</f>
        <v>11.756600000000001</v>
      </c>
      <c r="W33">
        <f>ROUNDUP(Sheet2!W33,4)</f>
        <v>11.9358</v>
      </c>
      <c r="X33">
        <f>ROUNDUP(Sheet2!X33,4)</f>
        <v>-10.0213</v>
      </c>
      <c r="Y33">
        <f>ROUNDUP(Sheet2!Y33,4)</f>
        <v>0.12849999999999998</v>
      </c>
      <c r="Z33">
        <f>ROUNDUP(Sheet2!Z33,4)</f>
        <v>-26.511600000000001</v>
      </c>
      <c r="AA33">
        <f>ROUNDUP(Sheet2!AA33,4)</f>
        <v>1.7444</v>
      </c>
      <c r="AB33">
        <f>ROUNDUP(Sheet2!AB33,4)</f>
        <v>5.3479999999999999</v>
      </c>
      <c r="AC33">
        <f>ROUNDUP(Sheet2!AC33,4)</f>
        <v>2.9871000000000003</v>
      </c>
      <c r="AD33">
        <f>ROUNDUP(Sheet2!AD33,4)</f>
        <v>0.91090000000000004</v>
      </c>
      <c r="AE33">
        <f>ROUNDUP(Sheet2!AE33,4)</f>
        <v>-19.278500000000001</v>
      </c>
      <c r="AF33">
        <f>ROUNDUP(Sheet2!AF33,4)</f>
        <v>15.7926</v>
      </c>
      <c r="AG33">
        <f>ROUNDUP(Sheet2!AG33,4)</f>
        <v>9.3890999999999991</v>
      </c>
      <c r="AH33">
        <f>ROUNDUP(Sheet2!AH33,4)</f>
        <v>-38.092700000000001</v>
      </c>
      <c r="AI33">
        <f>ROUNDUP(Sheet2!AI33,4)</f>
        <v>6.2589999999999995</v>
      </c>
      <c r="AJ33">
        <f>ROUNDUP(Sheet2!AJ33,4)</f>
        <v>6.8447999999999993</v>
      </c>
      <c r="AK33">
        <f>ROUNDUP(Sheet2!AK33,4)</f>
        <v>-4.7882999999999996</v>
      </c>
      <c r="AL33">
        <f>ROUNDUP(Sheet2!AL33,4)</f>
        <v>-0.25390000000000001</v>
      </c>
      <c r="AM33">
        <f>ROUNDUP(Sheet2!AM33,4)</f>
        <v>-11.1533</v>
      </c>
      <c r="AN33">
        <f>ROUNDUP(Sheet2!AN33,4)</f>
        <v>-34.184400000000004</v>
      </c>
      <c r="AO33">
        <f>ROUNDUP(Sheet2!AO33,4)</f>
        <v>-19.278500000000001</v>
      </c>
      <c r="AP33">
        <f>ROUNDUP(Sheet2!AP33,4)</f>
        <v>18.624500000000001</v>
      </c>
      <c r="AQ33">
        <f>ROUNDUP(Sheet2!AQ33,4)</f>
        <v>-2.0718000000000001</v>
      </c>
      <c r="AR33">
        <f>ROUNDUP(Sheet2!AR33,4)</f>
        <v>9.7917000000000005</v>
      </c>
      <c r="AS33">
        <f>ROUNDUP(Sheet2!AS33,4)</f>
        <v>-5.0888</v>
      </c>
      <c r="AT33">
        <f>ROUNDUP(Sheet2!AT33,4)</f>
        <v>-9.7658000000000005</v>
      </c>
      <c r="AU33">
        <f>ROUNDUP(Sheet2!AU33,4)</f>
        <v>5.4451999999999998</v>
      </c>
      <c r="AV33">
        <f>ROUNDUP(Sheet2!AV33,4)</f>
        <v>-6.7508999999999997</v>
      </c>
      <c r="AW33">
        <f>ROUNDUP(Sheet2!AW33,4)</f>
        <v>2.4436</v>
      </c>
      <c r="AX33">
        <f>ROUNDUP(Sheet2!AX33,4)</f>
        <v>5.5373999999999999</v>
      </c>
      <c r="AY33">
        <f>ROUNDUP(Sheet2!AY33,4)</f>
        <v>-19.278500000000001</v>
      </c>
      <c r="AZ33">
        <f>ROUNDUP(Sheet2!AZ33,4)</f>
        <v>20.5715</v>
      </c>
      <c r="BA33">
        <f>ROUNDUP(Sheet2!BA33,4)</f>
        <v>-18.597100000000001</v>
      </c>
      <c r="BB33">
        <f>ROUNDUP(Sheet2!BB33,4)</f>
        <v>13.4579</v>
      </c>
      <c r="BC33">
        <f>ROUNDUP(Sheet2!BC33,4)</f>
        <v>-9.9617000000000004</v>
      </c>
      <c r="BD33">
        <f>ROUNDUP(Sheet2!BD33,4)</f>
        <v>-2.6289000000000002</v>
      </c>
      <c r="BE33">
        <f>ROUNDUP(Sheet2!BE33,4)</f>
        <v>12.068299999999999</v>
      </c>
      <c r="BF33">
        <f>ROUNDUP(Sheet2!BF33,4)</f>
        <v>7.0238999999999994</v>
      </c>
      <c r="BG33">
        <f>ROUNDUP(Sheet2!BG33,4)</f>
        <v>-8.1595999999999993</v>
      </c>
      <c r="BH33">
        <f>ROUNDUP(Sheet2!BH33,4)</f>
        <v>2.1803000000000003</v>
      </c>
      <c r="BI33">
        <f>ROUNDUP(Sheet2!BI33,4)</f>
        <v>-19.278500000000001</v>
      </c>
      <c r="BJ33">
        <f>ROUNDUP(Sheet2!BJ33,4)</f>
        <v>21.8171</v>
      </c>
      <c r="BK33">
        <f>ROUNDUP(Sheet2!BK33,4)</f>
        <v>9.6502999999999997</v>
      </c>
      <c r="BL33">
        <f>ROUNDUP(Sheet2!BL33,4)</f>
        <v>2.3230000000000004</v>
      </c>
      <c r="BM33">
        <f>ROUNDUP(Sheet2!BM33,4)</f>
        <v>12.058299999999999</v>
      </c>
      <c r="BN33">
        <f>ROUNDUP(Sheet2!BN33,4)</f>
        <v>15.600999999999999</v>
      </c>
      <c r="BO33">
        <f>ROUNDUP(Sheet2!BO33,4)</f>
        <v>-30.423500000000001</v>
      </c>
      <c r="BP33">
        <f>ROUNDUP(Sheet2!BP33,4)</f>
        <v>-0.7571</v>
      </c>
      <c r="BQ33">
        <f>ROUNDUP(Sheet2!BQ33,4)</f>
        <v>6.5059999999999993</v>
      </c>
      <c r="BR33">
        <f>ROUNDUP(Sheet2!BR33,4)</f>
        <v>11.3599</v>
      </c>
      <c r="BS33">
        <f>ROUNDUP(Sheet2!BS33,4)</f>
        <v>-19.278500000000001</v>
      </c>
      <c r="BT33">
        <f>ROUNDUP(Sheet2!BT33,4)</f>
        <v>22.5503</v>
      </c>
      <c r="BU33">
        <f>ROUNDUP(Sheet2!BU33,4)</f>
        <v>19.078299999999999</v>
      </c>
      <c r="BV33">
        <f>ROUNDUP(Sheet2!BV33,4)</f>
        <v>7.6520999999999999</v>
      </c>
      <c r="BW33">
        <f>ROUNDUP(Sheet2!BW33,4)</f>
        <v>1.1637</v>
      </c>
      <c r="BX33">
        <f>ROUNDUP(Sheet2!BX33,4)</f>
        <v>4.8235999999999999</v>
      </c>
      <c r="BY33">
        <f>ROUNDUP(Sheet2!BY33,4)</f>
        <v>18.653199999999998</v>
      </c>
      <c r="BZ33">
        <f>ROUNDUP(Sheet2!BZ33,4)</f>
        <v>26.577400000000001</v>
      </c>
      <c r="CA33">
        <f>ROUNDUP(Sheet2!CA33,4)</f>
        <v>28.820599999999999</v>
      </c>
      <c r="CB33">
        <f>ROUNDUP(Sheet2!CB33,4)</f>
        <v>29.267700000000001</v>
      </c>
      <c r="CC33">
        <f>ROUNDUP(Sheet2!CC33,4)</f>
        <v>-19.278500000000001</v>
      </c>
      <c r="CD33">
        <f>ROUNDUP(Sheet2!CD33,4)</f>
        <v>22.9801</v>
      </c>
      <c r="CE33">
        <f>ROUNDUP(Sheet2!CE33,4)</f>
        <v>23.597999999999999</v>
      </c>
      <c r="CF33">
        <f>ROUNDUP(Sheet2!CF33,4)</f>
        <v>3.9446000000000003</v>
      </c>
      <c r="CG33">
        <f>ROUNDUP(Sheet2!CG33,4)</f>
        <v>25.660799999999998</v>
      </c>
      <c r="CH33">
        <f>ROUNDUP(Sheet2!CH33,4)</f>
        <v>2.9066000000000001</v>
      </c>
      <c r="CI33">
        <f>ROUNDUP(Sheet2!CI33,4)</f>
        <v>29.227899999999998</v>
      </c>
      <c r="CJ33">
        <f>ROUNDUP(Sheet2!CJ33,4)</f>
        <v>31.8109</v>
      </c>
      <c r="CK33">
        <f>ROUNDUP(Sheet2!CK33,4)</f>
        <v>31.6677</v>
      </c>
      <c r="CL33">
        <f>ROUNDUP(Sheet2!CL33,4)</f>
        <v>31.3704</v>
      </c>
      <c r="CM33">
        <f>ROUNDUP(Sheet2!CM33,4)</f>
        <v>-19.278500000000001</v>
      </c>
      <c r="CN33">
        <f>ROUNDUP(Sheet2!CN33,4)</f>
        <v>23.288499999999999</v>
      </c>
      <c r="CO33">
        <f>ROUNDUP(Sheet2!CO33,4)</f>
        <v>25.312100000000001</v>
      </c>
      <c r="CP33">
        <f>ROUNDUP(Sheet2!CP33,4)</f>
        <v>-16.261399999999998</v>
      </c>
      <c r="CQ33">
        <f>ROUNDUP(Sheet2!CQ33,4)</f>
        <v>29.992799999999999</v>
      </c>
      <c r="CR33">
        <f>ROUNDUP(Sheet2!CR33,4)</f>
        <v>19.937999999999999</v>
      </c>
      <c r="CS33">
        <f>ROUNDUP(Sheet2!CS33,4)</f>
        <v>38.317700000000002</v>
      </c>
      <c r="CT33">
        <f>ROUNDUP(Sheet2!CT33,4)</f>
        <v>41.974500000000006</v>
      </c>
      <c r="CU33">
        <f>ROUNDUP(Sheet2!CU33,4)</f>
        <v>42.7468</v>
      </c>
      <c r="CV33">
        <f>ROUNDUP(Sheet2!CV33,4)</f>
        <v>42.795300000000005</v>
      </c>
      <c r="CW33">
        <f>ROUNDUP(Sheet2!CW33,4)</f>
        <v>-19.278500000000001</v>
      </c>
      <c r="CX33">
        <f>ROUNDUP(Sheet2!CX33,4)</f>
        <v>23.5547</v>
      </c>
      <c r="CY33">
        <f>ROUNDUP(Sheet2!CY33,4)</f>
        <v>24.7639</v>
      </c>
      <c r="CZ33">
        <f>ROUNDUP(Sheet2!CZ33,4)</f>
        <v>5.7347000000000001</v>
      </c>
      <c r="DA33">
        <f>ROUNDUP(Sheet2!DA33,4)</f>
        <v>28.120899999999999</v>
      </c>
      <c r="DB33">
        <f>ROUNDUP(Sheet2!DB33,4)</f>
        <v>6.0853999999999999</v>
      </c>
      <c r="DC33">
        <f>ROUNDUP(Sheet2!DC33,4)</f>
        <v>33.151800000000001</v>
      </c>
      <c r="DD33">
        <f>ROUNDUP(Sheet2!DD33,4)</f>
        <v>36.436100000000003</v>
      </c>
      <c r="DE33">
        <f>ROUNDUP(Sheet2!DE33,4)</f>
        <v>36.819600000000001</v>
      </c>
      <c r="DF33">
        <f>ROUNDUP(Sheet2!DF33,4)</f>
        <v>36.721800000000002</v>
      </c>
      <c r="DG33">
        <f>ROUNDUP(Sheet2!DG33,4)</f>
        <v>-19.278500000000001</v>
      </c>
      <c r="DH33">
        <f>ROUNDUP(Sheet2!DH33,4)</f>
        <v>23.716200000000001</v>
      </c>
      <c r="DI33">
        <f>ROUNDUP(Sheet2!DI33,4)</f>
        <v>21.703199999999999</v>
      </c>
      <c r="DJ33">
        <f>ROUNDUP(Sheet2!DJ33,4)</f>
        <v>12.804</v>
      </c>
      <c r="DK33">
        <f>ROUNDUP(Sheet2!DK33,4)</f>
        <v>16.958200000000001</v>
      </c>
      <c r="DL33">
        <f>ROUNDUP(Sheet2!DL33,4)</f>
        <v>-5.0263999999999998</v>
      </c>
      <c r="DM33">
        <f>ROUNDUP(Sheet2!DM33,4)</f>
        <v>12.2415</v>
      </c>
      <c r="DN33">
        <f>ROUNDUP(Sheet2!DN33,4)</f>
        <v>23.830099999999998</v>
      </c>
      <c r="DO33">
        <f>ROUNDUP(Sheet2!DO33,4)</f>
        <v>27.354499999999998</v>
      </c>
      <c r="DP33">
        <f>ROUNDUP(Sheet2!DP33,4)</f>
        <v>28.164400000000001</v>
      </c>
      <c r="DQ33">
        <f>ROUNDUP(Sheet2!DQ33,4)</f>
        <v>-19.278500000000001</v>
      </c>
      <c r="DR33">
        <f>ROUNDUP(Sheet2!DR33,4)</f>
        <v>23.607199999999999</v>
      </c>
      <c r="DS33">
        <f>ROUNDUP(Sheet2!DS33,4)</f>
        <v>14.802199999999999</v>
      </c>
      <c r="DT33">
        <f>ROUNDUP(Sheet2!DT33,4)</f>
        <v>3.7006000000000001</v>
      </c>
      <c r="DU33">
        <f>ROUNDUP(Sheet2!DU33,4)</f>
        <v>9.3109999999999999</v>
      </c>
      <c r="DV33">
        <f>ROUNDUP(Sheet2!DV33,4)</f>
        <v>16.902699999999999</v>
      </c>
      <c r="DW33">
        <f>ROUNDUP(Sheet2!DW33,4)</f>
        <v>-25.473600000000001</v>
      </c>
      <c r="DX33">
        <f>ROUNDUP(Sheet2!DX33,4)</f>
        <v>14.076599999999999</v>
      </c>
      <c r="DY33">
        <f>ROUNDUP(Sheet2!DY33,4)</f>
        <v>13.573599999999999</v>
      </c>
      <c r="DZ33">
        <f>ROUNDUP(Sheet2!DZ33,4)</f>
        <v>11.929600000000001</v>
      </c>
      <c r="EA33">
        <f>ROUNDUP(Sheet2!EA33,4)</f>
        <v>-19.278500000000001</v>
      </c>
      <c r="EB33">
        <f>ROUNDUP(Sheet2!EB33,4)</f>
        <v>23.031600000000001</v>
      </c>
      <c r="EC33">
        <f>ROUNDUP(Sheet2!EC33,4)</f>
        <v>-2.8026000000000004</v>
      </c>
      <c r="ED33">
        <f>ROUNDUP(Sheet2!ED33,4)</f>
        <v>10.710599999999999</v>
      </c>
      <c r="EE33">
        <f>ROUNDUP(Sheet2!EE33,4)</f>
        <v>-6.7696999999999994</v>
      </c>
      <c r="EF33">
        <f>ROUNDUP(Sheet2!EF33,4)</f>
        <v>4.4387999999999996</v>
      </c>
      <c r="EG33">
        <f>ROUNDUP(Sheet2!EG33,4)</f>
        <v>6.9603000000000002</v>
      </c>
      <c r="EH33">
        <f>ROUNDUP(Sheet2!EH33,4)</f>
        <v>6.1719999999999997</v>
      </c>
      <c r="EI33">
        <f>ROUNDUP(Sheet2!EI33,4)</f>
        <v>-7.3176999999999994</v>
      </c>
      <c r="EJ33">
        <f>ROUNDUP(Sheet2!EJ33,4)</f>
        <v>3.5991000000000004</v>
      </c>
      <c r="EK33">
        <f>ROUNDUP(Sheet2!EK33,4)</f>
        <v>-19.278500000000001</v>
      </c>
      <c r="EL33">
        <f>ROUNDUP(Sheet2!EL33,4)</f>
        <v>21.8033</v>
      </c>
      <c r="EM33">
        <f>ROUNDUP(Sheet2!EM33,4)</f>
        <v>-11.921799999999999</v>
      </c>
      <c r="EN33">
        <f>ROUNDUP(Sheet2!EN33,4)</f>
        <v>11.093399999999999</v>
      </c>
      <c r="EO33">
        <f>ROUNDUP(Sheet2!EO33,4)</f>
        <v>1.9788999999999999</v>
      </c>
      <c r="EP33">
        <f>ROUNDUP(Sheet2!EP33,4)</f>
        <v>-11.774699999999999</v>
      </c>
      <c r="EQ33">
        <f>ROUNDUP(Sheet2!EQ33,4)</f>
        <v>8.2370000000000001</v>
      </c>
      <c r="ER33">
        <f>ROUNDUP(Sheet2!ER33,4)</f>
        <v>7.7245999999999997</v>
      </c>
      <c r="ES33">
        <f>ROUNDUP(Sheet2!ES33,4)</f>
        <v>-0.96640000000000004</v>
      </c>
      <c r="ET33">
        <f>ROUNDUP(Sheet2!ET33,4)</f>
        <v>-11.6226</v>
      </c>
      <c r="EU33">
        <f>ROUNDUP(Sheet2!EU33,4)</f>
        <v>-19.278500000000001</v>
      </c>
      <c r="EV33">
        <f>ROUNDUP(Sheet2!EV33,4)</f>
        <v>19.7164</v>
      </c>
      <c r="EW33">
        <f>ROUNDUP(Sheet2!EW33,4)</f>
        <v>2.9773000000000001</v>
      </c>
      <c r="EX33">
        <f>ROUNDUP(Sheet2!EX33,4)</f>
        <v>-33.142800000000001</v>
      </c>
      <c r="EY33">
        <f>ROUNDUP(Sheet2!EY33,4)</f>
        <v>1.151</v>
      </c>
      <c r="EZ33">
        <f>ROUNDUP(Sheet2!EZ33,4)</f>
        <v>9.6365999999999996</v>
      </c>
      <c r="FA33">
        <f>ROUNDUP(Sheet2!FA33,4)</f>
        <v>-4.5523999999999996</v>
      </c>
      <c r="FB33">
        <f>ROUNDUP(Sheet2!FB33,4)</f>
        <v>-4.6997</v>
      </c>
      <c r="FC33">
        <f>ROUNDUP(Sheet2!FC33,4)</f>
        <v>-12.3528</v>
      </c>
      <c r="FD33">
        <f>ROUNDUP(Sheet2!FD33,4)</f>
        <v>-34.590900000000005</v>
      </c>
      <c r="FE33">
        <f>ROUNDUP(Sheet2!FE33,4)</f>
        <v>-19.278500000000001</v>
      </c>
      <c r="FF33">
        <f>ROUNDUP(Sheet2!FF33,4)</f>
        <v>16.381799999999998</v>
      </c>
      <c r="FG33">
        <f>ROUNDUP(Sheet2!FG33,4)</f>
        <v>9.1884999999999994</v>
      </c>
      <c r="FH33">
        <f>ROUNDUP(Sheet2!FH33,4)</f>
        <v>4.8123999999999993</v>
      </c>
      <c r="FI33">
        <f>ROUNDUP(Sheet2!FI33,4)</f>
        <v>-0.72350000000000003</v>
      </c>
      <c r="FJ33">
        <f>ROUNDUP(Sheet2!FJ33,4)</f>
        <v>-12.036199999999999</v>
      </c>
      <c r="FK33">
        <f>ROUNDUP(Sheet2!FK33,4)</f>
        <v>-2.7015000000000002</v>
      </c>
      <c r="FL33">
        <f>ROUNDUP(Sheet2!FL33,4)</f>
        <v>5.9253999999999998</v>
      </c>
      <c r="FM33">
        <f>ROUNDUP(Sheet2!FM33,4)</f>
        <v>6.5234999999999994</v>
      </c>
      <c r="FN33">
        <f>ROUNDUP(Sheet2!FN33,4)</f>
        <v>6.0290999999999997</v>
      </c>
      <c r="FO33">
        <f>ROUNDUP(Sheet2!FO33,4)</f>
        <v>-19.278500000000001</v>
      </c>
      <c r="FP33">
        <f>ROUNDUP(Sheet2!FP33,4)</f>
        <v>10.465</v>
      </c>
      <c r="FQ33">
        <f>ROUNDUP(Sheet2!FQ33,4)</f>
        <v>7.3001999999999994</v>
      </c>
      <c r="FR33">
        <f>ROUNDUP(Sheet2!FR33,4)</f>
        <v>0.13829999999999998</v>
      </c>
      <c r="FS33">
        <f>ROUNDUP(Sheet2!FS33,4)</f>
        <v>8.4001999999999999</v>
      </c>
      <c r="FT33">
        <f>ROUNDUP(Sheet2!FT33,4)</f>
        <v>-6.0556999999999999</v>
      </c>
      <c r="FU33">
        <f>ROUNDUP(Sheet2!FU33,4)</f>
        <v>5.5198</v>
      </c>
      <c r="FV33">
        <f>ROUNDUP(Sheet2!FV33,4)</f>
        <v>5.4757999999999996</v>
      </c>
      <c r="FW33">
        <f>ROUNDUP(Sheet2!FW33,4)</f>
        <v>1.075</v>
      </c>
      <c r="FX33">
        <f>ROUNDUP(Sheet2!FX33,4)</f>
        <v>-1.8373999999999999</v>
      </c>
      <c r="FY33">
        <f>ROUNDUP(Sheet2!FY33,4)</f>
        <v>-19.278500000000001</v>
      </c>
      <c r="FZ33">
        <f>ROUNDUP(Sheet2!FZ33,4)</f>
        <v>-25.3034</v>
      </c>
      <c r="GA33">
        <f>ROUNDUP(Sheet2!GA33,4)</f>
        <v>-33.088600000000007</v>
      </c>
      <c r="GB33">
        <f>ROUNDUP(Sheet2!GB33,4)</f>
        <v>-45.666600000000003</v>
      </c>
      <c r="GC33">
        <f>ROUNDUP(Sheet2!GC33,4)</f>
        <v>-35.617400000000004</v>
      </c>
      <c r="GD33">
        <f>ROUNDUP(Sheet2!GD33,4)</f>
        <v>-60.893800000000006</v>
      </c>
      <c r="GE33">
        <f>ROUNDUP(Sheet2!GE33,4)</f>
        <v>-37.608000000000004</v>
      </c>
      <c r="GF33">
        <f>ROUNDUP(Sheet2!GF33,4)</f>
        <v>-38.561500000000002</v>
      </c>
      <c r="GG33">
        <f>ROUNDUP(Sheet2!GG33,4)</f>
        <v>-44.404400000000003</v>
      </c>
      <c r="GH33">
        <f>ROUNDUP(Sheet2!GH33,4)</f>
        <v>-48.9664</v>
      </c>
      <c r="GI33">
        <f>ROUNDUP(Sheet2!GI33,4)</f>
        <v>-19.278500000000001</v>
      </c>
      <c r="GJ33">
        <f>ROUNDUP(Sheet2!GJ33,4)</f>
        <v>10.189399999999999</v>
      </c>
      <c r="GK33">
        <f>ROUNDUP(Sheet2!GK33,4)</f>
        <v>7.1804999999999994</v>
      </c>
      <c r="GL33">
        <f>ROUNDUP(Sheet2!GL33,4)</f>
        <v>7.9399999999999998E-2</v>
      </c>
      <c r="GM33">
        <f>ROUNDUP(Sheet2!GM33,4)</f>
        <v>8.3791999999999991</v>
      </c>
      <c r="GN33">
        <f>ROUNDUP(Sheet2!GN33,4)</f>
        <v>-6.0476000000000001</v>
      </c>
      <c r="GO33">
        <f>ROUNDUP(Sheet2!GO33,4)</f>
        <v>5.5526999999999997</v>
      </c>
      <c r="GP33">
        <f>ROUNDUP(Sheet2!GP33,4)</f>
        <v>5.5290999999999997</v>
      </c>
      <c r="GQ33">
        <f>ROUNDUP(Sheet2!GQ33,4)</f>
        <v>1.1427</v>
      </c>
      <c r="GR33">
        <f>ROUNDUP(Sheet2!GR33,4)</f>
        <v>-1.7645999999999999</v>
      </c>
      <c r="GS33">
        <f>ROUNDUP(Sheet2!GS33,4)</f>
        <v>-19.278500000000001</v>
      </c>
      <c r="GT33">
        <f>ROUNDUP(Sheet2!GT33,4)</f>
        <v>16.2621</v>
      </c>
      <c r="GU33">
        <f>ROUNDUP(Sheet2!GU33,4)</f>
        <v>9.1748999999999992</v>
      </c>
      <c r="GV33">
        <f>ROUNDUP(Sheet2!GV33,4)</f>
        <v>4.8800999999999997</v>
      </c>
      <c r="GW33">
        <f>ROUNDUP(Sheet2!GW33,4)</f>
        <v>-0.45350000000000001</v>
      </c>
      <c r="GX33">
        <f>ROUNDUP(Sheet2!GX33,4)</f>
        <v>-12.7628</v>
      </c>
      <c r="GY33">
        <f>ROUNDUP(Sheet2!GY33,4)</f>
        <v>-2.8753000000000002</v>
      </c>
      <c r="GZ33">
        <f>ROUNDUP(Sheet2!GZ33,4)</f>
        <v>5.8304999999999998</v>
      </c>
      <c r="HA33">
        <f>ROUNDUP(Sheet2!HA33,4)</f>
        <v>6.4584999999999999</v>
      </c>
      <c r="HB33">
        <f>ROUNDUP(Sheet2!HB33,4)</f>
        <v>5.9727999999999994</v>
      </c>
      <c r="HC33">
        <f>ROUNDUP(Sheet2!HC33,4)</f>
        <v>-19.278500000000001</v>
      </c>
      <c r="HD33">
        <f>ROUNDUP(Sheet2!HD33,4)</f>
        <v>19.657599999999999</v>
      </c>
      <c r="HE33">
        <f>ROUNDUP(Sheet2!HE33,4)</f>
        <v>3.0450000000000004</v>
      </c>
      <c r="HF33">
        <f>ROUNDUP(Sheet2!HF33,4)</f>
        <v>-33.148500000000006</v>
      </c>
      <c r="HG33">
        <f>ROUNDUP(Sheet2!HG33,4)</f>
        <v>1.0561</v>
      </c>
      <c r="HH33">
        <f>ROUNDUP(Sheet2!HH33,4)</f>
        <v>9.6382999999999992</v>
      </c>
      <c r="HI33">
        <f>ROUNDUP(Sheet2!HI33,4)</f>
        <v>-4.4657</v>
      </c>
      <c r="HJ33">
        <f>ROUNDUP(Sheet2!HJ33,4)</f>
        <v>-4.4372999999999996</v>
      </c>
      <c r="HK33">
        <f>ROUNDUP(Sheet2!HK33,4)</f>
        <v>-11.2212</v>
      </c>
      <c r="HL33">
        <f>ROUNDUP(Sheet2!HL33,4)</f>
        <v>-34.604500000000002</v>
      </c>
      <c r="HM33">
        <f>ROUNDUP(Sheet2!HM33,4)</f>
        <v>-19.278500000000001</v>
      </c>
      <c r="HN33">
        <f>ROUNDUP(Sheet2!HN33,4)</f>
        <v>21.7822</v>
      </c>
      <c r="HO33">
        <f>ROUNDUP(Sheet2!HO33,4)</f>
        <v>-11.6518</v>
      </c>
      <c r="HP33">
        <f>ROUNDUP(Sheet2!HP33,4)</f>
        <v>10.9985</v>
      </c>
      <c r="HQ33">
        <f>ROUNDUP(Sheet2!HQ33,4)</f>
        <v>2.0254000000000003</v>
      </c>
      <c r="HR33">
        <f>ROUNDUP(Sheet2!HR33,4)</f>
        <v>-10.6432</v>
      </c>
      <c r="HS33">
        <f>ROUNDUP(Sheet2!HS33,4)</f>
        <v>8.0937999999999999</v>
      </c>
      <c r="HT33">
        <f>ROUNDUP(Sheet2!HT33,4)</f>
        <v>7.6760000000000002</v>
      </c>
      <c r="HU33">
        <f>ROUNDUP(Sheet2!HU33,4)</f>
        <v>-0.97639999999999993</v>
      </c>
      <c r="HV33">
        <f>ROUNDUP(Sheet2!HV33,4)</f>
        <v>-11.6195</v>
      </c>
      <c r="HW33">
        <f>ROUNDUP(Sheet2!HW33,4)</f>
        <v>-19.278500000000001</v>
      </c>
      <c r="HX33">
        <f>ROUNDUP(Sheet2!HX33,4)</f>
        <v>23.0398</v>
      </c>
      <c r="HY33">
        <f>ROUNDUP(Sheet2!HY33,4)</f>
        <v>-3.5292000000000003</v>
      </c>
      <c r="HZ33">
        <f>ROUNDUP(Sheet2!HZ33,4)</f>
        <v>10.712299999999999</v>
      </c>
      <c r="IA33">
        <f>ROUNDUP(Sheet2!IA33,4)</f>
        <v>-5.6381999999999994</v>
      </c>
      <c r="IB33">
        <f>ROUNDUP(Sheet2!IB33,4)</f>
        <v>4.3637999999999995</v>
      </c>
      <c r="IC33">
        <f>ROUNDUP(Sheet2!IC33,4)</f>
        <v>6.9942000000000002</v>
      </c>
      <c r="ID33">
        <f>ROUNDUP(Sheet2!ID33,4)</f>
        <v>6.4178999999999995</v>
      </c>
      <c r="IE33">
        <f>ROUNDUP(Sheet2!IE33,4)</f>
        <v>-9.3346999999999998</v>
      </c>
      <c r="IF33">
        <f>ROUNDUP(Sheet2!IF33,4)</f>
        <v>3.0279000000000003</v>
      </c>
      <c r="IG33">
        <f>ROUNDUP(Sheet2!IG33,4)</f>
        <v>-19.278500000000001</v>
      </c>
      <c r="IH33">
        <f>ROUNDUP(Sheet2!IH33,4)</f>
        <v>23.64</v>
      </c>
      <c r="II33">
        <f>ROUNDUP(Sheet2!II33,4)</f>
        <v>14.628399999999999</v>
      </c>
      <c r="IJ33">
        <f>ROUNDUP(Sheet2!IJ33,4)</f>
        <v>3.7873000000000001</v>
      </c>
      <c r="IK33">
        <f>ROUNDUP(Sheet2!IK33,4)</f>
        <v>9.1677999999999997</v>
      </c>
      <c r="IL33">
        <f>ROUNDUP(Sheet2!IL33,4)</f>
        <v>16.936599999999999</v>
      </c>
      <c r="IM33">
        <f>ROUNDUP(Sheet2!IM33,4)</f>
        <v>-25.506599999999999</v>
      </c>
      <c r="IN33">
        <f>ROUNDUP(Sheet2!IN33,4)</f>
        <v>13.9252</v>
      </c>
      <c r="IO33">
        <f>ROUNDUP(Sheet2!IO33,4)</f>
        <v>13.4842</v>
      </c>
      <c r="IP33">
        <f>ROUNDUP(Sheet2!IP33,4)</f>
        <v>11.8531</v>
      </c>
      <c r="IQ33">
        <f>ROUNDUP(Sheet2!IQ33,4)</f>
        <v>-19.278500000000001</v>
      </c>
      <c r="IR33">
        <f>ROUNDUP(Sheet2!IR33,4)</f>
        <v>23.769600000000001</v>
      </c>
      <c r="IS33">
        <f>ROUNDUP(Sheet2!IS33,4)</f>
        <v>21.6083</v>
      </c>
      <c r="IT33">
        <f>ROUNDUP(Sheet2!IT33,4)</f>
        <v>13.0665</v>
      </c>
      <c r="IU33">
        <f>ROUNDUP(Sheet2!IU33,4)</f>
        <v>16.909600000000001</v>
      </c>
      <c r="IV33">
        <f>ROUNDUP(Sheet2!IV33,4)</f>
        <v>-4.7805</v>
      </c>
      <c r="IW33">
        <f>ROUNDUP(Sheet2!IW33,4)</f>
        <v>12.0901</v>
      </c>
      <c r="IX33">
        <f>ROUNDUP(Sheet2!IX33,4)</f>
        <v>23.767499999999998</v>
      </c>
      <c r="IY33">
        <f>ROUNDUP(Sheet2!IY33,4)</f>
        <v>27.3187</v>
      </c>
      <c r="IZ33">
        <f>ROUNDUP(Sheet2!IZ33,4)</f>
        <v>28.136099999999999</v>
      </c>
      <c r="JA33">
        <f>ROUNDUP(Sheet2!JA33,4)</f>
        <v>-19.278500000000001</v>
      </c>
      <c r="JB33">
        <f>ROUNDUP(Sheet2!JB33,4)</f>
        <v>23.622399999999999</v>
      </c>
      <c r="JC33">
        <f>ROUNDUP(Sheet2!JC33,4)</f>
        <v>24.698999999999998</v>
      </c>
      <c r="JD33">
        <f>ROUNDUP(Sheet2!JD33,4)</f>
        <v>6.8662000000000001</v>
      </c>
      <c r="JE33">
        <f>ROUNDUP(Sheet2!JE33,4)</f>
        <v>28.111000000000001</v>
      </c>
      <c r="JF33">
        <f>ROUNDUP(Sheet2!JF33,4)</f>
        <v>4.0683999999999996</v>
      </c>
      <c r="JG33">
        <f>ROUNDUP(Sheet2!JG33,4)</f>
        <v>33.062400000000004</v>
      </c>
      <c r="JH33">
        <f>ROUNDUP(Sheet2!JH33,4)</f>
        <v>36.400300000000001</v>
      </c>
      <c r="JI33">
        <f>ROUNDUP(Sheet2!JI33,4)</f>
        <v>36.805800000000005</v>
      </c>
      <c r="JJ33">
        <f>ROUNDUP(Sheet2!JJ33,4)</f>
        <v>36.715000000000003</v>
      </c>
      <c r="JK33">
        <f>ROUNDUP(Sheet2!JK33,4)</f>
        <v>-19.278500000000001</v>
      </c>
      <c r="JL33">
        <f>ROUNDUP(Sheet2!JL33,4)</f>
        <v>23.3614</v>
      </c>
      <c r="JM33">
        <f>ROUNDUP(Sheet2!JM33,4)</f>
        <v>25.255800000000001</v>
      </c>
      <c r="JN33">
        <f>ROUNDUP(Sheet2!JN33,4)</f>
        <v>-16.274999999999999</v>
      </c>
      <c r="JO33">
        <f>ROUNDUP(Sheet2!JO33,4)</f>
        <v>29.995899999999999</v>
      </c>
      <c r="JP33">
        <f>ROUNDUP(Sheet2!JP33,4)</f>
        <v>19.366800000000001</v>
      </c>
      <c r="JQ33">
        <f>ROUNDUP(Sheet2!JQ33,4)</f>
        <v>38.241200000000006</v>
      </c>
      <c r="JR33">
        <f>ROUNDUP(Sheet2!JR33,4)</f>
        <v>41.946200000000005</v>
      </c>
      <c r="JS33">
        <f>ROUNDUP(Sheet2!JS33,4)</f>
        <v>42.739900000000006</v>
      </c>
      <c r="JT33">
        <f>ROUNDUP(Sheet2!JT33,4)</f>
        <v>42.795300000000005</v>
      </c>
      <c r="JU33">
        <f>ROUNDUP(Sheet2!JU33,4)</f>
        <v>-19.278500000000001</v>
      </c>
      <c r="JV33">
        <f>ROUNDUP(Sheet2!JV33,4)</f>
        <v>23.047799999999999</v>
      </c>
      <c r="JW33">
        <f>ROUNDUP(Sheet2!JW33,4)</f>
        <v>23.533100000000001</v>
      </c>
      <c r="JX33">
        <f>ROUNDUP(Sheet2!JX33,4)</f>
        <v>5.0760999999999994</v>
      </c>
      <c r="JY33">
        <f>ROUNDUP(Sheet2!JY33,4)</f>
        <v>25.6508</v>
      </c>
      <c r="JZ33">
        <f>ROUNDUP(Sheet2!JZ33,4)</f>
        <v>0.88959999999999995</v>
      </c>
      <c r="KA33">
        <f>ROUNDUP(Sheet2!KA33,4)</f>
        <v>29.138500000000001</v>
      </c>
      <c r="KB33">
        <f>ROUNDUP(Sheet2!KB33,4)</f>
        <v>31.775099999999998</v>
      </c>
      <c r="KC33">
        <f>ROUNDUP(Sheet2!KC33,4)</f>
        <v>31.6539</v>
      </c>
      <c r="KD33">
        <f>ROUNDUP(Sheet2!KD33,4)</f>
        <v>31.363599999999998</v>
      </c>
      <c r="KE33">
        <f>ROUNDUP(Sheet2!KE33,4)</f>
        <v>-19.278500000000001</v>
      </c>
      <c r="KF33">
        <f>ROUNDUP(Sheet2!KF33,4)</f>
        <v>22.6037</v>
      </c>
      <c r="KG33">
        <f>ROUNDUP(Sheet2!KG33,4)</f>
        <v>18.9834</v>
      </c>
      <c r="KH33">
        <f>ROUNDUP(Sheet2!KH33,4)</f>
        <v>7.9146000000000001</v>
      </c>
      <c r="KI33">
        <f>ROUNDUP(Sheet2!KI33,4)</f>
        <v>1.1151</v>
      </c>
      <c r="KJ33">
        <f>ROUNDUP(Sheet2!KJ33,4)</f>
        <v>5.0694999999999997</v>
      </c>
      <c r="KK33">
        <f>ROUNDUP(Sheet2!KK33,4)</f>
        <v>18.501799999999999</v>
      </c>
      <c r="KL33">
        <f>ROUNDUP(Sheet2!KL33,4)</f>
        <v>26.514800000000001</v>
      </c>
      <c r="KM33">
        <f>ROUNDUP(Sheet2!KM33,4)</f>
        <v>28.784700000000001</v>
      </c>
      <c r="KN33">
        <f>ROUNDUP(Sheet2!KN33,4)</f>
        <v>29.2393</v>
      </c>
      <c r="KO33">
        <f>ROUNDUP(Sheet2!KO33,4)</f>
        <v>-19.278500000000001</v>
      </c>
      <c r="KP33">
        <f>ROUNDUP(Sheet2!KP33,4)</f>
        <v>21.849899999999998</v>
      </c>
      <c r="KQ33">
        <f>ROUNDUP(Sheet2!KQ33,4)</f>
        <v>9.4765999999999995</v>
      </c>
      <c r="KR33">
        <f>ROUNDUP(Sheet2!KR33,4)</f>
        <v>2.4097000000000004</v>
      </c>
      <c r="KS33">
        <f>ROUNDUP(Sheet2!KS33,4)</f>
        <v>11.915099999999999</v>
      </c>
      <c r="KT33">
        <f>ROUNDUP(Sheet2!KT33,4)</f>
        <v>15.635</v>
      </c>
      <c r="KU33">
        <f>ROUNDUP(Sheet2!KU33,4)</f>
        <v>-30.456599999999998</v>
      </c>
      <c r="KV33">
        <f>ROUNDUP(Sheet2!KV33,4)</f>
        <v>-0.90849999999999997</v>
      </c>
      <c r="KW33">
        <f>ROUNDUP(Sheet2!KW33,4)</f>
        <v>6.4165999999999999</v>
      </c>
      <c r="KX33">
        <f>ROUNDUP(Sheet2!KX33,4)</f>
        <v>11.2835</v>
      </c>
      <c r="KY33">
        <f>ROUNDUP(Sheet2!KY33,4)</f>
        <v>-19.278500000000001</v>
      </c>
      <c r="KZ33">
        <f>ROUNDUP(Sheet2!KZ33,4)</f>
        <v>20.579599999999999</v>
      </c>
      <c r="LA33">
        <f>ROUNDUP(Sheet2!LA33,4)</f>
        <v>-19.323699999999999</v>
      </c>
      <c r="LB33">
        <f>ROUNDUP(Sheet2!LB33,4)</f>
        <v>13.4596</v>
      </c>
      <c r="LC33">
        <f>ROUNDUP(Sheet2!LC33,4)</f>
        <v>-8.8301999999999996</v>
      </c>
      <c r="LD33">
        <f>ROUNDUP(Sheet2!LD33,4)</f>
        <v>-2.7039000000000004</v>
      </c>
      <c r="LE33">
        <f>ROUNDUP(Sheet2!LE33,4)</f>
        <v>12.1022</v>
      </c>
      <c r="LF33">
        <f>ROUNDUP(Sheet2!LF33,4)</f>
        <v>7.2698</v>
      </c>
      <c r="LG33">
        <f>ROUNDUP(Sheet2!LG33,4)</f>
        <v>-10.176600000000001</v>
      </c>
      <c r="LH33">
        <f>ROUNDUP(Sheet2!LH33,4)</f>
        <v>1.609</v>
      </c>
      <c r="LI33">
        <f>ROUNDUP(Sheet2!LI33,4)</f>
        <v>-19.278500000000001</v>
      </c>
      <c r="LJ33">
        <f>ROUNDUP(Sheet2!LJ33,4)</f>
        <v>18.6035</v>
      </c>
      <c r="LK33">
        <f>ROUNDUP(Sheet2!LK33,4)</f>
        <v>-1.8018000000000001</v>
      </c>
      <c r="LL33">
        <f>ROUNDUP(Sheet2!LL33,4)</f>
        <v>9.6967999999999996</v>
      </c>
      <c r="LM33">
        <f>ROUNDUP(Sheet2!LM33,4)</f>
        <v>-5.0423</v>
      </c>
      <c r="LN33">
        <f>ROUNDUP(Sheet2!LN33,4)</f>
        <v>-8.6342999999999996</v>
      </c>
      <c r="LO33">
        <f>ROUNDUP(Sheet2!LO33,4)</f>
        <v>5.3019999999999996</v>
      </c>
      <c r="LP33">
        <f>ROUNDUP(Sheet2!LP33,4)</f>
        <v>-6.7995000000000001</v>
      </c>
      <c r="LQ33">
        <f>ROUNDUP(Sheet2!LQ33,4)</f>
        <v>2.4336000000000002</v>
      </c>
      <c r="LR33">
        <f>ROUNDUP(Sheet2!LR33,4)</f>
        <v>5.5404999999999998</v>
      </c>
      <c r="LS33">
        <f>ROUNDUP(Sheet2!LS33,4)</f>
        <v>-19.278500000000001</v>
      </c>
      <c r="LT33">
        <f>ROUNDUP(Sheet2!LT33,4)</f>
        <v>15.7338</v>
      </c>
      <c r="LU33">
        <f>ROUNDUP(Sheet2!LU33,4)</f>
        <v>9.4566999999999997</v>
      </c>
      <c r="LV33">
        <f>ROUNDUP(Sheet2!LV33,4)</f>
        <v>-38.098400000000005</v>
      </c>
      <c r="LW33">
        <f>ROUNDUP(Sheet2!LW33,4)</f>
        <v>6.1639999999999997</v>
      </c>
      <c r="LX33">
        <f>ROUNDUP(Sheet2!LX33,4)</f>
        <v>6.8464999999999998</v>
      </c>
      <c r="LY33">
        <f>ROUNDUP(Sheet2!LY33,4)</f>
        <v>-4.7016</v>
      </c>
      <c r="LZ33">
        <f>ROUNDUP(Sheet2!LZ33,4)</f>
        <v>8.6999999999999994E-3</v>
      </c>
      <c r="MA33">
        <f>ROUNDUP(Sheet2!MA33,4)</f>
        <v>-10.021799999999999</v>
      </c>
      <c r="MB33">
        <f>ROUNDUP(Sheet2!MB33,4)</f>
        <v>-34.198100000000004</v>
      </c>
      <c r="MC33">
        <f>ROUNDUP(Sheet2!MC33,4)</f>
        <v>-19.278500000000001</v>
      </c>
      <c r="MD33">
        <f>ROUNDUP(Sheet2!MD33,4)</f>
        <v>11.636899999999999</v>
      </c>
      <c r="ME33">
        <f>ROUNDUP(Sheet2!ME33,4)</f>
        <v>11.9222</v>
      </c>
      <c r="MF33">
        <f>ROUNDUP(Sheet2!MF33,4)</f>
        <v>-9.9535999999999998</v>
      </c>
      <c r="MG33">
        <f>ROUNDUP(Sheet2!MG33,4)</f>
        <v>0.39849999999999997</v>
      </c>
      <c r="MH33">
        <f>ROUNDUP(Sheet2!MH33,4)</f>
        <v>-27.238199999999999</v>
      </c>
      <c r="MI33">
        <f>ROUNDUP(Sheet2!MI33,4)</f>
        <v>1.5706</v>
      </c>
      <c r="MJ33">
        <f>ROUNDUP(Sheet2!MJ33,4)</f>
        <v>5.2530000000000001</v>
      </c>
      <c r="MK33">
        <f>ROUNDUP(Sheet2!MK33,4)</f>
        <v>2.9222000000000001</v>
      </c>
      <c r="ML33">
        <f>ROUNDUP(Sheet2!ML33,4)</f>
        <v>0.85460000000000003</v>
      </c>
      <c r="MM33">
        <f>ROUNDUP(Sheet2!MM33,4)</f>
        <v>-19.278500000000001</v>
      </c>
      <c r="MN33">
        <f>ROUNDUP(Sheet2!MN33,4)</f>
        <v>5.0374999999999996</v>
      </c>
      <c r="MO33">
        <f>ROUNDUP(Sheet2!MO33,4)</f>
        <v>8.6465999999999994</v>
      </c>
      <c r="MP33">
        <f>ROUNDUP(Sheet2!MP33,4)</f>
        <v>-6.9882999999999997</v>
      </c>
      <c r="MQ33">
        <f>ROUNDUP(Sheet2!MQ33,4)</f>
        <v>7.5373999999999999</v>
      </c>
      <c r="MR33">
        <f>ROUNDUP(Sheet2!MR33,4)</f>
        <v>-2.6377000000000002</v>
      </c>
      <c r="MS33">
        <f>ROUNDUP(Sheet2!MS33,4)</f>
        <v>6.7520999999999995</v>
      </c>
      <c r="MT33">
        <f>ROUNDUP(Sheet2!MT33,4)</f>
        <v>1.9926999999999999</v>
      </c>
      <c r="MU33">
        <f>ROUNDUP(Sheet2!MU33,4)</f>
        <v>-13.0916</v>
      </c>
      <c r="MV33">
        <f>ROUNDUP(Sheet2!MV33,4)</f>
        <v>-17.555800000000001</v>
      </c>
      <c r="MW33">
        <f>ROUNDUP(Sheet2!MW33,4)</f>
        <v>-19.278500000000001</v>
      </c>
      <c r="MX33">
        <f>ROUNDUP(Sheet2!MX33,4)</f>
        <v>-30.654799999999998</v>
      </c>
      <c r="MY33">
        <f>ROUNDUP(Sheet2!MY33,4)</f>
        <v>-31.985399999999998</v>
      </c>
      <c r="MZ33">
        <f>ROUNDUP(Sheet2!MZ33,4)</f>
        <v>-46.2363</v>
      </c>
      <c r="NA33">
        <f>ROUNDUP(Sheet2!NA33,4)</f>
        <v>-37.036200000000001</v>
      </c>
      <c r="NB33">
        <f>ROUNDUP(Sheet2!NB33,4)</f>
        <v>-43.733900000000006</v>
      </c>
      <c r="NC33">
        <f>ROUNDUP(Sheet2!NC33,4)</f>
        <v>-37.201600000000006</v>
      </c>
      <c r="ND33">
        <f>ROUNDUP(Sheet2!ND33,4)</f>
        <v>-43.679700000000004</v>
      </c>
      <c r="NE33">
        <f>ROUNDUP(Sheet2!NE33,4)</f>
        <v>-60.195600000000006</v>
      </c>
      <c r="NF33">
        <f>ROUNDUP(Sheet2!NF33,4)</f>
        <v>-48.9664</v>
      </c>
    </row>
    <row r="34" spans="1:370" x14ac:dyDescent="0.25">
      <c r="A34">
        <f>ROUNDUP(Sheet2!A34,4)</f>
        <v>-9.712299999999999</v>
      </c>
      <c r="B34">
        <f>ROUNDUP(Sheet2!B34,4)</f>
        <v>-30.201000000000001</v>
      </c>
      <c r="C34">
        <f>ROUNDUP(Sheet2!C34,4)</f>
        <v>-22.7867</v>
      </c>
      <c r="D34">
        <f>ROUNDUP(Sheet2!D34,4)</f>
        <v>-28.444800000000001</v>
      </c>
      <c r="E34">
        <f>ROUNDUP(Sheet2!E34,4)</f>
        <v>-30.555599999999998</v>
      </c>
      <c r="F34">
        <f>ROUNDUP(Sheet2!F34,4)</f>
        <v>-28.734500000000001</v>
      </c>
      <c r="G34">
        <f>ROUNDUP(Sheet2!G34,4)</f>
        <v>-28.633500000000002</v>
      </c>
      <c r="H34">
        <f>ROUNDUP(Sheet2!H34,4)</f>
        <v>-53.632800000000003</v>
      </c>
      <c r="I34">
        <f>ROUNDUP(Sheet2!I34,4)</f>
        <v>-33.096000000000004</v>
      </c>
      <c r="J34">
        <f>ROUNDUP(Sheet2!J34,4)</f>
        <v>-30.7136</v>
      </c>
      <c r="K34">
        <f>ROUNDUP(Sheet2!K34,4)</f>
        <v>-9.712299999999999</v>
      </c>
      <c r="L34">
        <f>ROUNDUP(Sheet2!L34,4)</f>
        <v>-4.4003999999999994</v>
      </c>
      <c r="M34">
        <f>ROUNDUP(Sheet2!M34,4)</f>
        <v>7.1380999999999997</v>
      </c>
      <c r="N34">
        <f>ROUNDUP(Sheet2!N34,4)</f>
        <v>2.5096000000000003</v>
      </c>
      <c r="O34">
        <f>ROUNDUP(Sheet2!O34,4)</f>
        <v>3.6209000000000002</v>
      </c>
      <c r="P34">
        <f>ROUNDUP(Sheet2!P34,4)</f>
        <v>3.0836000000000001</v>
      </c>
      <c r="Q34">
        <f>ROUNDUP(Sheet2!Q34,4)</f>
        <v>4.7241999999999997</v>
      </c>
      <c r="R34">
        <f>ROUNDUP(Sheet2!R34,4)</f>
        <v>-8.0876999999999999</v>
      </c>
      <c r="S34">
        <f>ROUNDUP(Sheet2!S34,4)</f>
        <v>-5.3338000000000001</v>
      </c>
      <c r="T34">
        <f>ROUNDUP(Sheet2!T34,4)</f>
        <v>-1.8556999999999999</v>
      </c>
      <c r="U34">
        <f>ROUNDUP(Sheet2!U34,4)</f>
        <v>-9.712299999999999</v>
      </c>
      <c r="V34">
        <f>ROUNDUP(Sheet2!V34,4)</f>
        <v>3.4304000000000001</v>
      </c>
      <c r="W34">
        <f>ROUNDUP(Sheet2!W34,4)</f>
        <v>10.9085</v>
      </c>
      <c r="X34">
        <f>ROUNDUP(Sheet2!X34,4)</f>
        <v>-2.6769000000000003</v>
      </c>
      <c r="Y34">
        <f>ROUNDUP(Sheet2!Y34,4)</f>
        <v>-2.4767000000000001</v>
      </c>
      <c r="Z34">
        <f>ROUNDUP(Sheet2!Z34,4)</f>
        <v>-17.919699999999999</v>
      </c>
      <c r="AA34">
        <f>ROUNDUP(Sheet2!AA34,4)</f>
        <v>1.9790000000000001</v>
      </c>
      <c r="AB34">
        <f>ROUNDUP(Sheet2!AB34,4)</f>
        <v>1.7230000000000001</v>
      </c>
      <c r="AC34">
        <f>ROUNDUP(Sheet2!AC34,4)</f>
        <v>-6.8835999999999995</v>
      </c>
      <c r="AD34">
        <f>ROUNDUP(Sheet2!AD34,4)</f>
        <v>-20.197499999999998</v>
      </c>
      <c r="AE34">
        <f>ROUNDUP(Sheet2!AE34,4)</f>
        <v>-9.712299999999999</v>
      </c>
      <c r="AF34">
        <f>ROUNDUP(Sheet2!AF34,4)</f>
        <v>9.0353999999999992</v>
      </c>
      <c r="AG34">
        <f>ROUNDUP(Sheet2!AG34,4)</f>
        <v>9.6275999999999993</v>
      </c>
      <c r="AH34">
        <f>ROUNDUP(Sheet2!AH34,4)</f>
        <v>-40.8825</v>
      </c>
      <c r="AI34">
        <f>ROUNDUP(Sheet2!AI34,4)</f>
        <v>6.5472000000000001</v>
      </c>
      <c r="AJ34">
        <f>ROUNDUP(Sheet2!AJ34,4)</f>
        <v>-0.43819999999999998</v>
      </c>
      <c r="AK34">
        <f>ROUNDUP(Sheet2!AK34,4)</f>
        <v>1.9214</v>
      </c>
      <c r="AL34">
        <f>ROUNDUP(Sheet2!AL34,4)</f>
        <v>-0.6048</v>
      </c>
      <c r="AM34">
        <f>ROUNDUP(Sheet2!AM34,4)</f>
        <v>-14.8765</v>
      </c>
      <c r="AN34">
        <f>ROUNDUP(Sheet2!AN34,4)</f>
        <v>-25.598199999999999</v>
      </c>
      <c r="AO34">
        <f>ROUNDUP(Sheet2!AO34,4)</f>
        <v>-9.712299999999999</v>
      </c>
      <c r="AP34">
        <f>ROUNDUP(Sheet2!AP34,4)</f>
        <v>13.1943</v>
      </c>
      <c r="AQ34">
        <f>ROUNDUP(Sheet2!AQ34,4)</f>
        <v>1.1096999999999999</v>
      </c>
      <c r="AR34">
        <f>ROUNDUP(Sheet2!AR34,4)</f>
        <v>5.6017999999999999</v>
      </c>
      <c r="AS34">
        <f>ROUNDUP(Sheet2!AS34,4)</f>
        <v>4.2109999999999994</v>
      </c>
      <c r="AT34">
        <f>ROUNDUP(Sheet2!AT34,4)</f>
        <v>-12.917999999999999</v>
      </c>
      <c r="AU34">
        <f>ROUNDUP(Sheet2!AU34,4)</f>
        <v>-1.6492</v>
      </c>
      <c r="AV34">
        <f>ROUNDUP(Sheet2!AV34,4)</f>
        <v>1.0284</v>
      </c>
      <c r="AW34">
        <f>ROUNDUP(Sheet2!AW34,4)</f>
        <v>8.1969999999999992</v>
      </c>
      <c r="AX34">
        <f>ROUNDUP(Sheet2!AX34,4)</f>
        <v>9.3033999999999999</v>
      </c>
      <c r="AY34">
        <f>ROUNDUP(Sheet2!AY34,4)</f>
        <v>-9.712299999999999</v>
      </c>
      <c r="AZ34">
        <f>ROUNDUP(Sheet2!AZ34,4)</f>
        <v>16.187899999999999</v>
      </c>
      <c r="BA34">
        <f>ROUNDUP(Sheet2!BA34,4)</f>
        <v>-10.946099999999999</v>
      </c>
      <c r="BB34">
        <f>ROUNDUP(Sheet2!BB34,4)</f>
        <v>12.410399999999999</v>
      </c>
      <c r="BC34">
        <f>ROUNDUP(Sheet2!BC34,4)</f>
        <v>-19.2941</v>
      </c>
      <c r="BD34">
        <f>ROUNDUP(Sheet2!BD34,4)</f>
        <v>6.8315999999999999</v>
      </c>
      <c r="BE34">
        <f>ROUNDUP(Sheet2!BE34,4)</f>
        <v>12.186999999999999</v>
      </c>
      <c r="BF34">
        <f>ROUNDUP(Sheet2!BF34,4)</f>
        <v>4.4508000000000001</v>
      </c>
      <c r="BG34">
        <f>ROUNDUP(Sheet2!BG34,4)</f>
        <v>-10.0055</v>
      </c>
      <c r="BH34">
        <f>ROUNDUP(Sheet2!BH34,4)</f>
        <v>-1.8605</v>
      </c>
      <c r="BI34">
        <f>ROUNDUP(Sheet2!BI34,4)</f>
        <v>-9.712299999999999</v>
      </c>
      <c r="BJ34">
        <f>ROUNDUP(Sheet2!BJ34,4)</f>
        <v>18.2622</v>
      </c>
      <c r="BK34">
        <f>ROUNDUP(Sheet2!BK34,4)</f>
        <v>-0.18969999999999998</v>
      </c>
      <c r="BL34">
        <f>ROUNDUP(Sheet2!BL34,4)</f>
        <v>8.1992999999999991</v>
      </c>
      <c r="BM34">
        <f>ROUNDUP(Sheet2!BM34,4)</f>
        <v>11.199399999999999</v>
      </c>
      <c r="BN34">
        <f>ROUNDUP(Sheet2!BN34,4)</f>
        <v>11.2417</v>
      </c>
      <c r="BO34">
        <f>ROUNDUP(Sheet2!BO34,4)</f>
        <v>-33.176900000000003</v>
      </c>
      <c r="BP34">
        <f>ROUNDUP(Sheet2!BP34,4)</f>
        <v>6.8761000000000001</v>
      </c>
      <c r="BQ34">
        <f>ROUNDUP(Sheet2!BQ34,4)</f>
        <v>15.9863</v>
      </c>
      <c r="BR34">
        <f>ROUNDUP(Sheet2!BR34,4)</f>
        <v>18.023900000000001</v>
      </c>
      <c r="BS34">
        <f>ROUNDUP(Sheet2!BS34,4)</f>
        <v>-9.712299999999999</v>
      </c>
      <c r="BT34">
        <f>ROUNDUP(Sheet2!BT34,4)</f>
        <v>19.674700000000001</v>
      </c>
      <c r="BU34">
        <f>ROUNDUP(Sheet2!BU34,4)</f>
        <v>14.5977</v>
      </c>
      <c r="BV34">
        <f>ROUNDUP(Sheet2!BV34,4)</f>
        <v>-2.7734000000000001</v>
      </c>
      <c r="BW34">
        <f>ROUNDUP(Sheet2!BW34,4)</f>
        <v>8.0021000000000004</v>
      </c>
      <c r="BX34">
        <f>ROUNDUP(Sheet2!BX34,4)</f>
        <v>8.0372000000000003</v>
      </c>
      <c r="BY34">
        <f>ROUNDUP(Sheet2!BY34,4)</f>
        <v>19.180499999999999</v>
      </c>
      <c r="BZ34">
        <f>ROUNDUP(Sheet2!BZ34,4)</f>
        <v>25.6157</v>
      </c>
      <c r="CA34">
        <f>ROUNDUP(Sheet2!CA34,4)</f>
        <v>27.0854</v>
      </c>
      <c r="CB34">
        <f>ROUNDUP(Sheet2!CB34,4)</f>
        <v>27.2759</v>
      </c>
      <c r="CC34">
        <f>ROUNDUP(Sheet2!CC34,4)</f>
        <v>-9.712299999999999</v>
      </c>
      <c r="CD34">
        <f>ROUNDUP(Sheet2!CD34,4)</f>
        <v>20.6892</v>
      </c>
      <c r="CE34">
        <f>ROUNDUP(Sheet2!CE34,4)</f>
        <v>20.878799999999998</v>
      </c>
      <c r="CF34">
        <f>ROUNDUP(Sheet2!CF34,4)</f>
        <v>-1.3385</v>
      </c>
      <c r="CG34">
        <f>ROUNDUP(Sheet2!CG34,4)</f>
        <v>21.301300000000001</v>
      </c>
      <c r="CH34">
        <f>ROUNDUP(Sheet2!CH34,4)</f>
        <v>-0.43209999999999998</v>
      </c>
      <c r="CI34">
        <f>ROUNDUP(Sheet2!CI34,4)</f>
        <v>22.5121</v>
      </c>
      <c r="CJ34">
        <f>ROUNDUP(Sheet2!CJ34,4)</f>
        <v>23.377700000000001</v>
      </c>
      <c r="CK34">
        <f>ROUNDUP(Sheet2!CK34,4)</f>
        <v>21.622499999999999</v>
      </c>
      <c r="CL34">
        <f>ROUNDUP(Sheet2!CL34,4)</f>
        <v>20.605499999999999</v>
      </c>
      <c r="CM34">
        <f>ROUNDUP(Sheet2!CM34,4)</f>
        <v>-9.712299999999999</v>
      </c>
      <c r="CN34">
        <f>ROUNDUP(Sheet2!CN34,4)</f>
        <v>21.528199999999998</v>
      </c>
      <c r="CO34">
        <f>ROUNDUP(Sheet2!CO34,4)</f>
        <v>23.723099999999999</v>
      </c>
      <c r="CP34">
        <f>ROUNDUP(Sheet2!CP34,4)</f>
        <v>-6.6769999999999996</v>
      </c>
      <c r="CQ34">
        <f>ROUNDUP(Sheet2!CQ34,4)</f>
        <v>28.325600000000001</v>
      </c>
      <c r="CR34">
        <f>ROUNDUP(Sheet2!CR34,4)</f>
        <v>18.983000000000001</v>
      </c>
      <c r="CS34">
        <f>ROUNDUP(Sheet2!CS34,4)</f>
        <v>36.756400000000006</v>
      </c>
      <c r="CT34">
        <f>ROUNDUP(Sheet2!CT34,4)</f>
        <v>40.350300000000004</v>
      </c>
      <c r="CU34">
        <f>ROUNDUP(Sheet2!CU34,4)</f>
        <v>41.094200000000001</v>
      </c>
      <c r="CV34">
        <f>ROUNDUP(Sheet2!CV34,4)</f>
        <v>41.133700000000005</v>
      </c>
      <c r="CW34">
        <f>ROUNDUP(Sheet2!CW34,4)</f>
        <v>-9.712299999999999</v>
      </c>
      <c r="CX34">
        <f>ROUNDUP(Sheet2!CX34,4)</f>
        <v>22.298099999999998</v>
      </c>
      <c r="CY34">
        <f>ROUNDUP(Sheet2!CY34,4)</f>
        <v>24.156199999999998</v>
      </c>
      <c r="CZ34">
        <f>ROUNDUP(Sheet2!CZ34,4)</f>
        <v>3.7310000000000003</v>
      </c>
      <c r="DA34">
        <f>ROUNDUP(Sheet2!DA34,4)</f>
        <v>28.355799999999999</v>
      </c>
      <c r="DB34">
        <f>ROUNDUP(Sheet2!DB34,4)</f>
        <v>8.8676999999999992</v>
      </c>
      <c r="DC34">
        <f>ROUNDUP(Sheet2!DC34,4)</f>
        <v>34.345100000000002</v>
      </c>
      <c r="DD34">
        <f>ROUNDUP(Sheet2!DD34,4)</f>
        <v>37.908000000000001</v>
      </c>
      <c r="DE34">
        <f>ROUNDUP(Sheet2!DE34,4)</f>
        <v>38.501300000000001</v>
      </c>
      <c r="DF34">
        <f>ROUNDUP(Sheet2!DF34,4)</f>
        <v>38.480200000000004</v>
      </c>
      <c r="DG34">
        <f>ROUNDUP(Sheet2!DG34,4)</f>
        <v>-9.712299999999999</v>
      </c>
      <c r="DH34">
        <f>ROUNDUP(Sheet2!DH34,4)</f>
        <v>22.952100000000002</v>
      </c>
      <c r="DI34">
        <f>ROUNDUP(Sheet2!DI34,4)</f>
        <v>22.1541</v>
      </c>
      <c r="DJ34">
        <f>ROUNDUP(Sheet2!DJ34,4)</f>
        <v>14.105399999999999</v>
      </c>
      <c r="DK34">
        <f>ROUNDUP(Sheet2!DK34,4)</f>
        <v>21.086199999999998</v>
      </c>
      <c r="DL34">
        <f>ROUNDUP(Sheet2!DL34,4)</f>
        <v>8.5364000000000004</v>
      </c>
      <c r="DM34">
        <f>ROUNDUP(Sheet2!DM34,4)</f>
        <v>4.9257</v>
      </c>
      <c r="DN34">
        <f>ROUNDUP(Sheet2!DN34,4)</f>
        <v>13.794700000000001</v>
      </c>
      <c r="DO34">
        <f>ROUNDUP(Sheet2!DO34,4)</f>
        <v>21.375</v>
      </c>
      <c r="DP34">
        <f>ROUNDUP(Sheet2!DP34,4)</f>
        <v>22.966899999999999</v>
      </c>
      <c r="DQ34">
        <f>ROUNDUP(Sheet2!DQ34,4)</f>
        <v>-9.712299999999999</v>
      </c>
      <c r="DR34">
        <f>ROUNDUP(Sheet2!DR34,4)</f>
        <v>23.331700000000001</v>
      </c>
      <c r="DS34">
        <f>ROUNDUP(Sheet2!DS34,4)</f>
        <v>16.6892</v>
      </c>
      <c r="DT34">
        <f>ROUNDUP(Sheet2!DT34,4)</f>
        <v>11.995899999999999</v>
      </c>
      <c r="DU34">
        <f>ROUNDUP(Sheet2!DU34,4)</f>
        <v>-0.62160000000000004</v>
      </c>
      <c r="DV34">
        <f>ROUNDUP(Sheet2!DV34,4)</f>
        <v>15.0265</v>
      </c>
      <c r="DW34">
        <f>ROUNDUP(Sheet2!DW34,4)</f>
        <v>-13.5627</v>
      </c>
      <c r="DX34">
        <f>ROUNDUP(Sheet2!DX34,4)</f>
        <v>17.273299999999999</v>
      </c>
      <c r="DY34">
        <f>ROUNDUP(Sheet2!DY34,4)</f>
        <v>19.5153</v>
      </c>
      <c r="DZ34">
        <f>ROUNDUP(Sheet2!DZ34,4)</f>
        <v>19.5761</v>
      </c>
      <c r="EA34">
        <f>ROUNDUP(Sheet2!EA34,4)</f>
        <v>-9.712299999999999</v>
      </c>
      <c r="EB34">
        <f>ROUNDUP(Sheet2!EB34,4)</f>
        <v>23.2424</v>
      </c>
      <c r="EC34">
        <f>ROUNDUP(Sheet2!EC34,4)</f>
        <v>2.1382000000000003</v>
      </c>
      <c r="ED34">
        <f>ROUNDUP(Sheet2!ED34,4)</f>
        <v>0.58950000000000002</v>
      </c>
      <c r="EE34">
        <f>ROUNDUP(Sheet2!EE34,4)</f>
        <v>-8.8652999999999995</v>
      </c>
      <c r="EF34">
        <f>ROUNDUP(Sheet2!EF34,4)</f>
        <v>10.3606</v>
      </c>
      <c r="EG34">
        <f>ROUNDUP(Sheet2!EG34,4)</f>
        <v>-45.359300000000005</v>
      </c>
      <c r="EH34">
        <f>ROUNDUP(Sheet2!EH34,4)</f>
        <v>1.4488000000000001</v>
      </c>
      <c r="EI34">
        <f>ROUNDUP(Sheet2!EI34,4)</f>
        <v>-7.4806999999999997</v>
      </c>
      <c r="EJ34">
        <f>ROUNDUP(Sheet2!EJ34,4)</f>
        <v>2.5593000000000004</v>
      </c>
      <c r="EK34">
        <f>ROUNDUP(Sheet2!EK34,4)</f>
        <v>-9.712299999999999</v>
      </c>
      <c r="EL34">
        <f>ROUNDUP(Sheet2!EL34,4)</f>
        <v>22.494</v>
      </c>
      <c r="EM34">
        <f>ROUNDUP(Sheet2!EM34,4)</f>
        <v>1.609</v>
      </c>
      <c r="EN34">
        <f>ROUNDUP(Sheet2!EN34,4)</f>
        <v>9.3866999999999994</v>
      </c>
      <c r="EO34">
        <f>ROUNDUP(Sheet2!EO34,4)</f>
        <v>7.7399999999999993</v>
      </c>
      <c r="EP34">
        <f>ROUNDUP(Sheet2!EP34,4)</f>
        <v>-20.1206</v>
      </c>
      <c r="EQ34">
        <f>ROUNDUP(Sheet2!EQ34,4)</f>
        <v>7.7061999999999999</v>
      </c>
      <c r="ER34">
        <f>ROUNDUP(Sheet2!ER34,4)</f>
        <v>10.4474</v>
      </c>
      <c r="ES34">
        <f>ROUNDUP(Sheet2!ES34,4)</f>
        <v>7.7063999999999995</v>
      </c>
      <c r="ET34">
        <f>ROUNDUP(Sheet2!ET34,4)</f>
        <v>5.6967999999999996</v>
      </c>
      <c r="EU34">
        <f>ROUNDUP(Sheet2!EU34,4)</f>
        <v>-9.712299999999999</v>
      </c>
      <c r="EV34">
        <f>ROUNDUP(Sheet2!EV34,4)</f>
        <v>20.868400000000001</v>
      </c>
      <c r="EW34">
        <f>ROUNDUP(Sheet2!EW34,4)</f>
        <v>-4.6273</v>
      </c>
      <c r="EX34">
        <f>ROUNDUP(Sheet2!EX34,4)</f>
        <v>-21.2683</v>
      </c>
      <c r="EY34">
        <f>ROUNDUP(Sheet2!EY34,4)</f>
        <v>-50.999100000000006</v>
      </c>
      <c r="EZ34">
        <f>ROUNDUP(Sheet2!EZ34,4)</f>
        <v>8.9171999999999993</v>
      </c>
      <c r="FA34">
        <f>ROUNDUP(Sheet2!FA34,4)</f>
        <v>2.5629000000000004</v>
      </c>
      <c r="FB34">
        <f>ROUNDUP(Sheet2!FB34,4)</f>
        <v>-20.984200000000001</v>
      </c>
      <c r="FC34">
        <f>ROUNDUP(Sheet2!FC34,4)</f>
        <v>-18.8734</v>
      </c>
      <c r="FD34">
        <f>ROUNDUP(Sheet2!FD34,4)</f>
        <v>-26.967500000000001</v>
      </c>
      <c r="FE34">
        <f>ROUNDUP(Sheet2!FE34,4)</f>
        <v>-9.712299999999999</v>
      </c>
      <c r="FF34">
        <f>ROUNDUP(Sheet2!FF34,4)</f>
        <v>17.960699999999999</v>
      </c>
      <c r="FG34">
        <f>ROUNDUP(Sheet2!FG34,4)</f>
        <v>-0.91249999999999998</v>
      </c>
      <c r="FH34">
        <f>ROUNDUP(Sheet2!FH34,4)</f>
        <v>7.7203999999999997</v>
      </c>
      <c r="FI34">
        <f>ROUNDUP(Sheet2!FI34,4)</f>
        <v>-5.4786999999999999</v>
      </c>
      <c r="FJ34">
        <f>ROUNDUP(Sheet2!FJ34,4)</f>
        <v>-8.5007000000000001</v>
      </c>
      <c r="FK34">
        <f>ROUNDUP(Sheet2!FK34,4)</f>
        <v>-18.400500000000001</v>
      </c>
      <c r="FL34">
        <f>ROUNDUP(Sheet2!FL34,4)</f>
        <v>3.528</v>
      </c>
      <c r="FM34">
        <f>ROUNDUP(Sheet2!FM34,4)</f>
        <v>6.2557</v>
      </c>
      <c r="FN34">
        <f>ROUNDUP(Sheet2!FN34,4)</f>
        <v>6.4965000000000002</v>
      </c>
      <c r="FO34">
        <f>ROUNDUP(Sheet2!FO34,4)</f>
        <v>-9.712299999999999</v>
      </c>
      <c r="FP34">
        <f>ROUNDUP(Sheet2!FP34,4)</f>
        <v>12.4785</v>
      </c>
      <c r="FQ34">
        <f>ROUNDUP(Sheet2!FQ34,4)</f>
        <v>1.4277</v>
      </c>
      <c r="FR34">
        <f>ROUNDUP(Sheet2!FR34,4)</f>
        <v>6.0385999999999997</v>
      </c>
      <c r="FS34">
        <f>ROUNDUP(Sheet2!FS34,4)</f>
        <v>6.1456999999999997</v>
      </c>
      <c r="FT34">
        <f>ROUNDUP(Sheet2!FT34,4)</f>
        <v>2.5930000000000004</v>
      </c>
      <c r="FU34">
        <f>ROUNDUP(Sheet2!FU34,4)</f>
        <v>0.72729999999999995</v>
      </c>
      <c r="FV34">
        <f>ROUNDUP(Sheet2!FV34,4)</f>
        <v>5.0516999999999994</v>
      </c>
      <c r="FW34">
        <f>ROUNDUP(Sheet2!FW34,4)</f>
        <v>3.4294000000000002</v>
      </c>
      <c r="FX34">
        <f>ROUNDUP(Sheet2!FX34,4)</f>
        <v>2.1469</v>
      </c>
      <c r="FY34">
        <f>ROUNDUP(Sheet2!FY34,4)</f>
        <v>-9.712299999999999</v>
      </c>
      <c r="FZ34">
        <f>ROUNDUP(Sheet2!FZ34,4)</f>
        <v>-12.3263</v>
      </c>
      <c r="GA34">
        <f>ROUNDUP(Sheet2!GA34,4)</f>
        <v>-27.095700000000001</v>
      </c>
      <c r="GB34">
        <f>ROUNDUP(Sheet2!GB34,4)</f>
        <v>-26.892599999999998</v>
      </c>
      <c r="GC34">
        <f>ROUNDUP(Sheet2!GC34,4)</f>
        <v>-26.135899999999999</v>
      </c>
      <c r="GD34">
        <f>ROUNDUP(Sheet2!GD34,4)</f>
        <v>-32.341000000000001</v>
      </c>
      <c r="GE34">
        <f>ROUNDUP(Sheet2!GE34,4)</f>
        <v>-30.002800000000001</v>
      </c>
      <c r="GF34">
        <f>ROUNDUP(Sheet2!GF34,4)</f>
        <v>-26.9389</v>
      </c>
      <c r="GG34">
        <f>ROUNDUP(Sheet2!GG34,4)</f>
        <v>-29.093499999999999</v>
      </c>
      <c r="GH34">
        <f>ROUNDUP(Sheet2!GH34,4)</f>
        <v>-30.7136</v>
      </c>
      <c r="GI34">
        <f>ROUNDUP(Sheet2!GI34,4)</f>
        <v>-9.712299999999999</v>
      </c>
      <c r="GJ34">
        <f>ROUNDUP(Sheet2!GJ34,4)</f>
        <v>11.4735</v>
      </c>
      <c r="GK34">
        <f>ROUNDUP(Sheet2!GK34,4)</f>
        <v>0.99170000000000003</v>
      </c>
      <c r="GL34">
        <f>ROUNDUP(Sheet2!GL34,4)</f>
        <v>5.8243</v>
      </c>
      <c r="GM34">
        <f>ROUNDUP(Sheet2!GM34,4)</f>
        <v>6.0691999999999995</v>
      </c>
      <c r="GN34">
        <f>ROUNDUP(Sheet2!GN34,4)</f>
        <v>2.6228000000000002</v>
      </c>
      <c r="GO34">
        <f>ROUNDUP(Sheet2!GO34,4)</f>
        <v>0.84699999999999998</v>
      </c>
      <c r="GP34">
        <f>ROUNDUP(Sheet2!GP34,4)</f>
        <v>5.2461000000000002</v>
      </c>
      <c r="GQ34">
        <f>ROUNDUP(Sheet2!GQ34,4)</f>
        <v>3.6759000000000004</v>
      </c>
      <c r="GR34">
        <f>ROUNDUP(Sheet2!GR34,4)</f>
        <v>2.4125000000000001</v>
      </c>
      <c r="GS34">
        <f>ROUNDUP(Sheet2!GS34,4)</f>
        <v>-9.712299999999999</v>
      </c>
      <c r="GT34">
        <f>ROUNDUP(Sheet2!GT34,4)</f>
        <v>17.524799999999999</v>
      </c>
      <c r="GU34">
        <f>ROUNDUP(Sheet2!GU34,4)</f>
        <v>-0.96209999999999996</v>
      </c>
      <c r="GV34">
        <f>ROUNDUP(Sheet2!GV34,4)</f>
        <v>7.9668999999999999</v>
      </c>
      <c r="GW34">
        <f>ROUNDUP(Sheet2!GW34,4)</f>
        <v>-4.4939999999999998</v>
      </c>
      <c r="GX34">
        <f>ROUNDUP(Sheet2!GX34,4)</f>
        <v>-11.166399999999999</v>
      </c>
      <c r="GY34">
        <f>ROUNDUP(Sheet2!GY34,4)</f>
        <v>-19.0337</v>
      </c>
      <c r="GZ34">
        <f>ROUNDUP(Sheet2!GZ34,4)</f>
        <v>3.1822000000000004</v>
      </c>
      <c r="HA34">
        <f>ROUNDUP(Sheet2!HA34,4)</f>
        <v>6.0190999999999999</v>
      </c>
      <c r="HB34">
        <f>ROUNDUP(Sheet2!HB34,4)</f>
        <v>6.2913999999999994</v>
      </c>
      <c r="HC34">
        <f>ROUNDUP(Sheet2!HC34,4)</f>
        <v>-9.712299999999999</v>
      </c>
      <c r="HD34">
        <f>ROUNDUP(Sheet2!HD34,4)</f>
        <v>20.6541</v>
      </c>
      <c r="HE34">
        <f>ROUNDUP(Sheet2!HE34,4)</f>
        <v>-4.3807999999999998</v>
      </c>
      <c r="HF34">
        <f>ROUNDUP(Sheet2!HF34,4)</f>
        <v>-21.288899999999998</v>
      </c>
      <c r="HG34">
        <f>ROUNDUP(Sheet2!HG34,4)</f>
        <v>-51.345000000000006</v>
      </c>
      <c r="HH34">
        <f>ROUNDUP(Sheet2!HH34,4)</f>
        <v>8.9233999999999991</v>
      </c>
      <c r="HI34">
        <f>ROUNDUP(Sheet2!HI34,4)</f>
        <v>2.8788</v>
      </c>
      <c r="HJ34">
        <f>ROUNDUP(Sheet2!HJ34,4)</f>
        <v>-20.027000000000001</v>
      </c>
      <c r="HK34">
        <f>ROUNDUP(Sheet2!HK34,4)</f>
        <v>-14.6746</v>
      </c>
      <c r="HL34">
        <f>ROUNDUP(Sheet2!HL34,4)</f>
        <v>-27.017399999999999</v>
      </c>
      <c r="HM34">
        <f>ROUNDUP(Sheet2!HM34,4)</f>
        <v>-9.712299999999999</v>
      </c>
      <c r="HN34">
        <f>ROUNDUP(Sheet2!HN34,4)</f>
        <v>22.4175</v>
      </c>
      <c r="HO34">
        <f>ROUNDUP(Sheet2!HO34,4)</f>
        <v>2.5937000000000001</v>
      </c>
      <c r="HP34">
        <f>ROUNDUP(Sheet2!HP34,4)</f>
        <v>9.0407999999999991</v>
      </c>
      <c r="HQ34">
        <f>ROUNDUP(Sheet2!HQ34,4)</f>
        <v>7.9096000000000002</v>
      </c>
      <c r="HR34">
        <f>ROUNDUP(Sheet2!HR34,4)</f>
        <v>-15.921799999999999</v>
      </c>
      <c r="HS34">
        <f>ROUNDUP(Sheet2!HS34,4)</f>
        <v>7.1845999999999997</v>
      </c>
      <c r="HT34">
        <f>ROUNDUP(Sheet2!HT34,4)</f>
        <v>10.270300000000001</v>
      </c>
      <c r="HU34">
        <f>ROUNDUP(Sheet2!HU34,4)</f>
        <v>7.6700999999999997</v>
      </c>
      <c r="HV34">
        <f>ROUNDUP(Sheet2!HV34,4)</f>
        <v>5.7081999999999997</v>
      </c>
      <c r="HW34">
        <f>ROUNDUP(Sheet2!HW34,4)</f>
        <v>-9.712299999999999</v>
      </c>
      <c r="HX34">
        <f>ROUNDUP(Sheet2!HX34,4)</f>
        <v>23.272199999999998</v>
      </c>
      <c r="HY34">
        <f>ROUNDUP(Sheet2!HY34,4)</f>
        <v>-0.52759999999999996</v>
      </c>
      <c r="HZ34">
        <f>ROUNDUP(Sheet2!HZ34,4)</f>
        <v>0.59560000000000002</v>
      </c>
      <c r="IA34">
        <f>ROUNDUP(Sheet2!IA34,4)</f>
        <v>-4.6665000000000001</v>
      </c>
      <c r="IB34">
        <f>ROUNDUP(Sheet2!IB34,4)</f>
        <v>10.087400000000001</v>
      </c>
      <c r="IC34">
        <f>ROUNDUP(Sheet2!IC34,4)</f>
        <v>-45.235600000000005</v>
      </c>
      <c r="ID34">
        <f>ROUNDUP(Sheet2!ID34,4)</f>
        <v>2.3456000000000001</v>
      </c>
      <c r="IE34">
        <f>ROUNDUP(Sheet2!IE34,4)</f>
        <v>-15.2569</v>
      </c>
      <c r="IF34">
        <f>ROUNDUP(Sheet2!IF34,4)</f>
        <v>0.47059999999999996</v>
      </c>
      <c r="IG34">
        <f>ROUNDUP(Sheet2!IG34,4)</f>
        <v>-9.712299999999999</v>
      </c>
      <c r="IH34">
        <f>ROUNDUP(Sheet2!IH34,4)</f>
        <v>23.4514</v>
      </c>
      <c r="II34">
        <f>ROUNDUP(Sheet2!II34,4)</f>
        <v>16.056000000000001</v>
      </c>
      <c r="IJ34">
        <f>ROUNDUP(Sheet2!IJ34,4)</f>
        <v>12.3117</v>
      </c>
      <c r="IK34">
        <f>ROUNDUP(Sheet2!IK34,4)</f>
        <v>-1.1433</v>
      </c>
      <c r="IL34">
        <f>ROUNDUP(Sheet2!IL34,4)</f>
        <v>15.1502</v>
      </c>
      <c r="IM34">
        <f>ROUNDUP(Sheet2!IM34,4)</f>
        <v>-13.683</v>
      </c>
      <c r="IN34">
        <f>ROUNDUP(Sheet2!IN34,4)</f>
        <v>16.721799999999998</v>
      </c>
      <c r="IO34">
        <f>ROUNDUP(Sheet2!IO34,4)</f>
        <v>19.189699999999998</v>
      </c>
      <c r="IP34">
        <f>ROUNDUP(Sheet2!IP34,4)</f>
        <v>19.297599999999999</v>
      </c>
      <c r="IQ34">
        <f>ROUNDUP(Sheet2!IQ34,4)</f>
        <v>-9.712299999999999</v>
      </c>
      <c r="IR34">
        <f>ROUNDUP(Sheet2!IR34,4)</f>
        <v>23.1465</v>
      </c>
      <c r="IS34">
        <f>ROUNDUP(Sheet2!IS34,4)</f>
        <v>21.808299999999999</v>
      </c>
      <c r="IT34">
        <f>ROUNDUP(Sheet2!IT34,4)</f>
        <v>15.0627</v>
      </c>
      <c r="IU34">
        <f>ROUNDUP(Sheet2!IU34,4)</f>
        <v>20.909099999999999</v>
      </c>
      <c r="IV34">
        <f>ROUNDUP(Sheet2!IV34,4)</f>
        <v>9.4331999999999994</v>
      </c>
      <c r="IW34">
        <f>ROUNDUP(Sheet2!IW34,4)</f>
        <v>4.3740999999999994</v>
      </c>
      <c r="IX34">
        <f>ROUNDUP(Sheet2!IX34,4)</f>
        <v>13.5669</v>
      </c>
      <c r="IY34">
        <f>ROUNDUP(Sheet2!IY34,4)</f>
        <v>21.244399999999999</v>
      </c>
      <c r="IZ34">
        <f>ROUNDUP(Sheet2!IZ34,4)</f>
        <v>22.863700000000001</v>
      </c>
      <c r="JA34">
        <f>ROUNDUP(Sheet2!JA34,4)</f>
        <v>-9.712299999999999</v>
      </c>
      <c r="JB34">
        <f>ROUNDUP(Sheet2!JB34,4)</f>
        <v>22.544599999999999</v>
      </c>
      <c r="JC34">
        <f>ROUNDUP(Sheet2!JC34,4)</f>
        <v>23.919599999999999</v>
      </c>
      <c r="JD34">
        <f>ROUNDUP(Sheet2!JD34,4)</f>
        <v>7.9298000000000002</v>
      </c>
      <c r="JE34">
        <f>ROUNDUP(Sheet2!JE34,4)</f>
        <v>28.319500000000001</v>
      </c>
      <c r="JF34">
        <f>ROUNDUP(Sheet2!JF34,4)</f>
        <v>1.0914999999999999</v>
      </c>
      <c r="JG34">
        <f>ROUNDUP(Sheet2!JG34,4)</f>
        <v>34.019400000000005</v>
      </c>
      <c r="JH34">
        <f>ROUNDUP(Sheet2!JH34,4)</f>
        <v>37.7774</v>
      </c>
      <c r="JI34">
        <f>ROUNDUP(Sheet2!JI34,4)</f>
        <v>38.4512</v>
      </c>
      <c r="JJ34">
        <f>ROUNDUP(Sheet2!JJ34,4)</f>
        <v>38.455200000000005</v>
      </c>
      <c r="JK34">
        <f>ROUNDUP(Sheet2!JK34,4)</f>
        <v>-9.712299999999999</v>
      </c>
      <c r="JL34">
        <f>ROUNDUP(Sheet2!JL34,4)</f>
        <v>21.793800000000001</v>
      </c>
      <c r="JM34">
        <f>ROUNDUP(Sheet2!JM34,4)</f>
        <v>23.518000000000001</v>
      </c>
      <c r="JN34">
        <f>ROUNDUP(Sheet2!JN34,4)</f>
        <v>-6.7267999999999999</v>
      </c>
      <c r="JO34">
        <f>ROUNDUP(Sheet2!JO34,4)</f>
        <v>28.337</v>
      </c>
      <c r="JP34">
        <f>ROUNDUP(Sheet2!JP34,4)</f>
        <v>16.894300000000001</v>
      </c>
      <c r="JQ34">
        <f>ROUNDUP(Sheet2!JQ34,4)</f>
        <v>36.477900000000005</v>
      </c>
      <c r="JR34">
        <f>ROUNDUP(Sheet2!JR34,4)</f>
        <v>40.247100000000003</v>
      </c>
      <c r="JS34">
        <f>ROUNDUP(Sheet2!JS34,4)</f>
        <v>41.069200000000002</v>
      </c>
      <c r="JT34">
        <f>ROUNDUP(Sheet2!JT34,4)</f>
        <v>41.133700000000005</v>
      </c>
      <c r="JU34">
        <f>ROUNDUP(Sheet2!JU34,4)</f>
        <v>-9.712299999999999</v>
      </c>
      <c r="JV34">
        <f>ROUNDUP(Sheet2!JV34,4)</f>
        <v>20.935700000000001</v>
      </c>
      <c r="JW34">
        <f>ROUNDUP(Sheet2!JW34,4)</f>
        <v>20.642199999999999</v>
      </c>
      <c r="JX34">
        <f>ROUNDUP(Sheet2!JX34,4)</f>
        <v>2.8604000000000003</v>
      </c>
      <c r="JY34">
        <f>ROUNDUP(Sheet2!JY34,4)</f>
        <v>21.265000000000001</v>
      </c>
      <c r="JZ34">
        <f>ROUNDUP(Sheet2!JZ34,4)</f>
        <v>-8.2082999999999995</v>
      </c>
      <c r="KA34">
        <f>ROUNDUP(Sheet2!KA34,4)</f>
        <v>22.186499999999999</v>
      </c>
      <c r="KB34">
        <f>ROUNDUP(Sheet2!KB34,4)</f>
        <v>23.2471</v>
      </c>
      <c r="KC34">
        <f>ROUNDUP(Sheet2!KC34,4)</f>
        <v>21.572399999999998</v>
      </c>
      <c r="KD34">
        <f>ROUNDUP(Sheet2!KD34,4)</f>
        <v>20.580500000000001</v>
      </c>
      <c r="KE34">
        <f>ROUNDUP(Sheet2!KE34,4)</f>
        <v>-9.712299999999999</v>
      </c>
      <c r="KF34">
        <f>ROUNDUP(Sheet2!KF34,4)</f>
        <v>19.8691</v>
      </c>
      <c r="KG34">
        <f>ROUNDUP(Sheet2!KG34,4)</f>
        <v>14.251899999999999</v>
      </c>
      <c r="KH34">
        <f>ROUNDUP(Sheet2!KH34,4)</f>
        <v>-1.8161</v>
      </c>
      <c r="KI34">
        <f>ROUNDUP(Sheet2!KI34,4)</f>
        <v>7.8248999999999995</v>
      </c>
      <c r="KJ34">
        <f>ROUNDUP(Sheet2!KJ34,4)</f>
        <v>8.9338999999999995</v>
      </c>
      <c r="KK34">
        <f>ROUNDUP(Sheet2!KK34,4)</f>
        <v>18.629000000000001</v>
      </c>
      <c r="KL34">
        <f>ROUNDUP(Sheet2!KL34,4)</f>
        <v>25.387799999999999</v>
      </c>
      <c r="KM34">
        <f>ROUNDUP(Sheet2!KM34,4)</f>
        <v>26.954799999999999</v>
      </c>
      <c r="KN34">
        <f>ROUNDUP(Sheet2!KN34,4)</f>
        <v>27.172599999999999</v>
      </c>
      <c r="KO34">
        <f>ROUNDUP(Sheet2!KO34,4)</f>
        <v>-9.712299999999999</v>
      </c>
      <c r="KP34">
        <f>ROUNDUP(Sheet2!KP34,4)</f>
        <v>18.381899999999998</v>
      </c>
      <c r="KQ34">
        <f>ROUNDUP(Sheet2!KQ34,4)</f>
        <v>-0.82289999999999996</v>
      </c>
      <c r="KR34">
        <f>ROUNDUP(Sheet2!KR34,4)</f>
        <v>8.5152000000000001</v>
      </c>
      <c r="KS34">
        <f>ROUNDUP(Sheet2!KS34,4)</f>
        <v>10.6778</v>
      </c>
      <c r="KT34">
        <f>ROUNDUP(Sheet2!KT34,4)</f>
        <v>11.3653</v>
      </c>
      <c r="KU34">
        <f>ROUNDUP(Sheet2!KU34,4)</f>
        <v>-33.297200000000004</v>
      </c>
      <c r="KV34">
        <f>ROUNDUP(Sheet2!KV34,4)</f>
        <v>6.3245999999999993</v>
      </c>
      <c r="KW34">
        <f>ROUNDUP(Sheet2!KW34,4)</f>
        <v>15.6607</v>
      </c>
      <c r="KX34">
        <f>ROUNDUP(Sheet2!KX34,4)</f>
        <v>17.7454</v>
      </c>
      <c r="KY34">
        <f>ROUNDUP(Sheet2!KY34,4)</f>
        <v>-9.712299999999999</v>
      </c>
      <c r="KZ34">
        <f>ROUNDUP(Sheet2!KZ34,4)</f>
        <v>16.217700000000001</v>
      </c>
      <c r="LA34">
        <f>ROUNDUP(Sheet2!LA34,4)</f>
        <v>-13.611800000000001</v>
      </c>
      <c r="LB34">
        <f>ROUNDUP(Sheet2!LB34,4)</f>
        <v>12.416499999999999</v>
      </c>
      <c r="LC34">
        <f>ROUNDUP(Sheet2!LC34,4)</f>
        <v>-15.0953</v>
      </c>
      <c r="LD34">
        <f>ROUNDUP(Sheet2!LD34,4)</f>
        <v>6.5583999999999998</v>
      </c>
      <c r="LE34">
        <f>ROUNDUP(Sheet2!LE34,4)</f>
        <v>12.310700000000001</v>
      </c>
      <c r="LF34">
        <f>ROUNDUP(Sheet2!LF34,4)</f>
        <v>5.3475999999999999</v>
      </c>
      <c r="LG34">
        <f>ROUNDUP(Sheet2!LG34,4)</f>
        <v>-17.781700000000001</v>
      </c>
      <c r="LH34">
        <f>ROUNDUP(Sheet2!LH34,4)</f>
        <v>-3.9491000000000001</v>
      </c>
      <c r="LI34">
        <f>ROUNDUP(Sheet2!LI34,4)</f>
        <v>-9.712299999999999</v>
      </c>
      <c r="LJ34">
        <f>ROUNDUP(Sheet2!LJ34,4)</f>
        <v>13.117799999999999</v>
      </c>
      <c r="LK34">
        <f>ROUNDUP(Sheet2!LK34,4)</f>
        <v>2.0944000000000003</v>
      </c>
      <c r="LL34">
        <f>ROUNDUP(Sheet2!LL34,4)</f>
        <v>5.2559999999999993</v>
      </c>
      <c r="LM34">
        <f>ROUNDUP(Sheet2!LM34,4)</f>
        <v>4.3805999999999994</v>
      </c>
      <c r="LN34">
        <f>ROUNDUP(Sheet2!LN34,4)</f>
        <v>-8.719199999999999</v>
      </c>
      <c r="LO34">
        <f>ROUNDUP(Sheet2!LO34,4)</f>
        <v>-2.1709000000000001</v>
      </c>
      <c r="LP34">
        <f>ROUNDUP(Sheet2!LP34,4)</f>
        <v>0.85129999999999995</v>
      </c>
      <c r="LQ34">
        <f>ROUNDUP(Sheet2!LQ34,4)</f>
        <v>8.1607000000000003</v>
      </c>
      <c r="LR34">
        <f>ROUNDUP(Sheet2!LR34,4)</f>
        <v>9.3147000000000002</v>
      </c>
      <c r="LS34">
        <f>ROUNDUP(Sheet2!LS34,4)</f>
        <v>-9.712299999999999</v>
      </c>
      <c r="LT34">
        <f>ROUNDUP(Sheet2!LT34,4)</f>
        <v>8.8210999999999995</v>
      </c>
      <c r="LU34">
        <f>ROUNDUP(Sheet2!LU34,4)</f>
        <v>9.8741000000000003</v>
      </c>
      <c r="LV34">
        <f>ROUNDUP(Sheet2!LV34,4)</f>
        <v>-40.903100000000002</v>
      </c>
      <c r="LW34">
        <f>ROUNDUP(Sheet2!LW34,4)</f>
        <v>6.2012999999999998</v>
      </c>
      <c r="LX34">
        <f>ROUNDUP(Sheet2!LX34,4)</f>
        <v>-0.43209999999999998</v>
      </c>
      <c r="LY34">
        <f>ROUNDUP(Sheet2!LY34,4)</f>
        <v>2.2373000000000003</v>
      </c>
      <c r="LZ34">
        <f>ROUNDUP(Sheet2!LZ34,4)</f>
        <v>0.35259999999999997</v>
      </c>
      <c r="MA34">
        <f>ROUNDUP(Sheet2!MA34,4)</f>
        <v>-10.6777</v>
      </c>
      <c r="MB34">
        <f>ROUNDUP(Sheet2!MB34,4)</f>
        <v>-25.648099999999999</v>
      </c>
      <c r="MC34">
        <f>ROUNDUP(Sheet2!MC34,4)</f>
        <v>-9.712299999999999</v>
      </c>
      <c r="MD34">
        <f>ROUNDUP(Sheet2!MD34,4)</f>
        <v>2.9944000000000002</v>
      </c>
      <c r="ME34">
        <f>ROUNDUP(Sheet2!ME34,4)</f>
        <v>10.8589</v>
      </c>
      <c r="MF34">
        <f>ROUNDUP(Sheet2!MF34,4)</f>
        <v>-2.4304000000000001</v>
      </c>
      <c r="MG34">
        <f>ROUNDUP(Sheet2!MG34,4)</f>
        <v>-1.492</v>
      </c>
      <c r="MH34">
        <f>ROUNDUP(Sheet2!MH34,4)</f>
        <v>-20.5854</v>
      </c>
      <c r="MI34">
        <f>ROUNDUP(Sheet2!MI34,4)</f>
        <v>1.3457999999999999</v>
      </c>
      <c r="MJ34">
        <f>ROUNDUP(Sheet2!MJ34,4)</f>
        <v>1.3771</v>
      </c>
      <c r="MK34">
        <f>ROUNDUP(Sheet2!MK34,4)</f>
        <v>-7.1201999999999996</v>
      </c>
      <c r="ML34">
        <f>ROUNDUP(Sheet2!ML34,4)</f>
        <v>-20.4026</v>
      </c>
      <c r="MM34">
        <f>ROUNDUP(Sheet2!MM34,4)</f>
        <v>-9.712299999999999</v>
      </c>
      <c r="MN34">
        <f>ROUNDUP(Sheet2!MN34,4)</f>
        <v>-5.4052999999999995</v>
      </c>
      <c r="MO34">
        <f>ROUNDUP(Sheet2!MO34,4)</f>
        <v>6.7021999999999995</v>
      </c>
      <c r="MP34">
        <f>ROUNDUP(Sheet2!MP34,4)</f>
        <v>2.2953000000000001</v>
      </c>
      <c r="MQ34">
        <f>ROUNDUP(Sheet2!MQ34,4)</f>
        <v>3.5444</v>
      </c>
      <c r="MR34">
        <f>ROUNDUP(Sheet2!MR34,4)</f>
        <v>3.1134000000000004</v>
      </c>
      <c r="MS34">
        <f>ROUNDUP(Sheet2!MS34,4)</f>
        <v>4.8438999999999997</v>
      </c>
      <c r="MT34">
        <f>ROUNDUP(Sheet2!MT34,4)</f>
        <v>-7.8933</v>
      </c>
      <c r="MU34">
        <f>ROUNDUP(Sheet2!MU34,4)</f>
        <v>-5.0872000000000002</v>
      </c>
      <c r="MV34">
        <f>ROUNDUP(Sheet2!MV34,4)</f>
        <v>-1.5901000000000001</v>
      </c>
      <c r="MW34">
        <f>ROUNDUP(Sheet2!MW34,4)</f>
        <v>-9.712299999999999</v>
      </c>
      <c r="MX34">
        <f>ROUNDUP(Sheet2!MX34,4)</f>
        <v>-30.201000000000001</v>
      </c>
      <c r="MY34">
        <f>ROUNDUP(Sheet2!MY34,4)</f>
        <v>-22.7867</v>
      </c>
      <c r="MZ34">
        <f>ROUNDUP(Sheet2!MZ34,4)</f>
        <v>-28.444800000000001</v>
      </c>
      <c r="NA34">
        <f>ROUNDUP(Sheet2!NA34,4)</f>
        <v>-30.555599999999998</v>
      </c>
      <c r="NB34">
        <f>ROUNDUP(Sheet2!NB34,4)</f>
        <v>-28.734500000000001</v>
      </c>
      <c r="NC34">
        <f>ROUNDUP(Sheet2!NC34,4)</f>
        <v>-28.633500000000002</v>
      </c>
      <c r="ND34">
        <f>ROUNDUP(Sheet2!ND34,4)</f>
        <v>-53.632800000000003</v>
      </c>
      <c r="NE34">
        <f>ROUNDUP(Sheet2!NE34,4)</f>
        <v>-33.096000000000004</v>
      </c>
      <c r="NF34">
        <f>ROUNDUP(Sheet2!NF34,4)</f>
        <v>-30.7136</v>
      </c>
    </row>
    <row r="35" spans="1:370" x14ac:dyDescent="0.25">
      <c r="A35">
        <f>ROUNDUP(Sheet2!A35,4)</f>
        <v>-5.2691999999999997</v>
      </c>
      <c r="B35">
        <f>ROUNDUP(Sheet2!B35,4)</f>
        <v>-33.091900000000003</v>
      </c>
      <c r="C35">
        <f>ROUNDUP(Sheet2!C35,4)</f>
        <v>-19.4998</v>
      </c>
      <c r="D35">
        <f>ROUNDUP(Sheet2!D35,4)</f>
        <v>-20.811</v>
      </c>
      <c r="E35">
        <f>ROUNDUP(Sheet2!E35,4)</f>
        <v>-31.939799999999998</v>
      </c>
      <c r="F35">
        <f>ROUNDUP(Sheet2!F35,4)</f>
        <v>-21.812899999999999</v>
      </c>
      <c r="G35">
        <f>ROUNDUP(Sheet2!G35,4)</f>
        <v>-26.358599999999999</v>
      </c>
      <c r="H35">
        <f>ROUNDUP(Sheet2!H35,4)</f>
        <v>-32.019100000000002</v>
      </c>
      <c r="I35">
        <f>ROUNDUP(Sheet2!I35,4)</f>
        <v>-23.8962</v>
      </c>
      <c r="J35">
        <f>ROUNDUP(Sheet2!J35,4)</f>
        <v>-22.729299999999999</v>
      </c>
      <c r="K35">
        <f>ROUNDUP(Sheet2!K35,4)</f>
        <v>-5.2691999999999997</v>
      </c>
      <c r="L35">
        <f>ROUNDUP(Sheet2!L35,4)</f>
        <v>-17.450299999999999</v>
      </c>
      <c r="M35">
        <f>ROUNDUP(Sheet2!M35,4)</f>
        <v>4.5637999999999996</v>
      </c>
      <c r="N35">
        <f>ROUNDUP(Sheet2!N35,4)</f>
        <v>4.4714999999999998</v>
      </c>
      <c r="O35">
        <f>ROUNDUP(Sheet2!O35,4)</f>
        <v>-2.3171000000000004</v>
      </c>
      <c r="P35">
        <f>ROUNDUP(Sheet2!P35,4)</f>
        <v>4.2932999999999995</v>
      </c>
      <c r="Q35">
        <f>ROUNDUP(Sheet2!Q35,4)</f>
        <v>1.4933000000000001</v>
      </c>
      <c r="R35">
        <f>ROUNDUP(Sheet2!R35,4)</f>
        <v>-14.0161</v>
      </c>
      <c r="S35">
        <f>ROUNDUP(Sheet2!S35,4)</f>
        <v>-0.6038</v>
      </c>
      <c r="T35">
        <f>ROUNDUP(Sheet2!T35,4)</f>
        <v>0.87019999999999997</v>
      </c>
      <c r="U35">
        <f>ROUNDUP(Sheet2!U35,4)</f>
        <v>-5.2691999999999997</v>
      </c>
      <c r="V35">
        <f>ROUNDUP(Sheet2!V35,4)</f>
        <v>-21.478300000000001</v>
      </c>
      <c r="W35">
        <f>ROUNDUP(Sheet2!W35,4)</f>
        <v>8.7792999999999992</v>
      </c>
      <c r="X35">
        <f>ROUNDUP(Sheet2!X35,4)</f>
        <v>1.6899</v>
      </c>
      <c r="Y35">
        <f>ROUNDUP(Sheet2!Y35,4)</f>
        <v>-6.4605999999999995</v>
      </c>
      <c r="Z35">
        <f>ROUNDUP(Sheet2!Z35,4)</f>
        <v>-12.055400000000001</v>
      </c>
      <c r="AA35">
        <f>ROUNDUP(Sheet2!AA35,4)</f>
        <v>0.92530000000000001</v>
      </c>
      <c r="AB35">
        <f>ROUNDUP(Sheet2!AB35,4)</f>
        <v>-3.9098000000000002</v>
      </c>
      <c r="AC35">
        <f>ROUNDUP(Sheet2!AC35,4)</f>
        <v>-12.5809</v>
      </c>
      <c r="AD35">
        <f>ROUNDUP(Sheet2!AD35,4)</f>
        <v>-4.8033000000000001</v>
      </c>
      <c r="AE35">
        <f>ROUNDUP(Sheet2!AE35,4)</f>
        <v>-5.2691999999999997</v>
      </c>
      <c r="AF35">
        <f>ROUNDUP(Sheet2!AF35,4)</f>
        <v>-1.7236</v>
      </c>
      <c r="AG35">
        <f>ROUNDUP(Sheet2!AG35,4)</f>
        <v>8.2849000000000004</v>
      </c>
      <c r="AH35">
        <f>ROUNDUP(Sheet2!AH35,4)</f>
        <v>-31.245999999999999</v>
      </c>
      <c r="AI35">
        <f>ROUNDUP(Sheet2!AI35,4)</f>
        <v>5.4474</v>
      </c>
      <c r="AJ35">
        <f>ROUNDUP(Sheet2!AJ35,4)</f>
        <v>-25.755500000000001</v>
      </c>
      <c r="AK35">
        <f>ROUNDUP(Sheet2!AK35,4)</f>
        <v>3.2482000000000002</v>
      </c>
      <c r="AL35">
        <f>ROUNDUP(Sheet2!AL35,4)</f>
        <v>-2.5461</v>
      </c>
      <c r="AM35">
        <f>ROUNDUP(Sheet2!AM35,4)</f>
        <v>-21.6</v>
      </c>
      <c r="AN35">
        <f>ROUNDUP(Sheet2!AN35,4)</f>
        <v>-23.296600000000002</v>
      </c>
      <c r="AO35">
        <f>ROUNDUP(Sheet2!AO35,4)</f>
        <v>-5.2691999999999997</v>
      </c>
      <c r="AP35">
        <f>ROUNDUP(Sheet2!AP35,4)</f>
        <v>6.2866</v>
      </c>
      <c r="AQ35">
        <f>ROUNDUP(Sheet2!AQ35,4)</f>
        <v>0.7651</v>
      </c>
      <c r="AR35">
        <f>ROUNDUP(Sheet2!AR35,4)</f>
        <v>-0.44829999999999998</v>
      </c>
      <c r="AS35">
        <f>ROUNDUP(Sheet2!AS35,4)</f>
        <v>5.9669999999999996</v>
      </c>
      <c r="AT35">
        <f>ROUNDUP(Sheet2!AT35,4)</f>
        <v>-18.9877</v>
      </c>
      <c r="AU35">
        <f>ROUNDUP(Sheet2!AU35,4)</f>
        <v>-26.693200000000001</v>
      </c>
      <c r="AV35">
        <f>ROUNDUP(Sheet2!AV35,4)</f>
        <v>5.8324999999999996</v>
      </c>
      <c r="AW35">
        <f>ROUNDUP(Sheet2!AW35,4)</f>
        <v>9.4423999999999992</v>
      </c>
      <c r="AX35">
        <f>ROUNDUP(Sheet2!AX35,4)</f>
        <v>9.8908000000000005</v>
      </c>
      <c r="AY35">
        <f>ROUNDUP(Sheet2!AY35,4)</f>
        <v>-5.2691999999999997</v>
      </c>
      <c r="AZ35">
        <f>ROUNDUP(Sheet2!AZ35,4)</f>
        <v>11.1776</v>
      </c>
      <c r="BA35">
        <f>ROUNDUP(Sheet2!BA35,4)</f>
        <v>-5.7347999999999999</v>
      </c>
      <c r="BB35">
        <f>ROUNDUP(Sheet2!BB35,4)</f>
        <v>10.2514</v>
      </c>
      <c r="BC35">
        <f>ROUNDUP(Sheet2!BC35,4)</f>
        <v>-47.389100000000006</v>
      </c>
      <c r="BD35">
        <f>ROUNDUP(Sheet2!BD35,4)</f>
        <v>8.8252000000000006</v>
      </c>
      <c r="BE35">
        <f>ROUNDUP(Sheet2!BE35,4)</f>
        <v>10.8383</v>
      </c>
      <c r="BF35">
        <f>ROUNDUP(Sheet2!BF35,4)</f>
        <v>0.51449999999999996</v>
      </c>
      <c r="BG35">
        <f>ROUNDUP(Sheet2!BG35,4)</f>
        <v>-13.546199999999999</v>
      </c>
      <c r="BH35">
        <f>ROUNDUP(Sheet2!BH35,4)</f>
        <v>-8.6097999999999999</v>
      </c>
      <c r="BI35">
        <f>ROUNDUP(Sheet2!BI35,4)</f>
        <v>-5.2691999999999997</v>
      </c>
      <c r="BJ35">
        <f>ROUNDUP(Sheet2!BJ35,4)</f>
        <v>14.3872</v>
      </c>
      <c r="BK35">
        <f>ROUNDUP(Sheet2!BK35,4)</f>
        <v>-13.4115</v>
      </c>
      <c r="BL35">
        <f>ROUNDUP(Sheet2!BL35,4)</f>
        <v>8.9388000000000005</v>
      </c>
      <c r="BM35">
        <f>ROUNDUP(Sheet2!BM35,4)</f>
        <v>9.313699999999999</v>
      </c>
      <c r="BN35">
        <f>ROUNDUP(Sheet2!BN35,4)</f>
        <v>4.9426999999999994</v>
      </c>
      <c r="BO35">
        <f>ROUNDUP(Sheet2!BO35,4)</f>
        <v>-23.4864</v>
      </c>
      <c r="BP35">
        <f>ROUNDUP(Sheet2!BP35,4)</f>
        <v>11.668200000000001</v>
      </c>
      <c r="BQ35">
        <f>ROUNDUP(Sheet2!BQ35,4)</f>
        <v>18.011299999999999</v>
      </c>
      <c r="BR35">
        <f>ROUNDUP(Sheet2!BR35,4)</f>
        <v>19.481400000000001</v>
      </c>
      <c r="BS35">
        <f>ROUNDUP(Sheet2!BS35,4)</f>
        <v>-5.2691999999999997</v>
      </c>
      <c r="BT35">
        <f>ROUNDUP(Sheet2!BT35,4)</f>
        <v>16.572099999999999</v>
      </c>
      <c r="BU35">
        <f>ROUNDUP(Sheet2!BU35,4)</f>
        <v>9.4177</v>
      </c>
      <c r="BV35">
        <f>ROUNDUP(Sheet2!BV35,4)</f>
        <v>-16.8828</v>
      </c>
      <c r="BW35">
        <f>ROUNDUP(Sheet2!BW35,4)</f>
        <v>12.1531</v>
      </c>
      <c r="BX35">
        <f>ROUNDUP(Sheet2!BX35,4)</f>
        <v>7.7401</v>
      </c>
      <c r="BY35">
        <f>ROUNDUP(Sheet2!BY35,4)</f>
        <v>18.263300000000001</v>
      </c>
      <c r="BZ35">
        <f>ROUNDUP(Sheet2!BZ35,4)</f>
        <v>23.5854</v>
      </c>
      <c r="CA35">
        <f>ROUNDUP(Sheet2!CA35,4)</f>
        <v>24.360299999999999</v>
      </c>
      <c r="CB35">
        <f>ROUNDUP(Sheet2!CB35,4)</f>
        <v>24.294699999999999</v>
      </c>
      <c r="CC35">
        <f>ROUNDUP(Sheet2!CC35,4)</f>
        <v>-5.2691999999999997</v>
      </c>
      <c r="CD35">
        <f>ROUNDUP(Sheet2!CD35,4)</f>
        <v>18.171299999999999</v>
      </c>
      <c r="CE35">
        <f>ROUNDUP(Sheet2!CE35,4)</f>
        <v>18.007300000000001</v>
      </c>
      <c r="CF35">
        <f>ROUNDUP(Sheet2!CF35,4)</f>
        <v>-8.7060999999999993</v>
      </c>
      <c r="CG35">
        <f>ROUNDUP(Sheet2!CG35,4)</f>
        <v>16.326699999999999</v>
      </c>
      <c r="CH35">
        <f>ROUNDUP(Sheet2!CH35,4)</f>
        <v>-4.9426999999999994</v>
      </c>
      <c r="CI35">
        <f>ROUNDUP(Sheet2!CI35,4)</f>
        <v>11.8163</v>
      </c>
      <c r="CJ35">
        <f>ROUNDUP(Sheet2!CJ35,4)</f>
        <v>-1.6818</v>
      </c>
      <c r="CK35">
        <f>ROUNDUP(Sheet2!CK35,4)</f>
        <v>8.1097000000000001</v>
      </c>
      <c r="CL35">
        <f>ROUNDUP(Sheet2!CL35,4)</f>
        <v>11.404999999999999</v>
      </c>
      <c r="CM35">
        <f>ROUNDUP(Sheet2!CM35,4)</f>
        <v>-5.2691999999999997</v>
      </c>
      <c r="CN35">
        <f>ROUNDUP(Sheet2!CN35,4)</f>
        <v>19.4971</v>
      </c>
      <c r="CO35">
        <f>ROUNDUP(Sheet2!CO35,4)</f>
        <v>21.9468</v>
      </c>
      <c r="CP35">
        <f>ROUNDUP(Sheet2!CP35,4)</f>
        <v>-2.2072000000000003</v>
      </c>
      <c r="CQ35">
        <f>ROUNDUP(Sheet2!CQ35,4)</f>
        <v>26.4345</v>
      </c>
      <c r="CR35">
        <f>ROUNDUP(Sheet2!CR35,4)</f>
        <v>18.0608</v>
      </c>
      <c r="CS35">
        <f>ROUNDUP(Sheet2!CS35,4)</f>
        <v>35.023200000000003</v>
      </c>
      <c r="CT35">
        <f>ROUNDUP(Sheet2!CT35,4)</f>
        <v>38.525300000000001</v>
      </c>
      <c r="CU35">
        <f>ROUNDUP(Sheet2!CU35,4)</f>
        <v>39.227700000000006</v>
      </c>
      <c r="CV35">
        <f>ROUNDUP(Sheet2!CV35,4)</f>
        <v>39.253800000000005</v>
      </c>
      <c r="CW35">
        <f>ROUNDUP(Sheet2!CW35,4)</f>
        <v>-5.2691999999999997</v>
      </c>
      <c r="CX35">
        <f>ROUNDUP(Sheet2!CX35,4)</f>
        <v>20.7043</v>
      </c>
      <c r="CY35">
        <f>ROUNDUP(Sheet2!CY35,4)</f>
        <v>23.203700000000001</v>
      </c>
      <c r="CZ35">
        <f>ROUNDUP(Sheet2!CZ35,4)</f>
        <v>-0.55410000000000004</v>
      </c>
      <c r="DA35">
        <f>ROUNDUP(Sheet2!DA35,4)</f>
        <v>27.972300000000001</v>
      </c>
      <c r="DB35">
        <f>ROUNDUP(Sheet2!DB35,4)</f>
        <v>11.2004</v>
      </c>
      <c r="DC35">
        <f>ROUNDUP(Sheet2!DC35,4)</f>
        <v>34.678200000000004</v>
      </c>
      <c r="DD35">
        <f>ROUNDUP(Sheet2!DD35,4)</f>
        <v>38.350200000000001</v>
      </c>
      <c r="DE35">
        <f>ROUNDUP(Sheet2!DE35,4)</f>
        <v>39.039300000000004</v>
      </c>
      <c r="DF35">
        <f>ROUNDUP(Sheet2!DF35,4)</f>
        <v>39.053500000000007</v>
      </c>
      <c r="DG35">
        <f>ROUNDUP(Sheet2!DG35,4)</f>
        <v>-5.2691999999999997</v>
      </c>
      <c r="DH35">
        <f>ROUNDUP(Sheet2!DH35,4)</f>
        <v>21.7685</v>
      </c>
      <c r="DI35">
        <f>ROUNDUP(Sheet2!DI35,4)</f>
        <v>22.004300000000001</v>
      </c>
      <c r="DJ35">
        <f>ROUNDUP(Sheet2!DJ35,4)</f>
        <v>14.047000000000001</v>
      </c>
      <c r="DK35">
        <f>ROUNDUP(Sheet2!DK35,4)</f>
        <v>22.84</v>
      </c>
      <c r="DL35">
        <f>ROUNDUP(Sheet2!DL35,4)</f>
        <v>11.7851</v>
      </c>
      <c r="DM35">
        <f>ROUNDUP(Sheet2!DM35,4)</f>
        <v>16.407599999999999</v>
      </c>
      <c r="DN35">
        <f>ROUNDUP(Sheet2!DN35,4)</f>
        <v>13.043799999999999</v>
      </c>
      <c r="DO35">
        <f>ROUNDUP(Sheet2!DO35,4)</f>
        <v>-1.8164</v>
      </c>
      <c r="DP35">
        <f>ROUNDUP(Sheet2!DP35,4)</f>
        <v>9.4222000000000001</v>
      </c>
      <c r="DQ35">
        <f>ROUNDUP(Sheet2!DQ35,4)</f>
        <v>-5.2691999999999997</v>
      </c>
      <c r="DR35">
        <f>ROUNDUP(Sheet2!DR35,4)</f>
        <v>22.539100000000001</v>
      </c>
      <c r="DS35">
        <f>ROUNDUP(Sheet2!DS35,4)</f>
        <v>17.5182</v>
      </c>
      <c r="DT35">
        <f>ROUNDUP(Sheet2!DT35,4)</f>
        <v>14.766399999999999</v>
      </c>
      <c r="DU35">
        <f>ROUNDUP(Sheet2!DU35,4)</f>
        <v>-1.228</v>
      </c>
      <c r="DV35">
        <f>ROUNDUP(Sheet2!DV35,4)</f>
        <v>11.588200000000001</v>
      </c>
      <c r="DW35">
        <f>ROUNDUP(Sheet2!DW35,4)</f>
        <v>-8.0009999999999994</v>
      </c>
      <c r="DX35">
        <f>ROUNDUP(Sheet2!DX35,4)</f>
        <v>18.137</v>
      </c>
      <c r="DY35">
        <f>ROUNDUP(Sheet2!DY35,4)</f>
        <v>21.331199999999999</v>
      </c>
      <c r="DZ35">
        <f>ROUNDUP(Sheet2!DZ35,4)</f>
        <v>21.822800000000001</v>
      </c>
      <c r="EA35">
        <f>ROUNDUP(Sheet2!EA35,4)</f>
        <v>-5.2691999999999997</v>
      </c>
      <c r="EB35">
        <f>ROUNDUP(Sheet2!EB35,4)</f>
        <v>22.8232</v>
      </c>
      <c r="EC35">
        <f>ROUNDUP(Sheet2!EC35,4)</f>
        <v>4.9521999999999995</v>
      </c>
      <c r="ED35">
        <f>ROUNDUP(Sheet2!ED35,4)</f>
        <v>-0.2903</v>
      </c>
      <c r="EE35">
        <f>ROUNDUP(Sheet2!EE35,4)</f>
        <v>-14.0601</v>
      </c>
      <c r="EF35">
        <f>ROUNDUP(Sheet2!EF35,4)</f>
        <v>12.145</v>
      </c>
      <c r="EG35">
        <f>ROUNDUP(Sheet2!EG35,4)</f>
        <v>3.7596000000000003</v>
      </c>
      <c r="EH35">
        <f>ROUNDUP(Sheet2!EH35,4)</f>
        <v>-7.0728</v>
      </c>
      <c r="EI35">
        <f>ROUNDUP(Sheet2!EI35,4)</f>
        <v>-8.8177000000000003</v>
      </c>
      <c r="EJ35">
        <f>ROUNDUP(Sheet2!EJ35,4)</f>
        <v>0.441</v>
      </c>
      <c r="EK35">
        <f>ROUNDUP(Sheet2!EK35,4)</f>
        <v>-5.2691999999999997</v>
      </c>
      <c r="EL35">
        <f>ROUNDUP(Sheet2!EL35,4)</f>
        <v>22.429500000000001</v>
      </c>
      <c r="EM35">
        <f>ROUNDUP(Sheet2!EM35,4)</f>
        <v>4.8100999999999994</v>
      </c>
      <c r="EN35">
        <f>ROUNDUP(Sheet2!EN35,4)</f>
        <v>6.1971999999999996</v>
      </c>
      <c r="EO35">
        <f>ROUNDUP(Sheet2!EO35,4)</f>
        <v>9.2867999999999995</v>
      </c>
      <c r="EP35">
        <f>ROUNDUP(Sheet2!EP35,4)</f>
        <v>-47.444800000000001</v>
      </c>
      <c r="EQ35">
        <f>ROUNDUP(Sheet2!EQ35,4)</f>
        <v>5.9912000000000001</v>
      </c>
      <c r="ER35">
        <f>ROUNDUP(Sheet2!ER35,4)</f>
        <v>10.8209</v>
      </c>
      <c r="ES35">
        <f>ROUNDUP(Sheet2!ES35,4)</f>
        <v>9.8554999999999993</v>
      </c>
      <c r="ET35">
        <f>ROUNDUP(Sheet2!ET35,4)</f>
        <v>8.8143999999999991</v>
      </c>
      <c r="EU35">
        <f>ROUNDUP(Sheet2!EU35,4)</f>
        <v>-5.2691999999999997</v>
      </c>
      <c r="EV35">
        <f>ROUNDUP(Sheet2!EV35,4)</f>
        <v>21.138400000000001</v>
      </c>
      <c r="EW35">
        <f>ROUNDUP(Sheet2!EW35,4)</f>
        <v>6.4292999999999996</v>
      </c>
      <c r="EX35">
        <f>ROUNDUP(Sheet2!EX35,4)</f>
        <v>-15.7606</v>
      </c>
      <c r="EY35">
        <f>ROUNDUP(Sheet2!EY35,4)</f>
        <v>-1.6314</v>
      </c>
      <c r="EZ35">
        <f>ROUNDUP(Sheet2!EZ35,4)</f>
        <v>6.9287999999999998</v>
      </c>
      <c r="FA35">
        <f>ROUNDUP(Sheet2!FA35,4)</f>
        <v>4.2130999999999998</v>
      </c>
      <c r="FB35">
        <f>ROUNDUP(Sheet2!FB35,4)</f>
        <v>-13.137</v>
      </c>
      <c r="FC35">
        <f>ROUNDUP(Sheet2!FC35,4)</f>
        <v>-30.968699999999998</v>
      </c>
      <c r="FD35">
        <f>ROUNDUP(Sheet2!FD35,4)</f>
        <v>-26.405999999999999</v>
      </c>
      <c r="FE35">
        <f>ROUNDUP(Sheet2!FE35,4)</f>
        <v>-5.2691999999999997</v>
      </c>
      <c r="FF35">
        <f>ROUNDUP(Sheet2!FF35,4)</f>
        <v>18.553699999999999</v>
      </c>
      <c r="FG35">
        <f>ROUNDUP(Sheet2!FG35,4)</f>
        <v>-1.7623</v>
      </c>
      <c r="FH35">
        <f>ROUNDUP(Sheet2!FH35,4)</f>
        <v>8.1585999999999999</v>
      </c>
      <c r="FI35">
        <f>ROUNDUP(Sheet2!FI35,4)</f>
        <v>-14.047800000000001</v>
      </c>
      <c r="FJ35">
        <f>ROUNDUP(Sheet2!FJ35,4)</f>
        <v>-7.0670000000000002</v>
      </c>
      <c r="FK35">
        <f>ROUNDUP(Sheet2!FK35,4)</f>
        <v>-9.6656999999999993</v>
      </c>
      <c r="FL35">
        <f>ROUNDUP(Sheet2!FL35,4)</f>
        <v>-0.26550000000000001</v>
      </c>
      <c r="FM35">
        <f>ROUNDUP(Sheet2!FM35,4)</f>
        <v>4.7261999999999995</v>
      </c>
      <c r="FN35">
        <f>ROUNDUP(Sheet2!FN35,4)</f>
        <v>5.5172999999999996</v>
      </c>
      <c r="FO35">
        <f>ROUNDUP(Sheet2!FO35,4)</f>
        <v>-5.2691999999999997</v>
      </c>
      <c r="FP35">
        <f>ROUNDUP(Sheet2!FP35,4)</f>
        <v>13.4794</v>
      </c>
      <c r="FQ35">
        <f>ROUNDUP(Sheet2!FQ35,4)</f>
        <v>-21.6129</v>
      </c>
      <c r="FR35">
        <f>ROUNDUP(Sheet2!FR35,4)</f>
        <v>7.7912999999999997</v>
      </c>
      <c r="FS35">
        <f>ROUNDUP(Sheet2!FS35,4)</f>
        <v>2.4116000000000004</v>
      </c>
      <c r="FT35">
        <f>ROUNDUP(Sheet2!FT35,4)</f>
        <v>4.7063999999999995</v>
      </c>
      <c r="FU35">
        <f>ROUNDUP(Sheet2!FU35,4)</f>
        <v>-7.8755999999999995</v>
      </c>
      <c r="FV35">
        <f>ROUNDUP(Sheet2!FV35,4)</f>
        <v>3.2910000000000004</v>
      </c>
      <c r="FW35">
        <f>ROUNDUP(Sheet2!FW35,4)</f>
        <v>3.3978000000000002</v>
      </c>
      <c r="FX35">
        <f>ROUNDUP(Sheet2!FX35,4)</f>
        <v>2.7906000000000004</v>
      </c>
      <c r="FY35">
        <f>ROUNDUP(Sheet2!FY35,4)</f>
        <v>-5.2691999999999997</v>
      </c>
      <c r="FZ35">
        <f>ROUNDUP(Sheet2!FZ35,4)</f>
        <v>-5.4433999999999996</v>
      </c>
      <c r="GA35">
        <f>ROUNDUP(Sheet2!GA35,4)</f>
        <v>-34.372300000000003</v>
      </c>
      <c r="GB35">
        <f>ROUNDUP(Sheet2!GB35,4)</f>
        <v>-18.4696</v>
      </c>
      <c r="GC35">
        <f>ROUNDUP(Sheet2!GC35,4)</f>
        <v>-22.889099999999999</v>
      </c>
      <c r="GD35">
        <f>ROUNDUP(Sheet2!GD35,4)</f>
        <v>-22.889399999999998</v>
      </c>
      <c r="GE35">
        <f>ROUNDUP(Sheet2!GE35,4)</f>
        <v>-29.468</v>
      </c>
      <c r="GF35">
        <f>ROUNDUP(Sheet2!GF35,4)</f>
        <v>-21.698699999999999</v>
      </c>
      <c r="GG35">
        <f>ROUNDUP(Sheet2!GG35,4)</f>
        <v>-21.9757</v>
      </c>
      <c r="GH35">
        <f>ROUNDUP(Sheet2!GH35,4)</f>
        <v>-22.729299999999999</v>
      </c>
      <c r="GI35">
        <f>ROUNDUP(Sheet2!GI35,4)</f>
        <v>-5.2691999999999997</v>
      </c>
      <c r="GJ35">
        <f>ROUNDUP(Sheet2!GJ35,4)</f>
        <v>11.3894</v>
      </c>
      <c r="GK35">
        <f>ROUNDUP(Sheet2!GK35,4)</f>
        <v>-22.5168</v>
      </c>
      <c r="GL35">
        <f>ROUNDUP(Sheet2!GL35,4)</f>
        <v>7.3472</v>
      </c>
      <c r="GM35">
        <f>ROUNDUP(Sheet2!GM35,4)</f>
        <v>2.2530000000000001</v>
      </c>
      <c r="GN35">
        <f>ROUNDUP(Sheet2!GN35,4)</f>
        <v>4.7680999999999996</v>
      </c>
      <c r="GO35">
        <f>ROUNDUP(Sheet2!GO35,4)</f>
        <v>-7.6276000000000002</v>
      </c>
      <c r="GP35">
        <f>ROUNDUP(Sheet2!GP35,4)</f>
        <v>3.6939000000000002</v>
      </c>
      <c r="GQ35">
        <f>ROUNDUP(Sheet2!GQ35,4)</f>
        <v>3.9087000000000001</v>
      </c>
      <c r="GR35">
        <f>ROUNDUP(Sheet2!GR35,4)</f>
        <v>3.3411000000000004</v>
      </c>
      <c r="GS35">
        <f>ROUNDUP(Sheet2!GS35,4)</f>
        <v>-5.2691999999999997</v>
      </c>
      <c r="GT35">
        <f>ROUNDUP(Sheet2!GT35,4)</f>
        <v>17.649799999999999</v>
      </c>
      <c r="GU35">
        <f>ROUNDUP(Sheet2!GU35,4)</f>
        <v>-1.8651</v>
      </c>
      <c r="GV35">
        <f>ROUNDUP(Sheet2!GV35,4)</f>
        <v>8.6695999999999991</v>
      </c>
      <c r="GW35">
        <f>ROUNDUP(Sheet2!GW35,4)</f>
        <v>-11.9998</v>
      </c>
      <c r="GX35">
        <f>ROUNDUP(Sheet2!GX35,4)</f>
        <v>-12.7372</v>
      </c>
      <c r="GY35">
        <f>ROUNDUP(Sheet2!GY35,4)</f>
        <v>-10.9794</v>
      </c>
      <c r="GZ35">
        <f>ROUNDUP(Sheet2!GZ35,4)</f>
        <v>-0.98229999999999995</v>
      </c>
      <c r="HA35">
        <f>ROUNDUP(Sheet2!HA35,4)</f>
        <v>4.2359</v>
      </c>
      <c r="HB35">
        <f>ROUNDUP(Sheet2!HB35,4)</f>
        <v>5.0922999999999998</v>
      </c>
      <c r="HC35">
        <f>ROUNDUP(Sheet2!HC35,4)</f>
        <v>-5.2691999999999997</v>
      </c>
      <c r="HD35">
        <f>ROUNDUP(Sheet2!HD35,4)</f>
        <v>20.694299999999998</v>
      </c>
      <c r="HE35">
        <f>ROUNDUP(Sheet2!HE35,4)</f>
        <v>6.9402999999999997</v>
      </c>
      <c r="HF35">
        <f>ROUNDUP(Sheet2!HF35,4)</f>
        <v>-15.8033</v>
      </c>
      <c r="HG35">
        <f>ROUNDUP(Sheet2!HG35,4)</f>
        <v>-2.3483000000000001</v>
      </c>
      <c r="HH35">
        <f>ROUNDUP(Sheet2!HH35,4)</f>
        <v>6.9415999999999993</v>
      </c>
      <c r="HI35">
        <f>ROUNDUP(Sheet2!HI35,4)</f>
        <v>4.8679999999999994</v>
      </c>
      <c r="HJ35">
        <f>ROUNDUP(Sheet2!HJ35,4)</f>
        <v>-11.145799999999999</v>
      </c>
      <c r="HK35">
        <f>ROUNDUP(Sheet2!HK35,4)</f>
        <v>-21.602</v>
      </c>
      <c r="HL35">
        <f>ROUNDUP(Sheet2!HL35,4)</f>
        <v>-26.5092</v>
      </c>
      <c r="HM35">
        <f>ROUNDUP(Sheet2!HM35,4)</f>
        <v>-5.2691999999999997</v>
      </c>
      <c r="HN35">
        <f>ROUNDUP(Sheet2!HN35,4)</f>
        <v>22.271000000000001</v>
      </c>
      <c r="HO35">
        <f>ROUNDUP(Sheet2!HO35,4)</f>
        <v>6.8580999999999994</v>
      </c>
      <c r="HP35">
        <f>ROUNDUP(Sheet2!HP35,4)</f>
        <v>5.4803999999999995</v>
      </c>
      <c r="HQ35">
        <f>ROUNDUP(Sheet2!HQ35,4)</f>
        <v>9.6385000000000005</v>
      </c>
      <c r="HR35">
        <f>ROUNDUP(Sheet2!HR35,4)</f>
        <v>-38.078100000000006</v>
      </c>
      <c r="HS35">
        <f>ROUNDUP(Sheet2!HS35,4)</f>
        <v>4.9096000000000002</v>
      </c>
      <c r="HT35">
        <f>ROUNDUP(Sheet2!HT35,4)</f>
        <v>10.453899999999999</v>
      </c>
      <c r="HU35">
        <f>ROUNDUP(Sheet2!HU35,4)</f>
        <v>9.7803000000000004</v>
      </c>
      <c r="HV35">
        <f>ROUNDUP(Sheet2!HV35,4)</f>
        <v>8.8379999999999992</v>
      </c>
      <c r="HW35">
        <f>ROUNDUP(Sheet2!HW35,4)</f>
        <v>-5.2691999999999997</v>
      </c>
      <c r="HX35">
        <f>ROUNDUP(Sheet2!HX35,4)</f>
        <v>22.884899999999998</v>
      </c>
      <c r="HY35">
        <f>ROUNDUP(Sheet2!HY35,4)</f>
        <v>-0.71809999999999996</v>
      </c>
      <c r="HZ35">
        <f>ROUNDUP(Sheet2!HZ35,4)</f>
        <v>-0.27760000000000001</v>
      </c>
      <c r="IA35">
        <f>ROUNDUP(Sheet2!IA35,4)</f>
        <v>-4.6933999999999996</v>
      </c>
      <c r="IB35">
        <f>ROUNDUP(Sheet2!IB35,4)</f>
        <v>11.579000000000001</v>
      </c>
      <c r="IC35">
        <f>ROUNDUP(Sheet2!IC35,4)</f>
        <v>4.0160999999999998</v>
      </c>
      <c r="ID35">
        <f>ROUNDUP(Sheet2!ID35,4)</f>
        <v>-5.2069000000000001</v>
      </c>
      <c r="IE35">
        <f>ROUNDUP(Sheet2!IE35,4)</f>
        <v>-31.411100000000001</v>
      </c>
      <c r="IF35">
        <f>ROUNDUP(Sheet2!IF35,4)</f>
        <v>-3.9450000000000003</v>
      </c>
      <c r="IG35">
        <f>ROUNDUP(Sheet2!IG35,4)</f>
        <v>-5.2691999999999997</v>
      </c>
      <c r="IH35">
        <f>ROUNDUP(Sheet2!IH35,4)</f>
        <v>22.787099999999999</v>
      </c>
      <c r="II35">
        <f>ROUNDUP(Sheet2!II35,4)</f>
        <v>16.204599999999999</v>
      </c>
      <c r="IJ35">
        <f>ROUNDUP(Sheet2!IJ35,4)</f>
        <v>15.4214</v>
      </c>
      <c r="IK35">
        <f>ROUNDUP(Sheet2!IK35,4)</f>
        <v>-2.3095000000000003</v>
      </c>
      <c r="IL35">
        <f>ROUNDUP(Sheet2!IL35,4)</f>
        <v>11.8447</v>
      </c>
      <c r="IM35">
        <f>ROUNDUP(Sheet2!IM35,4)</f>
        <v>-8.2500999999999998</v>
      </c>
      <c r="IN35">
        <f>ROUNDUP(Sheet2!IN35,4)</f>
        <v>16.9939</v>
      </c>
      <c r="IO35">
        <f>ROUNDUP(Sheet2!IO35,4)</f>
        <v>20.656600000000001</v>
      </c>
      <c r="IP35">
        <f>ROUNDUP(Sheet2!IP35,4)</f>
        <v>21.245899999999999</v>
      </c>
      <c r="IQ35">
        <f>ROUNDUP(Sheet2!IQ35,4)</f>
        <v>-5.2691999999999997</v>
      </c>
      <c r="IR35">
        <f>ROUNDUP(Sheet2!IR35,4)</f>
        <v>22.171399999999998</v>
      </c>
      <c r="IS35">
        <f>ROUNDUP(Sheet2!IS35,4)</f>
        <v>21.287500000000001</v>
      </c>
      <c r="IT35">
        <f>ROUNDUP(Sheet2!IT35,4)</f>
        <v>16.0382</v>
      </c>
      <c r="IU35">
        <f>ROUNDUP(Sheet2!IU35,4)</f>
        <v>22.473099999999999</v>
      </c>
      <c r="IV35">
        <f>ROUNDUP(Sheet2!IV35,4)</f>
        <v>13.651</v>
      </c>
      <c r="IW35">
        <f>ROUNDUP(Sheet2!IW35,4)</f>
        <v>15.2646</v>
      </c>
      <c r="IX35">
        <f>ROUNDUP(Sheet2!IX35,4)</f>
        <v>12.5718</v>
      </c>
      <c r="IY35">
        <f>ROUNDUP(Sheet2!IY35,4)</f>
        <v>-2.0868000000000002</v>
      </c>
      <c r="IZ35">
        <f>ROUNDUP(Sheet2!IZ35,4)</f>
        <v>9.2083999999999993</v>
      </c>
      <c r="JA35">
        <f>ROUNDUP(Sheet2!JA35,4)</f>
        <v>-5.2691999999999997</v>
      </c>
      <c r="JB35">
        <f>ROUNDUP(Sheet2!JB35,4)</f>
        <v>21.215299999999999</v>
      </c>
      <c r="JC35">
        <f>ROUNDUP(Sheet2!JC35,4)</f>
        <v>22.7134</v>
      </c>
      <c r="JD35">
        <f>ROUNDUP(Sheet2!JD35,4)</f>
        <v>8.8126999999999995</v>
      </c>
      <c r="JE35">
        <f>ROUNDUP(Sheet2!JE35,4)</f>
        <v>27.897099999999998</v>
      </c>
      <c r="JF35">
        <f>ROUNDUP(Sheet2!JF35,4)</f>
        <v>-11.3932</v>
      </c>
      <c r="JG35">
        <f>ROUNDUP(Sheet2!JG35,4)</f>
        <v>34.003600000000006</v>
      </c>
      <c r="JH35">
        <f>ROUNDUP(Sheet2!JH35,4)</f>
        <v>38.079800000000006</v>
      </c>
      <c r="JI35">
        <f>ROUNDUP(Sheet2!JI35,4)</f>
        <v>38.935600000000001</v>
      </c>
      <c r="JJ35">
        <f>ROUNDUP(Sheet2!JJ35,4)</f>
        <v>39.001600000000003</v>
      </c>
      <c r="JK35">
        <f>ROUNDUP(Sheet2!JK35,4)</f>
        <v>-5.2691999999999997</v>
      </c>
      <c r="JL35">
        <f>ROUNDUP(Sheet2!JL35,4)</f>
        <v>20.047599999999999</v>
      </c>
      <c r="JM35">
        <f>ROUNDUP(Sheet2!JM35,4)</f>
        <v>21.521799999999999</v>
      </c>
      <c r="JN35">
        <f>ROUNDUP(Sheet2!JN35,4)</f>
        <v>-2.3104</v>
      </c>
      <c r="JO35">
        <f>ROUNDUP(Sheet2!JO35,4)</f>
        <v>26.458099999999998</v>
      </c>
      <c r="JP35">
        <f>ROUNDUP(Sheet2!JP35,4)</f>
        <v>13.674899999999999</v>
      </c>
      <c r="JQ35">
        <f>ROUNDUP(Sheet2!JQ35,4)</f>
        <v>34.446300000000001</v>
      </c>
      <c r="JR35">
        <f>ROUNDUP(Sheet2!JR35,4)</f>
        <v>38.311500000000002</v>
      </c>
      <c r="JS35">
        <f>ROUNDUP(Sheet2!JS35,4)</f>
        <v>39.175800000000002</v>
      </c>
      <c r="JT35">
        <f>ROUNDUP(Sheet2!JT35,4)</f>
        <v>39.253800000000005</v>
      </c>
      <c r="JU35">
        <f>ROUNDUP(Sheet2!JU35,4)</f>
        <v>-5.2691999999999997</v>
      </c>
      <c r="JV35">
        <f>ROUNDUP(Sheet2!JV35,4)</f>
        <v>18.682199999999998</v>
      </c>
      <c r="JW35">
        <f>ROUNDUP(Sheet2!JW35,4)</f>
        <v>17.516999999999999</v>
      </c>
      <c r="JX35">
        <f>ROUNDUP(Sheet2!JX35,4)</f>
        <v>0.66069999999999995</v>
      </c>
      <c r="JY35">
        <f>ROUNDUP(Sheet2!JY35,4)</f>
        <v>16.2515</v>
      </c>
      <c r="JZ35">
        <f>ROUNDUP(Sheet2!JZ35,4)</f>
        <v>-27.536100000000001</v>
      </c>
      <c r="KA35">
        <f>ROUNDUP(Sheet2!KA35,4)</f>
        <v>11.1417</v>
      </c>
      <c r="KB35">
        <f>ROUNDUP(Sheet2!KB35,4)</f>
        <v>-1.9521999999999999</v>
      </c>
      <c r="KC35">
        <f>ROUNDUP(Sheet2!KC35,4)</f>
        <v>8.0060000000000002</v>
      </c>
      <c r="KD35">
        <f>ROUNDUP(Sheet2!KD35,4)</f>
        <v>11.353199999999999</v>
      </c>
      <c r="KE35">
        <f>ROUNDUP(Sheet2!KE35,4)</f>
        <v>-5.2691999999999997</v>
      </c>
      <c r="KF35">
        <f>ROUNDUP(Sheet2!KF35,4)</f>
        <v>16.975000000000001</v>
      </c>
      <c r="KG35">
        <f>ROUNDUP(Sheet2!KG35,4)</f>
        <v>8.700899999999999</v>
      </c>
      <c r="KH35">
        <f>ROUNDUP(Sheet2!KH35,4)</f>
        <v>-14.891500000000001</v>
      </c>
      <c r="KI35">
        <f>ROUNDUP(Sheet2!KI35,4)</f>
        <v>11.786199999999999</v>
      </c>
      <c r="KJ35">
        <f>ROUNDUP(Sheet2!KJ35,4)</f>
        <v>9.6059999999999999</v>
      </c>
      <c r="KK35">
        <f>ROUNDUP(Sheet2!KK35,4)</f>
        <v>17.120200000000001</v>
      </c>
      <c r="KL35">
        <f>ROUNDUP(Sheet2!KL35,4)</f>
        <v>23.113399999999999</v>
      </c>
      <c r="KM35">
        <f>ROUNDUP(Sheet2!KM35,4)</f>
        <v>24.0899</v>
      </c>
      <c r="KN35">
        <f>ROUNDUP(Sheet2!KN35,4)</f>
        <v>24.0809</v>
      </c>
      <c r="KO35">
        <f>ROUNDUP(Sheet2!KO35,4)</f>
        <v>-5.2691999999999997</v>
      </c>
      <c r="KP35">
        <f>ROUNDUP(Sheet2!KP35,4)</f>
        <v>14.635199999999999</v>
      </c>
      <c r="KQ35">
        <f>ROUNDUP(Sheet2!KQ35,4)</f>
        <v>-14.725099999999999</v>
      </c>
      <c r="KR35">
        <f>ROUNDUP(Sheet2!KR35,4)</f>
        <v>9.5937000000000001</v>
      </c>
      <c r="KS35">
        <f>ROUNDUP(Sheet2!KS35,4)</f>
        <v>8.2322000000000006</v>
      </c>
      <c r="KT35">
        <f>ROUNDUP(Sheet2!KT35,4)</f>
        <v>5.1991999999999994</v>
      </c>
      <c r="KU35">
        <f>ROUNDUP(Sheet2!KU35,4)</f>
        <v>-23.735599999999998</v>
      </c>
      <c r="KV35">
        <f>ROUNDUP(Sheet2!KV35,4)</f>
        <v>10.5251</v>
      </c>
      <c r="KW35">
        <f>ROUNDUP(Sheet2!KW35,4)</f>
        <v>17.3368</v>
      </c>
      <c r="KX35">
        <f>ROUNDUP(Sheet2!KX35,4)</f>
        <v>18.904599999999999</v>
      </c>
      <c r="KY35">
        <f>ROUNDUP(Sheet2!KY35,4)</f>
        <v>-5.2691999999999997</v>
      </c>
      <c r="KZ35">
        <f>ROUNDUP(Sheet2!KZ35,4)</f>
        <v>11.2393</v>
      </c>
      <c r="LA35">
        <f>ROUNDUP(Sheet2!LA35,4)</f>
        <v>-11.4049</v>
      </c>
      <c r="LB35">
        <f>ROUNDUP(Sheet2!LB35,4)</f>
        <v>10.264099999999999</v>
      </c>
      <c r="LC35">
        <f>ROUNDUP(Sheet2!LC35,4)</f>
        <v>-38.022400000000005</v>
      </c>
      <c r="LD35">
        <f>ROUNDUP(Sheet2!LD35,4)</f>
        <v>8.2591999999999999</v>
      </c>
      <c r="LE35">
        <f>ROUNDUP(Sheet2!LE35,4)</f>
        <v>11.094799999999999</v>
      </c>
      <c r="LF35">
        <f>ROUNDUP(Sheet2!LF35,4)</f>
        <v>2.3804000000000003</v>
      </c>
      <c r="LG35">
        <f>ROUNDUP(Sheet2!LG35,4)</f>
        <v>-36.139700000000005</v>
      </c>
      <c r="LH35">
        <f>ROUNDUP(Sheet2!LH35,4)</f>
        <v>-12.995699999999999</v>
      </c>
      <c r="LI35">
        <f>ROUNDUP(Sheet2!LI35,4)</f>
        <v>-5.2691999999999997</v>
      </c>
      <c r="LJ35">
        <f>ROUNDUP(Sheet2!LJ35,4)</f>
        <v>6.1280000000000001</v>
      </c>
      <c r="LK35">
        <f>ROUNDUP(Sheet2!LK35,4)</f>
        <v>2.8130000000000002</v>
      </c>
      <c r="LL35">
        <f>ROUNDUP(Sheet2!LL35,4)</f>
        <v>-1.1652</v>
      </c>
      <c r="LM35">
        <f>ROUNDUP(Sheet2!LM35,4)</f>
        <v>6.3186999999999998</v>
      </c>
      <c r="LN35">
        <f>ROUNDUP(Sheet2!LN35,4)</f>
        <v>-9.6210000000000004</v>
      </c>
      <c r="LO35">
        <f>ROUNDUP(Sheet2!LO35,4)</f>
        <v>-27.774699999999999</v>
      </c>
      <c r="LP35">
        <f>ROUNDUP(Sheet2!LP35,4)</f>
        <v>5.4654999999999996</v>
      </c>
      <c r="LQ35">
        <f>ROUNDUP(Sheet2!LQ35,4)</f>
        <v>9.3672000000000004</v>
      </c>
      <c r="LR35">
        <f>ROUNDUP(Sheet2!LR35,4)</f>
        <v>9.9145000000000003</v>
      </c>
      <c r="LS35">
        <f>ROUNDUP(Sheet2!LS35,4)</f>
        <v>-5.2691999999999997</v>
      </c>
      <c r="LT35">
        <f>ROUNDUP(Sheet2!LT35,4)</f>
        <v>-2.1677000000000004</v>
      </c>
      <c r="LU35">
        <f>ROUNDUP(Sheet2!LU35,4)</f>
        <v>8.7958999999999996</v>
      </c>
      <c r="LV35">
        <f>ROUNDUP(Sheet2!LV35,4)</f>
        <v>-31.288799999999998</v>
      </c>
      <c r="LW35">
        <f>ROUNDUP(Sheet2!LW35,4)</f>
        <v>4.7305000000000001</v>
      </c>
      <c r="LX35">
        <f>ROUNDUP(Sheet2!LX35,4)</f>
        <v>-25.742799999999999</v>
      </c>
      <c r="LY35">
        <f>ROUNDUP(Sheet2!LY35,4)</f>
        <v>3.9031000000000002</v>
      </c>
      <c r="LZ35">
        <f>ROUNDUP(Sheet2!LZ35,4)</f>
        <v>-0.55489999999999995</v>
      </c>
      <c r="MA35">
        <f>ROUNDUP(Sheet2!MA35,4)</f>
        <v>-12.2333</v>
      </c>
      <c r="MB35">
        <f>ROUNDUP(Sheet2!MB35,4)</f>
        <v>-23.399799999999999</v>
      </c>
      <c r="MC35">
        <f>ROUNDUP(Sheet2!MC35,4)</f>
        <v>-5.2691999999999997</v>
      </c>
      <c r="MD35">
        <f>ROUNDUP(Sheet2!MD35,4)</f>
        <v>-22.382200000000001</v>
      </c>
      <c r="ME35">
        <f>ROUNDUP(Sheet2!ME35,4)</f>
        <v>8.6766000000000005</v>
      </c>
      <c r="MF35">
        <f>ROUNDUP(Sheet2!MF35,4)</f>
        <v>2.2008000000000001</v>
      </c>
      <c r="MG35">
        <f>ROUNDUP(Sheet2!MG35,4)</f>
        <v>-4.4125999999999994</v>
      </c>
      <c r="MH35">
        <f>ROUNDUP(Sheet2!MH35,4)</f>
        <v>-17.7256</v>
      </c>
      <c r="MI35">
        <f>ROUNDUP(Sheet2!MI35,4)</f>
        <v>-0.38850000000000001</v>
      </c>
      <c r="MJ35">
        <f>ROUNDUP(Sheet2!MJ35,4)</f>
        <v>-4.6266999999999996</v>
      </c>
      <c r="MK35">
        <f>ROUNDUP(Sheet2!MK35,4)</f>
        <v>-13.071199999999999</v>
      </c>
      <c r="ML35">
        <f>ROUNDUP(Sheet2!ML35,4)</f>
        <v>-5.2282999999999999</v>
      </c>
      <c r="MM35">
        <f>ROUNDUP(Sheet2!MM35,4)</f>
        <v>-5.2691999999999997</v>
      </c>
      <c r="MN35">
        <f>ROUNDUP(Sheet2!MN35,4)</f>
        <v>-19.540299999999998</v>
      </c>
      <c r="MO35">
        <f>ROUNDUP(Sheet2!MO35,4)</f>
        <v>3.6599000000000004</v>
      </c>
      <c r="MP35">
        <f>ROUNDUP(Sheet2!MP35,4)</f>
        <v>4.0274000000000001</v>
      </c>
      <c r="MQ35">
        <f>ROUNDUP(Sheet2!MQ35,4)</f>
        <v>-2.4756</v>
      </c>
      <c r="MR35">
        <f>ROUNDUP(Sheet2!MR35,4)</f>
        <v>4.3549999999999995</v>
      </c>
      <c r="MS35">
        <f>ROUNDUP(Sheet2!MS35,4)</f>
        <v>1.7413000000000001</v>
      </c>
      <c r="MT35">
        <f>ROUNDUP(Sheet2!MT35,4)</f>
        <v>-13.613099999999999</v>
      </c>
      <c r="MU35">
        <f>ROUNDUP(Sheet2!MU35,4)</f>
        <v>-9.2800000000000007E-2</v>
      </c>
      <c r="MV35">
        <f>ROUNDUP(Sheet2!MV35,4)</f>
        <v>1.4207000000000001</v>
      </c>
      <c r="MW35">
        <f>ROUNDUP(Sheet2!MW35,4)</f>
        <v>-5.2691999999999997</v>
      </c>
      <c r="MX35">
        <f>ROUNDUP(Sheet2!MX35,4)</f>
        <v>-33.091900000000003</v>
      </c>
      <c r="MY35">
        <f>ROUNDUP(Sheet2!MY35,4)</f>
        <v>-19.4998</v>
      </c>
      <c r="MZ35">
        <f>ROUNDUP(Sheet2!MZ35,4)</f>
        <v>-20.811</v>
      </c>
      <c r="NA35">
        <f>ROUNDUP(Sheet2!NA35,4)</f>
        <v>-31.939799999999998</v>
      </c>
      <c r="NB35">
        <f>ROUNDUP(Sheet2!NB35,4)</f>
        <v>-21.812899999999999</v>
      </c>
      <c r="NC35">
        <f>ROUNDUP(Sheet2!NC35,4)</f>
        <v>-26.358599999999999</v>
      </c>
      <c r="ND35">
        <f>ROUNDUP(Sheet2!ND35,4)</f>
        <v>-32.019100000000002</v>
      </c>
      <c r="NE35">
        <f>ROUNDUP(Sheet2!NE35,4)</f>
        <v>-23.8962</v>
      </c>
      <c r="NF35">
        <f>ROUNDUP(Sheet2!NF35,4)</f>
        <v>-22.729299999999999</v>
      </c>
    </row>
    <row r="36" spans="1:370" x14ac:dyDescent="0.25">
      <c r="A36">
        <f>ROUNDUP(Sheet2!A36,4)</f>
        <v>-3.3032000000000004</v>
      </c>
      <c r="B36">
        <f>ROUNDUP(Sheet2!B36,4)</f>
        <v>-19.616800000000001</v>
      </c>
      <c r="C36">
        <f>ROUNDUP(Sheet2!C36,4)</f>
        <v>-19.351800000000001</v>
      </c>
      <c r="D36">
        <f>ROUNDUP(Sheet2!D36,4)</f>
        <v>-17.038</v>
      </c>
      <c r="E36">
        <f>ROUNDUP(Sheet2!E36,4)</f>
        <v>-74.002200000000002</v>
      </c>
      <c r="F36">
        <f>ROUNDUP(Sheet2!F36,4)</f>
        <v>-18.420100000000001</v>
      </c>
      <c r="G36">
        <f>ROUNDUP(Sheet2!G36,4)</f>
        <v>-28.252400000000002</v>
      </c>
      <c r="H36">
        <f>ROUNDUP(Sheet2!H36,4)</f>
        <v>-23.647600000000001</v>
      </c>
      <c r="I36">
        <f>ROUNDUP(Sheet2!I36,4)</f>
        <v>-19.2623</v>
      </c>
      <c r="J36">
        <f>ROUNDUP(Sheet2!J36,4)</f>
        <v>-18.683</v>
      </c>
      <c r="K36">
        <f>ROUNDUP(Sheet2!K36,4)</f>
        <v>-3.3032000000000004</v>
      </c>
      <c r="L36">
        <f>ROUNDUP(Sheet2!L36,4)</f>
        <v>-4.8664999999999994</v>
      </c>
      <c r="M36">
        <f>ROUNDUP(Sheet2!M36,4)</f>
        <v>1.349</v>
      </c>
      <c r="N36">
        <f>ROUNDUP(Sheet2!N36,4)</f>
        <v>4.7324000000000002</v>
      </c>
      <c r="O36">
        <f>ROUNDUP(Sheet2!O36,4)</f>
        <v>-13.525700000000001</v>
      </c>
      <c r="P36">
        <f>ROUNDUP(Sheet2!P36,4)</f>
        <v>4.1349999999999998</v>
      </c>
      <c r="Q36">
        <f>ROUNDUP(Sheet2!Q36,4)</f>
        <v>-2.8183000000000002</v>
      </c>
      <c r="R36">
        <f>ROUNDUP(Sheet2!R36,4)</f>
        <v>-5.069</v>
      </c>
      <c r="S36">
        <f>ROUNDUP(Sheet2!S36,4)</f>
        <v>0.70799999999999996</v>
      </c>
      <c r="T36">
        <f>ROUNDUP(Sheet2!T36,4)</f>
        <v>1.4280999999999999</v>
      </c>
      <c r="U36">
        <f>ROUNDUP(Sheet2!U36,4)</f>
        <v>-3.3032000000000004</v>
      </c>
      <c r="V36">
        <f>ROUNDUP(Sheet2!V36,4)</f>
        <v>-2.8672000000000004</v>
      </c>
      <c r="W36">
        <f>ROUNDUP(Sheet2!W36,4)</f>
        <v>6.0840999999999994</v>
      </c>
      <c r="X36">
        <f>ROUNDUP(Sheet2!X36,4)</f>
        <v>2.7197</v>
      </c>
      <c r="Y36">
        <f>ROUNDUP(Sheet2!Y36,4)</f>
        <v>-11.625399999999999</v>
      </c>
      <c r="Z36">
        <f>ROUNDUP(Sheet2!Z36,4)</f>
        <v>-9.5983000000000001</v>
      </c>
      <c r="AA36">
        <f>ROUNDUP(Sheet2!AA36,4)</f>
        <v>-0.79559999999999997</v>
      </c>
      <c r="AB36">
        <f>ROUNDUP(Sheet2!AB36,4)</f>
        <v>-14.8386</v>
      </c>
      <c r="AC36">
        <f>ROUNDUP(Sheet2!AC36,4)</f>
        <v>-3.3794000000000004</v>
      </c>
      <c r="AD36">
        <f>ROUNDUP(Sheet2!AD36,4)</f>
        <v>-0.22549999999999998</v>
      </c>
      <c r="AE36">
        <f>ROUNDUP(Sheet2!AE36,4)</f>
        <v>-3.3032000000000004</v>
      </c>
      <c r="AF36">
        <f>ROUNDUP(Sheet2!AF36,4)</f>
        <v>-8.8490000000000002</v>
      </c>
      <c r="AG36">
        <f>ROUNDUP(Sheet2!AG36,4)</f>
        <v>6.2953999999999999</v>
      </c>
      <c r="AH36">
        <f>ROUNDUP(Sheet2!AH36,4)</f>
        <v>-21.6511</v>
      </c>
      <c r="AI36">
        <f>ROUNDUP(Sheet2!AI36,4)</f>
        <v>3.6976</v>
      </c>
      <c r="AJ36">
        <f>ROUNDUP(Sheet2!AJ36,4)</f>
        <v>-5.6235999999999997</v>
      </c>
      <c r="AK36">
        <f>ROUNDUP(Sheet2!AK36,4)</f>
        <v>3.0615000000000001</v>
      </c>
      <c r="AL36">
        <f>ROUNDUP(Sheet2!AL36,4)</f>
        <v>-5.2802999999999995</v>
      </c>
      <c r="AM36">
        <f>ROUNDUP(Sheet2!AM36,4)</f>
        <v>-32.972800000000007</v>
      </c>
      <c r="AN36">
        <f>ROUNDUP(Sheet2!AN36,4)</f>
        <v>-25.160899999999998</v>
      </c>
      <c r="AO36">
        <f>ROUNDUP(Sheet2!AO36,4)</f>
        <v>-3.3032000000000004</v>
      </c>
      <c r="AP36">
        <f>ROUNDUP(Sheet2!AP36,4)</f>
        <v>-5.6013000000000002</v>
      </c>
      <c r="AQ36">
        <f>ROUNDUP(Sheet2!AQ36,4)</f>
        <v>-0.73150000000000004</v>
      </c>
      <c r="AR36">
        <f>ROUNDUP(Sheet2!AR36,4)</f>
        <v>-11.6958</v>
      </c>
      <c r="AS36">
        <f>ROUNDUP(Sheet2!AS36,4)</f>
        <v>6.0013999999999994</v>
      </c>
      <c r="AT36">
        <f>ROUNDUP(Sheet2!AT36,4)</f>
        <v>-29.363800000000001</v>
      </c>
      <c r="AU36">
        <f>ROUNDUP(Sheet2!AU36,4)</f>
        <v>-6.2679999999999998</v>
      </c>
      <c r="AV36">
        <f>ROUNDUP(Sheet2!AV36,4)</f>
        <v>7.2759</v>
      </c>
      <c r="AW36">
        <f>ROUNDUP(Sheet2!AW36,4)</f>
        <v>9.3233999999999995</v>
      </c>
      <c r="AX36">
        <f>ROUNDUP(Sheet2!AX36,4)</f>
        <v>9.3645999999999994</v>
      </c>
      <c r="AY36">
        <f>ROUNDUP(Sheet2!AY36,4)</f>
        <v>-3.3032000000000004</v>
      </c>
      <c r="AZ36">
        <f>ROUNDUP(Sheet2!AZ36,4)</f>
        <v>5.0942999999999996</v>
      </c>
      <c r="BA36">
        <f>ROUNDUP(Sheet2!BA36,4)</f>
        <v>-3.7547000000000001</v>
      </c>
      <c r="BB36">
        <f>ROUNDUP(Sheet2!BB36,4)</f>
        <v>7.5233999999999996</v>
      </c>
      <c r="BC36">
        <f>ROUNDUP(Sheet2!BC36,4)</f>
        <v>-35.737700000000004</v>
      </c>
      <c r="BD36">
        <f>ROUNDUP(Sheet2!BD36,4)</f>
        <v>9.1210000000000004</v>
      </c>
      <c r="BE36">
        <f>ROUNDUP(Sheet2!BE36,4)</f>
        <v>8.8170000000000002</v>
      </c>
      <c r="BF36">
        <f>ROUNDUP(Sheet2!BF36,4)</f>
        <v>-4.5976999999999997</v>
      </c>
      <c r="BG36">
        <f>ROUNDUP(Sheet2!BG36,4)</f>
        <v>-22.6999</v>
      </c>
      <c r="BH36">
        <f>ROUNDUP(Sheet2!BH36,4)</f>
        <v>-53.620700000000006</v>
      </c>
      <c r="BI36">
        <f>ROUNDUP(Sheet2!BI36,4)</f>
        <v>-3.3032000000000004</v>
      </c>
      <c r="BJ36">
        <f>ROUNDUP(Sheet2!BJ36,4)</f>
        <v>10.1967</v>
      </c>
      <c r="BK36">
        <f>ROUNDUP(Sheet2!BK36,4)</f>
        <v>-0.99849999999999994</v>
      </c>
      <c r="BL36">
        <f>ROUNDUP(Sheet2!BL36,4)</f>
        <v>8.3186</v>
      </c>
      <c r="BM36">
        <f>ROUNDUP(Sheet2!BM36,4)</f>
        <v>6.8789999999999996</v>
      </c>
      <c r="BN36">
        <f>ROUNDUP(Sheet2!BN36,4)</f>
        <v>-6.5763999999999996</v>
      </c>
      <c r="BO36">
        <f>ROUNDUP(Sheet2!BO36,4)</f>
        <v>-13.8317</v>
      </c>
      <c r="BP36">
        <f>ROUNDUP(Sheet2!BP36,4)</f>
        <v>13.164199999999999</v>
      </c>
      <c r="BQ36">
        <f>ROUNDUP(Sheet2!BQ36,4)</f>
        <v>18.344200000000001</v>
      </c>
      <c r="BR36">
        <f>ROUNDUP(Sheet2!BR36,4)</f>
        <v>19.510899999999999</v>
      </c>
      <c r="BS36">
        <f>ROUNDUP(Sheet2!BS36,4)</f>
        <v>-3.3032000000000004</v>
      </c>
      <c r="BT36">
        <f>ROUNDUP(Sheet2!BT36,4)</f>
        <v>13.3605</v>
      </c>
      <c r="BU36">
        <f>ROUNDUP(Sheet2!BU36,4)</f>
        <v>2.7828000000000004</v>
      </c>
      <c r="BV36">
        <f>ROUNDUP(Sheet2!BV36,4)</f>
        <v>-5.4832000000000001</v>
      </c>
      <c r="BW36">
        <f>ROUNDUP(Sheet2!BW36,4)</f>
        <v>13.1195</v>
      </c>
      <c r="BX36">
        <f>ROUNDUP(Sheet2!BX36,4)</f>
        <v>6.2961999999999998</v>
      </c>
      <c r="BY36">
        <f>ROUNDUP(Sheet2!BY36,4)</f>
        <v>16.739999999999998</v>
      </c>
      <c r="BZ36">
        <f>ROUNDUP(Sheet2!BZ36,4)</f>
        <v>21.0014</v>
      </c>
      <c r="CA36">
        <f>ROUNDUP(Sheet2!CA36,4)</f>
        <v>20.9895</v>
      </c>
      <c r="CB36">
        <f>ROUNDUP(Sheet2!CB36,4)</f>
        <v>20.600200000000001</v>
      </c>
      <c r="CC36">
        <f>ROUNDUP(Sheet2!CC36,4)</f>
        <v>-3.3032000000000004</v>
      </c>
      <c r="CD36">
        <f>ROUNDUP(Sheet2!CD36,4)</f>
        <v>15.588900000000001</v>
      </c>
      <c r="CE36">
        <f>ROUNDUP(Sheet2!CE36,4)</f>
        <v>15.0501</v>
      </c>
      <c r="CF36">
        <f>ROUNDUP(Sheet2!CF36,4)</f>
        <v>-19.957799999999999</v>
      </c>
      <c r="CG36">
        <f>ROUNDUP(Sheet2!CG36,4)</f>
        <v>10.2827</v>
      </c>
      <c r="CH36">
        <f>ROUNDUP(Sheet2!CH36,4)</f>
        <v>-14.775499999999999</v>
      </c>
      <c r="CI36">
        <f>ROUNDUP(Sheet2!CI36,4)</f>
        <v>4.7629000000000001</v>
      </c>
      <c r="CJ36">
        <f>ROUNDUP(Sheet2!CJ36,4)</f>
        <v>16.773399999999999</v>
      </c>
      <c r="CK36">
        <f>ROUNDUP(Sheet2!CK36,4)</f>
        <v>20.218799999999998</v>
      </c>
      <c r="CL36">
        <f>ROUNDUP(Sheet2!CL36,4)</f>
        <v>20.9922</v>
      </c>
      <c r="CM36">
        <f>ROUNDUP(Sheet2!CM36,4)</f>
        <v>-3.3032000000000004</v>
      </c>
      <c r="CN36">
        <f>ROUNDUP(Sheet2!CN36,4)</f>
        <v>17.3872</v>
      </c>
      <c r="CO36">
        <f>ROUNDUP(Sheet2!CO36,4)</f>
        <v>20.119</v>
      </c>
      <c r="CP36">
        <f>ROUNDUP(Sheet2!CP36,4)</f>
        <v>-0.2117</v>
      </c>
      <c r="CQ36">
        <f>ROUNDUP(Sheet2!CQ36,4)</f>
        <v>24.4815</v>
      </c>
      <c r="CR36">
        <f>ROUNDUP(Sheet2!CR36,4)</f>
        <v>17.078399999999998</v>
      </c>
      <c r="CS36">
        <f>ROUNDUP(Sheet2!CS36,4)</f>
        <v>33.245700000000006</v>
      </c>
      <c r="CT36">
        <f>ROUNDUP(Sheet2!CT36,4)</f>
        <v>36.648800000000001</v>
      </c>
      <c r="CU36">
        <f>ROUNDUP(Sheet2!CU36,4)</f>
        <v>37.305700000000002</v>
      </c>
      <c r="CV36">
        <f>ROUNDUP(Sheet2!CV36,4)</f>
        <v>37.317200000000007</v>
      </c>
      <c r="CW36">
        <f>ROUNDUP(Sheet2!CW36,4)</f>
        <v>-3.3032000000000004</v>
      </c>
      <c r="CX36">
        <f>ROUNDUP(Sheet2!CX36,4)</f>
        <v>18.9924</v>
      </c>
      <c r="CY36">
        <f>ROUNDUP(Sheet2!CY36,4)</f>
        <v>22.104399999999998</v>
      </c>
      <c r="CZ36">
        <f>ROUNDUP(Sheet2!CZ36,4)</f>
        <v>-8.638399999999999</v>
      </c>
      <c r="DA36">
        <f>ROUNDUP(Sheet2!DA36,4)</f>
        <v>27.2957</v>
      </c>
      <c r="DB36">
        <f>ROUNDUP(Sheet2!DB36,4)</f>
        <v>12.8246</v>
      </c>
      <c r="DC36">
        <f>ROUNDUP(Sheet2!DC36,4)</f>
        <v>34.586500000000001</v>
      </c>
      <c r="DD36">
        <f>ROUNDUP(Sheet2!DD36,4)</f>
        <v>38.296300000000002</v>
      </c>
      <c r="DE36">
        <f>ROUNDUP(Sheet2!DE36,4)</f>
        <v>39.0334</v>
      </c>
      <c r="DF36">
        <f>ROUNDUP(Sheet2!DF36,4)</f>
        <v>39.065600000000003</v>
      </c>
      <c r="DG36">
        <f>ROUNDUP(Sheet2!DG36,4)</f>
        <v>-3.3032000000000004</v>
      </c>
      <c r="DH36">
        <f>ROUNDUP(Sheet2!DH36,4)</f>
        <v>20.414899999999999</v>
      </c>
      <c r="DI36">
        <f>ROUNDUP(Sheet2!DI36,4)</f>
        <v>21.5563</v>
      </c>
      <c r="DJ36">
        <f>ROUNDUP(Sheet2!DJ36,4)</f>
        <v>13.3315</v>
      </c>
      <c r="DK36">
        <f>ROUNDUP(Sheet2!DK36,4)</f>
        <v>23.616199999999999</v>
      </c>
      <c r="DL36">
        <f>ROUNDUP(Sheet2!DL36,4)</f>
        <v>12.8536</v>
      </c>
      <c r="DM36">
        <f>ROUNDUP(Sheet2!DM36,4)</f>
        <v>20.282299999999999</v>
      </c>
      <c r="DN36">
        <f>ROUNDUP(Sheet2!DN36,4)</f>
        <v>21.482800000000001</v>
      </c>
      <c r="DO36">
        <f>ROUNDUP(Sheet2!DO36,4)</f>
        <v>18.128</v>
      </c>
      <c r="DP36">
        <f>ROUNDUP(Sheet2!DP36,4)</f>
        <v>15.860199999999999</v>
      </c>
      <c r="DQ36">
        <f>ROUNDUP(Sheet2!DQ36,4)</f>
        <v>-3.3032000000000004</v>
      </c>
      <c r="DR36">
        <f>ROUNDUP(Sheet2!DR36,4)</f>
        <v>21.516099999999998</v>
      </c>
      <c r="DS36">
        <f>ROUNDUP(Sheet2!DS36,4)</f>
        <v>17.816199999999998</v>
      </c>
      <c r="DT36">
        <f>ROUNDUP(Sheet2!DT36,4)</f>
        <v>15.905799999999999</v>
      </c>
      <c r="DU36">
        <f>ROUNDUP(Sheet2!DU36,4)</f>
        <v>7.3605</v>
      </c>
      <c r="DV36">
        <f>ROUNDUP(Sheet2!DV36,4)</f>
        <v>6.2038000000000002</v>
      </c>
      <c r="DW36">
        <f>ROUNDUP(Sheet2!DW36,4)</f>
        <v>-5.6341999999999999</v>
      </c>
      <c r="DX36">
        <f>ROUNDUP(Sheet2!DX36,4)</f>
        <v>18.019500000000001</v>
      </c>
      <c r="DY36">
        <f>ROUNDUP(Sheet2!DY36,4)</f>
        <v>21.779299999999999</v>
      </c>
      <c r="DZ36">
        <f>ROUNDUP(Sheet2!DZ36,4)</f>
        <v>22.497</v>
      </c>
      <c r="EA36">
        <f>ROUNDUP(Sheet2!EA36,4)</f>
        <v>-3.3032000000000004</v>
      </c>
      <c r="EB36">
        <f>ROUNDUP(Sheet2!EB36,4)</f>
        <v>22.107299999999999</v>
      </c>
      <c r="EC36">
        <f>ROUNDUP(Sheet2!EC36,4)</f>
        <v>6.7420999999999998</v>
      </c>
      <c r="ED36">
        <f>ROUNDUP(Sheet2!ED36,4)</f>
        <v>8.0047999999999995</v>
      </c>
      <c r="EE36">
        <f>ROUNDUP(Sheet2!EE36,4)</f>
        <v>-23.7028</v>
      </c>
      <c r="EF36">
        <f>ROUNDUP(Sheet2!EF36,4)</f>
        <v>12.556099999999999</v>
      </c>
      <c r="EG36">
        <f>ROUNDUP(Sheet2!EG36,4)</f>
        <v>7.8781999999999996</v>
      </c>
      <c r="EH36">
        <f>ROUNDUP(Sheet2!EH36,4)</f>
        <v>-23.458500000000001</v>
      </c>
      <c r="EI36">
        <f>ROUNDUP(Sheet2!EI36,4)</f>
        <v>-12.388199999999999</v>
      </c>
      <c r="EJ36">
        <f>ROUNDUP(Sheet2!EJ36,4)</f>
        <v>-2.9697</v>
      </c>
      <c r="EK36">
        <f>ROUNDUP(Sheet2!EK36,4)</f>
        <v>-3.3032000000000004</v>
      </c>
      <c r="EL36">
        <f>ROUNDUP(Sheet2!EL36,4)</f>
        <v>21.998799999999999</v>
      </c>
      <c r="EM36">
        <f>ROUNDUP(Sheet2!EM36,4)</f>
        <v>5.8259999999999996</v>
      </c>
      <c r="EN36">
        <f>ROUNDUP(Sheet2!EN36,4)</f>
        <v>1.0844</v>
      </c>
      <c r="EO36">
        <f>ROUNDUP(Sheet2!EO36,4)</f>
        <v>9.4365000000000006</v>
      </c>
      <c r="EP36">
        <f>ROUNDUP(Sheet2!EP36,4)</f>
        <v>-35.177600000000005</v>
      </c>
      <c r="EQ36">
        <f>ROUNDUP(Sheet2!EQ36,4)</f>
        <v>3.4677000000000002</v>
      </c>
      <c r="ER36">
        <f>ROUNDUP(Sheet2!ER36,4)</f>
        <v>10.236499999999999</v>
      </c>
      <c r="ES36">
        <f>ROUNDUP(Sheet2!ES36,4)</f>
        <v>10.3089</v>
      </c>
      <c r="ET36">
        <f>ROUNDUP(Sheet2!ET36,4)</f>
        <v>9.7027000000000001</v>
      </c>
      <c r="EU36">
        <f>ROUNDUP(Sheet2!EU36,4)</f>
        <v>-3.3032000000000004</v>
      </c>
      <c r="EV36">
        <f>ROUNDUP(Sheet2!EV36,4)</f>
        <v>20.974699999999999</v>
      </c>
      <c r="EW36">
        <f>ROUNDUP(Sheet2!EW36,4)</f>
        <v>9.8376999999999999</v>
      </c>
      <c r="EX36">
        <f>ROUNDUP(Sheet2!EX36,4)</f>
        <v>-13.4537</v>
      </c>
      <c r="EY36">
        <f>ROUNDUP(Sheet2!EY36,4)</f>
        <v>2.7588000000000004</v>
      </c>
      <c r="EZ36">
        <f>ROUNDUP(Sheet2!EZ36,4)</f>
        <v>4.1120000000000001</v>
      </c>
      <c r="FA36">
        <f>ROUNDUP(Sheet2!FA36,4)</f>
        <v>4.2883999999999993</v>
      </c>
      <c r="FB36">
        <f>ROUNDUP(Sheet2!FB36,4)</f>
        <v>-8.5153999999999996</v>
      </c>
      <c r="FC36">
        <f>ROUNDUP(Sheet2!FC36,4)</f>
        <v>-50.909100000000002</v>
      </c>
      <c r="FD36">
        <f>ROUNDUP(Sheet2!FD36,4)</f>
        <v>-34.114600000000003</v>
      </c>
      <c r="FE36">
        <f>ROUNDUP(Sheet2!FE36,4)</f>
        <v>-3.3032000000000004</v>
      </c>
      <c r="FF36">
        <f>ROUNDUP(Sheet2!FF36,4)</f>
        <v>18.655799999999999</v>
      </c>
      <c r="FG36">
        <f>ROUNDUP(Sheet2!FG36,4)</f>
        <v>6.5655999999999999</v>
      </c>
      <c r="FH36">
        <f>ROUNDUP(Sheet2!FH36,4)</f>
        <v>7.5750000000000002</v>
      </c>
      <c r="FI36">
        <f>ROUNDUP(Sheet2!FI36,4)</f>
        <v>-30.4861</v>
      </c>
      <c r="FJ36">
        <f>ROUNDUP(Sheet2!FJ36,4)</f>
        <v>-6.6376999999999997</v>
      </c>
      <c r="FK36">
        <f>ROUNDUP(Sheet2!FK36,4)</f>
        <v>-4.0305999999999997</v>
      </c>
      <c r="FL36">
        <f>ROUNDUP(Sheet2!FL36,4)</f>
        <v>-5.9074999999999998</v>
      </c>
      <c r="FM36">
        <f>ROUNDUP(Sheet2!FM36,4)</f>
        <v>2.4838</v>
      </c>
      <c r="FN36">
        <f>ROUNDUP(Sheet2!FN36,4)</f>
        <v>3.8237000000000001</v>
      </c>
      <c r="FO36">
        <f>ROUNDUP(Sheet2!FO36,4)</f>
        <v>-3.3032000000000004</v>
      </c>
      <c r="FP36">
        <f>ROUNDUP(Sheet2!FP36,4)</f>
        <v>13.9481</v>
      </c>
      <c r="FQ36">
        <f>ROUNDUP(Sheet2!FQ36,4)</f>
        <v>-1.5126999999999999</v>
      </c>
      <c r="FR36">
        <f>ROUNDUP(Sheet2!FR36,4)</f>
        <v>8.1675000000000004</v>
      </c>
      <c r="FS36">
        <f>ROUNDUP(Sheet2!FS36,4)</f>
        <v>-3.2140000000000004</v>
      </c>
      <c r="FT36">
        <f>ROUNDUP(Sheet2!FT36,4)</f>
        <v>5.1204999999999998</v>
      </c>
      <c r="FU36">
        <f>ROUNDUP(Sheet2!FU36,4)</f>
        <v>-20.7547</v>
      </c>
      <c r="FV36">
        <f>ROUNDUP(Sheet2!FV36,4)</f>
        <v>0.79430000000000001</v>
      </c>
      <c r="FW36">
        <f>ROUNDUP(Sheet2!FW36,4)</f>
        <v>2.4133</v>
      </c>
      <c r="FX36">
        <f>ROUNDUP(Sheet2!FX36,4)</f>
        <v>2.2569000000000004</v>
      </c>
      <c r="FY36">
        <f>ROUNDUP(Sheet2!FY36,4)</f>
        <v>-3.3032000000000004</v>
      </c>
      <c r="FZ36">
        <f>ROUNDUP(Sheet2!FZ36,4)</f>
        <v>-1.5432999999999999</v>
      </c>
      <c r="GA36">
        <f>ROUNDUP(Sheet2!GA36,4)</f>
        <v>-24.091699999999999</v>
      </c>
      <c r="GB36">
        <f>ROUNDUP(Sheet2!GB36,4)</f>
        <v>-14.0519</v>
      </c>
      <c r="GC36">
        <f>ROUNDUP(Sheet2!GC36,4)</f>
        <v>-23.351199999999999</v>
      </c>
      <c r="GD36">
        <f>ROUNDUP(Sheet2!GD36,4)</f>
        <v>-18.082000000000001</v>
      </c>
      <c r="GE36">
        <f>ROUNDUP(Sheet2!GE36,4)</f>
        <v>-37.206100000000006</v>
      </c>
      <c r="GF36">
        <f>ROUNDUP(Sheet2!GF36,4)</f>
        <v>-19.598500000000001</v>
      </c>
      <c r="GG36">
        <f>ROUNDUP(Sheet2!GG36,4)</f>
        <v>-18.433599999999998</v>
      </c>
      <c r="GH36">
        <f>ROUNDUP(Sheet2!GH36,4)</f>
        <v>-18.683</v>
      </c>
      <c r="GI36">
        <f>ROUNDUP(Sheet2!GI36,4)</f>
        <v>-3.3032000000000004</v>
      </c>
      <c r="GJ36">
        <f>ROUNDUP(Sheet2!GJ36,4)</f>
        <v>10.6457</v>
      </c>
      <c r="GK36">
        <f>ROUNDUP(Sheet2!GK36,4)</f>
        <v>-2.9326000000000003</v>
      </c>
      <c r="GL36">
        <f>ROUNDUP(Sheet2!GL36,4)</f>
        <v>7.4704999999999995</v>
      </c>
      <c r="GM36">
        <f>ROUNDUP(Sheet2!GM36,4)</f>
        <v>-3.4627000000000003</v>
      </c>
      <c r="GN36">
        <f>ROUNDUP(Sheet2!GN36,4)</f>
        <v>5.2173999999999996</v>
      </c>
      <c r="GO36">
        <f>ROUNDUP(Sheet2!GO36,4)</f>
        <v>-20.365400000000001</v>
      </c>
      <c r="GP36">
        <f>ROUNDUP(Sheet2!GP36,4)</f>
        <v>1.4267000000000001</v>
      </c>
      <c r="GQ36">
        <f>ROUNDUP(Sheet2!GQ36,4)</f>
        <v>3.2154000000000003</v>
      </c>
      <c r="GR36">
        <f>ROUNDUP(Sheet2!GR36,4)</f>
        <v>3.121</v>
      </c>
      <c r="GS36">
        <f>ROUNDUP(Sheet2!GS36,4)</f>
        <v>-3.3032000000000004</v>
      </c>
      <c r="GT36">
        <f>ROUNDUP(Sheet2!GT36,4)</f>
        <v>17.235800000000001</v>
      </c>
      <c r="GU36">
        <f>ROUNDUP(Sheet2!GU36,4)</f>
        <v>6.4043999999999999</v>
      </c>
      <c r="GV36">
        <f>ROUNDUP(Sheet2!GV36,4)</f>
        <v>8.3771000000000004</v>
      </c>
      <c r="GW36">
        <f>ROUNDUP(Sheet2!GW36,4)</f>
        <v>-27.249600000000001</v>
      </c>
      <c r="GX36">
        <f>ROUNDUP(Sheet2!GX36,4)</f>
        <v>-16.043299999999999</v>
      </c>
      <c r="GY36">
        <f>ROUNDUP(Sheet2!GY36,4)</f>
        <v>-6.0966999999999993</v>
      </c>
      <c r="GZ36">
        <f>ROUNDUP(Sheet2!GZ36,4)</f>
        <v>-7.0327999999999999</v>
      </c>
      <c r="HA36">
        <f>ROUNDUP(Sheet2!HA36,4)</f>
        <v>1.7144999999999999</v>
      </c>
      <c r="HB36">
        <f>ROUNDUP(Sheet2!HB36,4)</f>
        <v>3.1569000000000003</v>
      </c>
      <c r="HC36">
        <f>ROUNDUP(Sheet2!HC36,4)</f>
        <v>-3.3032000000000004</v>
      </c>
      <c r="HD36">
        <f>ROUNDUP(Sheet2!HD36,4)</f>
        <v>20.277699999999999</v>
      </c>
      <c r="HE36">
        <f>ROUNDUP(Sheet2!HE36,4)</f>
        <v>10.639799999999999</v>
      </c>
      <c r="HF36">
        <f>ROUNDUP(Sheet2!HF36,4)</f>
        <v>-13.5206</v>
      </c>
      <c r="HG36">
        <f>ROUNDUP(Sheet2!HG36,4)</f>
        <v>1.6335</v>
      </c>
      <c r="HH36">
        <f>ROUNDUP(Sheet2!HH36,4)</f>
        <v>4.1320999999999994</v>
      </c>
      <c r="HI36">
        <f>ROUNDUP(Sheet2!HI36,4)</f>
        <v>5.3170999999999999</v>
      </c>
      <c r="HJ36">
        <f>ROUNDUP(Sheet2!HJ36,4)</f>
        <v>-5.3677999999999999</v>
      </c>
      <c r="HK36">
        <f>ROUNDUP(Sheet2!HK36,4)</f>
        <v>-32.935000000000002</v>
      </c>
      <c r="HL36">
        <f>ROUNDUP(Sheet2!HL36,4)</f>
        <v>-34.276300000000006</v>
      </c>
      <c r="HM36">
        <f>ROUNDUP(Sheet2!HM36,4)</f>
        <v>-3.3032000000000004</v>
      </c>
      <c r="HN36">
        <f>ROUNDUP(Sheet2!HN36,4)</f>
        <v>21.75</v>
      </c>
      <c r="HO36">
        <f>ROUNDUP(Sheet2!HO36,4)</f>
        <v>9.0625</v>
      </c>
      <c r="HP36">
        <f>ROUNDUP(Sheet2!HP36,4)</f>
        <v>-4.1000000000000002E-2</v>
      </c>
      <c r="HQ36">
        <f>ROUNDUP(Sheet2!HQ36,4)</f>
        <v>9.9885999999999999</v>
      </c>
      <c r="HR36">
        <f>ROUNDUP(Sheet2!HR36,4)</f>
        <v>-17.203399999999998</v>
      </c>
      <c r="HS36">
        <f>ROUNDUP(Sheet2!HS36,4)</f>
        <v>1.7687999999999999</v>
      </c>
      <c r="HT36">
        <f>ROUNDUP(Sheet2!HT36,4)</f>
        <v>9.6608999999999998</v>
      </c>
      <c r="HU36">
        <f>ROUNDUP(Sheet2!HU36,4)</f>
        <v>10.1913</v>
      </c>
      <c r="HV36">
        <f>ROUNDUP(Sheet2!HV36,4)</f>
        <v>9.7401</v>
      </c>
      <c r="HW36">
        <f>ROUNDUP(Sheet2!HW36,4)</f>
        <v>-3.3032000000000004</v>
      </c>
      <c r="HX36">
        <f>ROUNDUP(Sheet2!HX36,4)</f>
        <v>22.2041</v>
      </c>
      <c r="HY36">
        <f>ROUNDUP(Sheet2!HY36,4)</f>
        <v>-2.6635000000000004</v>
      </c>
      <c r="HZ36">
        <f>ROUNDUP(Sheet2!HZ36,4)</f>
        <v>8.0249000000000006</v>
      </c>
      <c r="IA36">
        <f>ROUNDUP(Sheet2!IA36,4)</f>
        <v>-5.7286999999999999</v>
      </c>
      <c r="IB36">
        <f>ROUNDUP(Sheet2!IB36,4)</f>
        <v>11.668099999999999</v>
      </c>
      <c r="IC36">
        <f>ROUNDUP(Sheet2!IC36,4)</f>
        <v>8.2810000000000006</v>
      </c>
      <c r="ID36">
        <f>ROUNDUP(Sheet2!ID36,4)</f>
        <v>-20.507300000000001</v>
      </c>
      <c r="IE36">
        <f>ROUNDUP(Sheet2!IE36,4)</f>
        <v>-29.406600000000001</v>
      </c>
      <c r="IF36">
        <f>ROUNDUP(Sheet2!IF36,4)</f>
        <v>-10.0387</v>
      </c>
      <c r="IG36">
        <f>ROUNDUP(Sheet2!IG36,4)</f>
        <v>-3.3032000000000004</v>
      </c>
      <c r="IH36">
        <f>ROUNDUP(Sheet2!IH36,4)</f>
        <v>21.9054</v>
      </c>
      <c r="II36">
        <f>ROUNDUP(Sheet2!II36,4)</f>
        <v>15.7501</v>
      </c>
      <c r="IJ36">
        <f>ROUNDUP(Sheet2!IJ36,4)</f>
        <v>16.9344</v>
      </c>
      <c r="IK36">
        <f>ROUNDUP(Sheet2!IK36,4)</f>
        <v>5.6616</v>
      </c>
      <c r="IL36">
        <f>ROUNDUP(Sheet2!IL36,4)</f>
        <v>6.6065999999999994</v>
      </c>
      <c r="IM36">
        <f>ROUNDUP(Sheet2!IM36,4)</f>
        <v>-6.0247999999999999</v>
      </c>
      <c r="IN36">
        <f>ROUNDUP(Sheet2!IN36,4)</f>
        <v>16.225300000000001</v>
      </c>
      <c r="IO36">
        <f>ROUNDUP(Sheet2!IO36,4)</f>
        <v>20.721399999999999</v>
      </c>
      <c r="IP36">
        <f>ROUNDUP(Sheet2!IP36,4)</f>
        <v>21.592500000000001</v>
      </c>
      <c r="IQ36">
        <f>ROUNDUP(Sheet2!IQ36,4)</f>
        <v>-3.3032000000000004</v>
      </c>
      <c r="IR36">
        <f>ROUNDUP(Sheet2!IR36,4)</f>
        <v>21.0473</v>
      </c>
      <c r="IS36">
        <f>ROUNDUP(Sheet2!IS36,4)</f>
        <v>20.431000000000001</v>
      </c>
      <c r="IT36">
        <f>ROUNDUP(Sheet2!IT36,4)</f>
        <v>16.479099999999999</v>
      </c>
      <c r="IU36">
        <f>ROUNDUP(Sheet2!IU36,4)</f>
        <v>23.040700000000001</v>
      </c>
      <c r="IV36">
        <f>ROUNDUP(Sheet2!IV36,4)</f>
        <v>15.8047</v>
      </c>
      <c r="IW36">
        <f>ROUNDUP(Sheet2!IW36,4)</f>
        <v>18.488099999999999</v>
      </c>
      <c r="IX36">
        <f>ROUNDUP(Sheet2!IX36,4)</f>
        <v>20.742899999999999</v>
      </c>
      <c r="IY36">
        <f>ROUNDUP(Sheet2!IY36,4)</f>
        <v>17.704000000000001</v>
      </c>
      <c r="IZ36">
        <f>ROUNDUP(Sheet2!IZ36,4)</f>
        <v>15.5251</v>
      </c>
      <c r="JA36">
        <f>ROUNDUP(Sheet2!JA36,4)</f>
        <v>-3.3032000000000004</v>
      </c>
      <c r="JB36">
        <f>ROUNDUP(Sheet2!JB36,4)</f>
        <v>19.794499999999999</v>
      </c>
      <c r="JC36">
        <f>ROUNDUP(Sheet2!JC36,4)</f>
        <v>21.335000000000001</v>
      </c>
      <c r="JD36">
        <f>ROUNDUP(Sheet2!JD36,4)</f>
        <v>9.335799999999999</v>
      </c>
      <c r="JE36">
        <f>ROUNDUP(Sheet2!JE36,4)</f>
        <v>27.178000000000001</v>
      </c>
      <c r="JF36">
        <f>ROUNDUP(Sheet2!JF36,4)</f>
        <v>-4.194</v>
      </c>
      <c r="JG36">
        <f>ROUNDUP(Sheet2!JG36,4)</f>
        <v>33.528600000000004</v>
      </c>
      <c r="JH36">
        <f>ROUNDUP(Sheet2!JH36,4)</f>
        <v>37.872300000000003</v>
      </c>
      <c r="JI36">
        <f>ROUNDUP(Sheet2!JI36,4)</f>
        <v>38.870800000000003</v>
      </c>
      <c r="JJ36">
        <f>ROUNDUP(Sheet2!JJ36,4)</f>
        <v>38.984300000000005</v>
      </c>
      <c r="JK36">
        <f>ROUNDUP(Sheet2!JK36,4)</f>
        <v>-3.3032000000000004</v>
      </c>
      <c r="JL36">
        <f>ROUNDUP(Sheet2!JL36,4)</f>
        <v>18.2514</v>
      </c>
      <c r="JM36">
        <f>ROUNDUP(Sheet2!JM36,4)</f>
        <v>19.452100000000002</v>
      </c>
      <c r="JN36">
        <f>ROUNDUP(Sheet2!JN36,4)</f>
        <v>-0.37340000000000001</v>
      </c>
      <c r="JO36">
        <f>ROUNDUP(Sheet2!JO36,4)</f>
        <v>24.518799999999999</v>
      </c>
      <c r="JP36">
        <f>ROUNDUP(Sheet2!JP36,4)</f>
        <v>10.009399999999999</v>
      </c>
      <c r="JQ36">
        <f>ROUNDUP(Sheet2!JQ36,4)</f>
        <v>32.341200000000001</v>
      </c>
      <c r="JR36">
        <f>ROUNDUP(Sheet2!JR36,4)</f>
        <v>36.313600000000001</v>
      </c>
      <c r="JS36">
        <f>ROUNDUP(Sheet2!JS36,4)</f>
        <v>37.224400000000003</v>
      </c>
      <c r="JT36">
        <f>ROUNDUP(Sheet2!JT36,4)</f>
        <v>37.317200000000007</v>
      </c>
      <c r="JU36">
        <f>ROUNDUP(Sheet2!JU36,4)</f>
        <v>-3.3032000000000004</v>
      </c>
      <c r="JV36">
        <f>ROUNDUP(Sheet2!JV36,4)</f>
        <v>16.390999999999998</v>
      </c>
      <c r="JW36">
        <f>ROUNDUP(Sheet2!JW36,4)</f>
        <v>14.2807</v>
      </c>
      <c r="JX36">
        <f>ROUNDUP(Sheet2!JX36,4)</f>
        <v>-1.9837</v>
      </c>
      <c r="JY36">
        <f>ROUNDUP(Sheet2!JY36,4)</f>
        <v>10.164999999999999</v>
      </c>
      <c r="JZ36">
        <f>ROUNDUP(Sheet2!JZ36,4)</f>
        <v>-31.793900000000001</v>
      </c>
      <c r="KA36">
        <f>ROUNDUP(Sheet2!KA36,4)</f>
        <v>3.7050000000000001</v>
      </c>
      <c r="KB36">
        <f>ROUNDUP(Sheet2!KB36,4)</f>
        <v>16.349399999999999</v>
      </c>
      <c r="KC36">
        <f>ROUNDUP(Sheet2!KC36,4)</f>
        <v>20.0563</v>
      </c>
      <c r="KD36">
        <f>ROUNDUP(Sheet2!KD36,4)</f>
        <v>20.910899999999998</v>
      </c>
      <c r="KE36">
        <f>ROUNDUP(Sheet2!KE36,4)</f>
        <v>-3.3032000000000004</v>
      </c>
      <c r="KF36">
        <f>ROUNDUP(Sheet2!KF36,4)</f>
        <v>13.992900000000001</v>
      </c>
      <c r="KG36">
        <f>ROUNDUP(Sheet2!KG36,4)</f>
        <v>1.6575</v>
      </c>
      <c r="KH36">
        <f>ROUNDUP(Sheet2!KH36,4)</f>
        <v>-2.3356000000000003</v>
      </c>
      <c r="KI36">
        <f>ROUNDUP(Sheet2!KI36,4)</f>
        <v>12.543899999999999</v>
      </c>
      <c r="KJ36">
        <f>ROUNDUP(Sheet2!KJ36,4)</f>
        <v>9.247399999999999</v>
      </c>
      <c r="KK36">
        <f>ROUNDUP(Sheet2!KK36,4)</f>
        <v>14.9457</v>
      </c>
      <c r="KL36">
        <f>ROUNDUP(Sheet2!KL36,4)</f>
        <v>20.261499999999998</v>
      </c>
      <c r="KM36">
        <f>ROUNDUP(Sheet2!KM36,4)</f>
        <v>20.5656</v>
      </c>
      <c r="KN36">
        <f>ROUNDUP(Sheet2!KN36,4)</f>
        <v>20.2651</v>
      </c>
      <c r="KO36">
        <f>ROUNDUP(Sheet2!KO36,4)</f>
        <v>-3.3032000000000004</v>
      </c>
      <c r="KP36">
        <f>ROUNDUP(Sheet2!KP36,4)</f>
        <v>10.586</v>
      </c>
      <c r="KQ36">
        <f>ROUNDUP(Sheet2!KQ36,4)</f>
        <v>-3.0645000000000002</v>
      </c>
      <c r="KR36">
        <f>ROUNDUP(Sheet2!KR36,4)</f>
        <v>9.3473000000000006</v>
      </c>
      <c r="KS36">
        <f>ROUNDUP(Sheet2!KS36,4)</f>
        <v>5.1802000000000001</v>
      </c>
      <c r="KT36">
        <f>ROUNDUP(Sheet2!KT36,4)</f>
        <v>-6.1735999999999995</v>
      </c>
      <c r="KU36">
        <f>ROUNDUP(Sheet2!KU36,4)</f>
        <v>-14.222300000000001</v>
      </c>
      <c r="KV36">
        <f>ROUNDUP(Sheet2!KV36,4)</f>
        <v>11.37</v>
      </c>
      <c r="KW36">
        <f>ROUNDUP(Sheet2!KW36,4)</f>
        <v>17.286300000000001</v>
      </c>
      <c r="KX36">
        <f>ROUNDUP(Sheet2!KX36,4)</f>
        <v>18.606400000000001</v>
      </c>
      <c r="KY36">
        <f>ROUNDUP(Sheet2!KY36,4)</f>
        <v>-3.3032000000000004</v>
      </c>
      <c r="KZ36">
        <f>ROUNDUP(Sheet2!KZ36,4)</f>
        <v>5.1910999999999996</v>
      </c>
      <c r="LA36">
        <f>ROUNDUP(Sheet2!LA36,4)</f>
        <v>-13.160299999999999</v>
      </c>
      <c r="LB36">
        <f>ROUNDUP(Sheet2!LB36,4)</f>
        <v>7.5434999999999999</v>
      </c>
      <c r="LC36">
        <f>ROUNDUP(Sheet2!LC36,4)</f>
        <v>-17.7636</v>
      </c>
      <c r="LD36">
        <f>ROUNDUP(Sheet2!LD36,4)</f>
        <v>8.2330000000000005</v>
      </c>
      <c r="LE36">
        <f>ROUNDUP(Sheet2!LE36,4)</f>
        <v>9.2197999999999993</v>
      </c>
      <c r="LF36">
        <f>ROUNDUP(Sheet2!LF36,4)</f>
        <v>-1.6466000000000001</v>
      </c>
      <c r="LG36">
        <f>ROUNDUP(Sheet2!LG36,4)</f>
        <v>-39.718300000000006</v>
      </c>
      <c r="LH36">
        <f>ROUNDUP(Sheet2!LH36,4)</f>
        <v>-60.689700000000002</v>
      </c>
      <c r="LI36">
        <f>ROUNDUP(Sheet2!LI36,4)</f>
        <v>-3.3032000000000004</v>
      </c>
      <c r="LJ36">
        <f>ROUNDUP(Sheet2!LJ36,4)</f>
        <v>-5.85</v>
      </c>
      <c r="LK36">
        <f>ROUNDUP(Sheet2!LK36,4)</f>
        <v>2.5051000000000001</v>
      </c>
      <c r="LL36">
        <f>ROUNDUP(Sheet2!LL36,4)</f>
        <v>-12.821099999999999</v>
      </c>
      <c r="LM36">
        <f>ROUNDUP(Sheet2!LM36,4)</f>
        <v>6.5533999999999999</v>
      </c>
      <c r="LN36">
        <f>ROUNDUP(Sheet2!LN36,4)</f>
        <v>-11.389699999999999</v>
      </c>
      <c r="LO36">
        <f>ROUNDUP(Sheet2!LO36,4)</f>
        <v>-7.9668999999999999</v>
      </c>
      <c r="LP36">
        <f>ROUNDUP(Sheet2!LP36,4)</f>
        <v>6.7004000000000001</v>
      </c>
      <c r="LQ36">
        <f>ROUNDUP(Sheet2!LQ36,4)</f>
        <v>9.2057000000000002</v>
      </c>
      <c r="LR36">
        <f>ROUNDUP(Sheet2!LR36,4)</f>
        <v>9.4018999999999995</v>
      </c>
      <c r="LS36">
        <f>ROUNDUP(Sheet2!LS36,4)</f>
        <v>-3.3032000000000004</v>
      </c>
      <c r="LT36">
        <f>ROUNDUP(Sheet2!LT36,4)</f>
        <v>-9.5459999999999994</v>
      </c>
      <c r="LU36">
        <f>ROUNDUP(Sheet2!LU36,4)</f>
        <v>7.0975000000000001</v>
      </c>
      <c r="LV36">
        <f>ROUNDUP(Sheet2!LV36,4)</f>
        <v>-21.7181</v>
      </c>
      <c r="LW36">
        <f>ROUNDUP(Sheet2!LW36,4)</f>
        <v>2.5723000000000003</v>
      </c>
      <c r="LX36">
        <f>ROUNDUP(Sheet2!LX36,4)</f>
        <v>-5.6036000000000001</v>
      </c>
      <c r="LY36">
        <f>ROUNDUP(Sheet2!LY36,4)</f>
        <v>4.0901999999999994</v>
      </c>
      <c r="LZ36">
        <f>ROUNDUP(Sheet2!LZ36,4)</f>
        <v>-2.1327000000000003</v>
      </c>
      <c r="MA36">
        <f>ROUNDUP(Sheet2!MA36,4)</f>
        <v>-14.998699999999999</v>
      </c>
      <c r="MB36">
        <f>ROUNDUP(Sheet2!MB36,4)</f>
        <v>-25.322600000000001</v>
      </c>
      <c r="MC36">
        <f>ROUNDUP(Sheet2!MC36,4)</f>
        <v>-3.3032000000000004</v>
      </c>
      <c r="MD36">
        <f>ROUNDUP(Sheet2!MD36,4)</f>
        <v>-4.2871999999999995</v>
      </c>
      <c r="ME36">
        <f>ROUNDUP(Sheet2!ME36,4)</f>
        <v>5.9228999999999994</v>
      </c>
      <c r="MF36">
        <f>ROUNDUP(Sheet2!MF36,4)</f>
        <v>3.5218000000000003</v>
      </c>
      <c r="MG36">
        <f>ROUNDUP(Sheet2!MG36,4)</f>
        <v>-8.3888999999999996</v>
      </c>
      <c r="MH36">
        <f>ROUNDUP(Sheet2!MH36,4)</f>
        <v>-19.003799999999998</v>
      </c>
      <c r="MI36">
        <f>ROUNDUP(Sheet2!MI36,4)</f>
        <v>-2.8616000000000001</v>
      </c>
      <c r="MJ36">
        <f>ROUNDUP(Sheet2!MJ36,4)</f>
        <v>-15.963900000000001</v>
      </c>
      <c r="MK36">
        <f>ROUNDUP(Sheet2!MK36,4)</f>
        <v>-4.1487999999999996</v>
      </c>
      <c r="ML36">
        <f>ROUNDUP(Sheet2!ML36,4)</f>
        <v>-0.89229999999999998</v>
      </c>
      <c r="MM36">
        <f>ROUNDUP(Sheet2!MM36,4)</f>
        <v>-3.3032000000000004</v>
      </c>
      <c r="MN36">
        <f>ROUNDUP(Sheet2!MN36,4)</f>
        <v>-8.1688999999999989</v>
      </c>
      <c r="MO36">
        <f>ROUNDUP(Sheet2!MO36,4)</f>
        <v>-7.1099999999999997E-2</v>
      </c>
      <c r="MP36">
        <f>ROUNDUP(Sheet2!MP36,4)</f>
        <v>4.0354000000000001</v>
      </c>
      <c r="MQ36">
        <f>ROUNDUP(Sheet2!MQ36,4)</f>
        <v>-13.7744</v>
      </c>
      <c r="MR36">
        <f>ROUNDUP(Sheet2!MR36,4)</f>
        <v>4.2317999999999998</v>
      </c>
      <c r="MS36">
        <f>ROUNDUP(Sheet2!MS36,4)</f>
        <v>-2.4291</v>
      </c>
      <c r="MT36">
        <f>ROUNDUP(Sheet2!MT36,4)</f>
        <v>-4.4365999999999994</v>
      </c>
      <c r="MU36">
        <f>ROUNDUP(Sheet2!MU36,4)</f>
        <v>1.5101</v>
      </c>
      <c r="MV36">
        <f>ROUNDUP(Sheet2!MV36,4)</f>
        <v>2.2923</v>
      </c>
      <c r="MW36">
        <f>ROUNDUP(Sheet2!MW36,4)</f>
        <v>-3.3032000000000004</v>
      </c>
      <c r="MX36">
        <f>ROUNDUP(Sheet2!MX36,4)</f>
        <v>-19.616800000000001</v>
      </c>
      <c r="MY36">
        <f>ROUNDUP(Sheet2!MY36,4)</f>
        <v>-19.351800000000001</v>
      </c>
      <c r="MZ36">
        <f>ROUNDUP(Sheet2!MZ36,4)</f>
        <v>-17.038</v>
      </c>
      <c r="NA36">
        <f>ROUNDUP(Sheet2!NA36,4)</f>
        <v>-74.002200000000002</v>
      </c>
      <c r="NB36">
        <f>ROUNDUP(Sheet2!NB36,4)</f>
        <v>-18.420100000000001</v>
      </c>
      <c r="NC36">
        <f>ROUNDUP(Sheet2!NC36,4)</f>
        <v>-28.252400000000002</v>
      </c>
      <c r="ND36">
        <f>ROUNDUP(Sheet2!ND36,4)</f>
        <v>-23.647600000000001</v>
      </c>
      <c r="NE36">
        <f>ROUNDUP(Sheet2!NE36,4)</f>
        <v>-19.2623</v>
      </c>
      <c r="NF36">
        <f>ROUNDUP(Sheet2!NF36,4)</f>
        <v>-18.683</v>
      </c>
    </row>
    <row r="37" spans="1:370" x14ac:dyDescent="0.25">
      <c r="A37">
        <f>ROUNDUP(Sheet2!A37,4)</f>
        <v>-2.4796</v>
      </c>
      <c r="B37">
        <f>ROUNDUP(Sheet2!B37,4)</f>
        <v>-14.246700000000001</v>
      </c>
      <c r="C37">
        <f>ROUNDUP(Sheet2!C37,4)</f>
        <v>-21.46</v>
      </c>
      <c r="D37">
        <f>ROUNDUP(Sheet2!D37,4)</f>
        <v>-14.9641</v>
      </c>
      <c r="E37">
        <f>ROUNDUP(Sheet2!E37,4)</f>
        <v>-28.2194</v>
      </c>
      <c r="F37">
        <f>ROUNDUP(Sheet2!F37,4)</f>
        <v>-16.645599999999998</v>
      </c>
      <c r="G37">
        <f>ROUNDUP(Sheet2!G37,4)</f>
        <v>-37.4908</v>
      </c>
      <c r="H37">
        <f>ROUNDUP(Sheet2!H37,4)</f>
        <v>-19.093900000000001</v>
      </c>
      <c r="I37">
        <f>ROUNDUP(Sheet2!I37,4)</f>
        <v>-16.537099999999999</v>
      </c>
      <c r="J37">
        <f>ROUNDUP(Sheet2!J37,4)</f>
        <v>-16.376999999999999</v>
      </c>
      <c r="K37">
        <f>ROUNDUP(Sheet2!K37,4)</f>
        <v>-2.4796</v>
      </c>
      <c r="L37">
        <f>ROUNDUP(Sheet2!L37,4)</f>
        <v>-1.4905999999999999</v>
      </c>
      <c r="M37">
        <f>ROUNDUP(Sheet2!M37,4)</f>
        <v>-2.8088000000000002</v>
      </c>
      <c r="N37">
        <f>ROUNDUP(Sheet2!N37,4)</f>
        <v>4.3041999999999998</v>
      </c>
      <c r="O37">
        <f>ROUNDUP(Sheet2!O37,4)</f>
        <v>-14.196199999999999</v>
      </c>
      <c r="P37">
        <f>ROUNDUP(Sheet2!P37,4)</f>
        <v>3.3642000000000003</v>
      </c>
      <c r="Q37">
        <f>ROUNDUP(Sheet2!Q37,4)</f>
        <v>-9.2738999999999994</v>
      </c>
      <c r="R37">
        <f>ROUNDUP(Sheet2!R37,4)</f>
        <v>-2.3026000000000004</v>
      </c>
      <c r="S37">
        <f>ROUNDUP(Sheet2!S37,4)</f>
        <v>0.8982</v>
      </c>
      <c r="T37">
        <f>ROUNDUP(Sheet2!T37,4)</f>
        <v>1.1400999999999999</v>
      </c>
      <c r="U37">
        <f>ROUNDUP(Sheet2!U37,4)</f>
        <v>-2.4796</v>
      </c>
      <c r="V37">
        <f>ROUNDUP(Sheet2!V37,4)</f>
        <v>1.5545</v>
      </c>
      <c r="W37">
        <f>ROUNDUP(Sheet2!W37,4)</f>
        <v>2.7974000000000001</v>
      </c>
      <c r="X37">
        <f>ROUNDUP(Sheet2!X37,4)</f>
        <v>2.6717000000000004</v>
      </c>
      <c r="Y37">
        <f>ROUNDUP(Sheet2!Y37,4)</f>
        <v>-19.177199999999999</v>
      </c>
      <c r="Z37">
        <f>ROUNDUP(Sheet2!Z37,4)</f>
        <v>-8.2966999999999995</v>
      </c>
      <c r="AA37">
        <f>ROUNDUP(Sheet2!AA37,4)</f>
        <v>-3.0803000000000003</v>
      </c>
      <c r="AB37">
        <f>ROUNDUP(Sheet2!AB37,4)</f>
        <v>-15.242699999999999</v>
      </c>
      <c r="AC37">
        <f>ROUNDUP(Sheet2!AC37,4)</f>
        <v>-0.34210000000000002</v>
      </c>
      <c r="AD37">
        <f>ROUNDUP(Sheet2!AD37,4)</f>
        <v>1.6178999999999999</v>
      </c>
      <c r="AE37">
        <f>ROUNDUP(Sheet2!AE37,4)</f>
        <v>-2.4796</v>
      </c>
      <c r="AF37">
        <f>ROUNDUP(Sheet2!AF37,4)</f>
        <v>0.67730000000000001</v>
      </c>
      <c r="AG37">
        <f>ROUNDUP(Sheet2!AG37,4)</f>
        <v>3.871</v>
      </c>
      <c r="AH37">
        <f>ROUNDUP(Sheet2!AH37,4)</f>
        <v>-16.858599999999999</v>
      </c>
      <c r="AI37">
        <f>ROUNDUP(Sheet2!AI37,4)</f>
        <v>1.4534</v>
      </c>
      <c r="AJ37">
        <f>ROUNDUP(Sheet2!AJ37,4)</f>
        <v>-1.0374000000000001</v>
      </c>
      <c r="AK37">
        <f>ROUNDUP(Sheet2!AK37,4)</f>
        <v>2.2094</v>
      </c>
      <c r="AL37">
        <f>ROUNDUP(Sheet2!AL37,4)</f>
        <v>-8.6977999999999991</v>
      </c>
      <c r="AM37">
        <f>ROUNDUP(Sheet2!AM37,4)</f>
        <v>-48.114100000000001</v>
      </c>
      <c r="AN37">
        <f>ROUNDUP(Sheet2!AN37,4)</f>
        <v>-34.367900000000006</v>
      </c>
      <c r="AO37">
        <f>ROUNDUP(Sheet2!AO37,4)</f>
        <v>-2.4796</v>
      </c>
      <c r="AP37">
        <f>ROUNDUP(Sheet2!AP37,4)</f>
        <v>-6.8037000000000001</v>
      </c>
      <c r="AQ37">
        <f>ROUNDUP(Sheet2!AQ37,4)</f>
        <v>-2.8243</v>
      </c>
      <c r="AR37">
        <f>ROUNDUP(Sheet2!AR37,4)</f>
        <v>-12.3657</v>
      </c>
      <c r="AS37">
        <f>ROUNDUP(Sheet2!AS37,4)</f>
        <v>5.3317999999999994</v>
      </c>
      <c r="AT37">
        <f>ROUNDUP(Sheet2!AT37,4)</f>
        <v>-42.360500000000002</v>
      </c>
      <c r="AU37">
        <f>ROUNDUP(Sheet2!AU37,4)</f>
        <v>-1.3774</v>
      </c>
      <c r="AV37">
        <f>ROUNDUP(Sheet2!AV37,4)</f>
        <v>7.6345999999999998</v>
      </c>
      <c r="AW37">
        <f>ROUNDUP(Sheet2!AW37,4)</f>
        <v>8.5945999999999998</v>
      </c>
      <c r="AX37">
        <f>ROUNDUP(Sheet2!AX37,4)</f>
        <v>8.2964000000000002</v>
      </c>
      <c r="AY37">
        <f>ROUNDUP(Sheet2!AY37,4)</f>
        <v>-2.4796</v>
      </c>
      <c r="AZ37">
        <f>ROUNDUP(Sheet2!AZ37,4)</f>
        <v>-4.8182999999999998</v>
      </c>
      <c r="BA37">
        <f>ROUNDUP(Sheet2!BA37,4)</f>
        <v>-2.8383000000000003</v>
      </c>
      <c r="BB37">
        <f>ROUNDUP(Sheet2!BB37,4)</f>
        <v>4.2016999999999998</v>
      </c>
      <c r="BC37">
        <f>ROUNDUP(Sheet2!BC37,4)</f>
        <v>-40.006200000000007</v>
      </c>
      <c r="BD37">
        <f>ROUNDUP(Sheet2!BD37,4)</f>
        <v>8.73</v>
      </c>
      <c r="BE37">
        <f>ROUNDUP(Sheet2!BE37,4)</f>
        <v>6.2856999999999994</v>
      </c>
      <c r="BF37">
        <f>ROUNDUP(Sheet2!BF37,4)</f>
        <v>-12.093299999999999</v>
      </c>
      <c r="BG37">
        <f>ROUNDUP(Sheet2!BG37,4)</f>
        <v>-21.601700000000001</v>
      </c>
      <c r="BH37">
        <f>ROUNDUP(Sheet2!BH37,4)</f>
        <v>-9.7364999999999995</v>
      </c>
      <c r="BI37">
        <f>ROUNDUP(Sheet2!BI37,4)</f>
        <v>-2.4796</v>
      </c>
      <c r="BJ37">
        <f>ROUNDUP(Sheet2!BJ37,4)</f>
        <v>5.2169999999999996</v>
      </c>
      <c r="BK37">
        <f>ROUNDUP(Sheet2!BK37,4)</f>
        <v>2.2140000000000004</v>
      </c>
      <c r="BL37">
        <f>ROUNDUP(Sheet2!BL37,4)</f>
        <v>7.1137999999999995</v>
      </c>
      <c r="BM37">
        <f>ROUNDUP(Sheet2!BM37,4)</f>
        <v>3.8617000000000004</v>
      </c>
      <c r="BN37">
        <f>ROUNDUP(Sheet2!BN37,4)</f>
        <v>-7.5333999999999994</v>
      </c>
      <c r="BO37">
        <f>ROUNDUP(Sheet2!BO37,4)</f>
        <v>-8.9750999999999994</v>
      </c>
      <c r="BP37">
        <f>ROUNDUP(Sheet2!BP37,4)</f>
        <v>13.610899999999999</v>
      </c>
      <c r="BQ37">
        <f>ROUNDUP(Sheet2!BQ37,4)</f>
        <v>17.9954</v>
      </c>
      <c r="BR37">
        <f>ROUNDUP(Sheet2!BR37,4)</f>
        <v>18.9313</v>
      </c>
      <c r="BS37">
        <f>ROUNDUP(Sheet2!BS37,4)</f>
        <v>-2.4796</v>
      </c>
      <c r="BT37">
        <f>ROUNDUP(Sheet2!BT37,4)</f>
        <v>9.8856000000000002</v>
      </c>
      <c r="BU37">
        <f>ROUNDUP(Sheet2!BU37,4)</f>
        <v>-10.704800000000001</v>
      </c>
      <c r="BV37">
        <f>ROUNDUP(Sheet2!BV37,4)</f>
        <v>-3.4036000000000004</v>
      </c>
      <c r="BW37">
        <f>ROUNDUP(Sheet2!BW37,4)</f>
        <v>13.093</v>
      </c>
      <c r="BX37">
        <f>ROUNDUP(Sheet2!BX37,4)</f>
        <v>4.2596999999999996</v>
      </c>
      <c r="BY37">
        <f>ROUNDUP(Sheet2!BY37,4)</f>
        <v>14.8102</v>
      </c>
      <c r="BZ37">
        <f>ROUNDUP(Sheet2!BZ37,4)</f>
        <v>17.835799999999999</v>
      </c>
      <c r="CA37">
        <f>ROUNDUP(Sheet2!CA37,4)</f>
        <v>16.676600000000001</v>
      </c>
      <c r="CB37">
        <f>ROUNDUP(Sheet2!CB37,4)</f>
        <v>15.735099999999999</v>
      </c>
      <c r="CC37">
        <f>ROUNDUP(Sheet2!CC37,4)</f>
        <v>-2.4796</v>
      </c>
      <c r="CD37">
        <f>ROUNDUP(Sheet2!CD37,4)</f>
        <v>12.8878</v>
      </c>
      <c r="CE37">
        <f>ROUNDUP(Sheet2!CE37,4)</f>
        <v>11.8461</v>
      </c>
      <c r="CF37">
        <f>ROUNDUP(Sheet2!CF37,4)</f>
        <v>-33.6233</v>
      </c>
      <c r="CG37">
        <f>ROUNDUP(Sheet2!CG37,4)</f>
        <v>0.41220000000000001</v>
      </c>
      <c r="CH37">
        <f>ROUNDUP(Sheet2!CH37,4)</f>
        <v>-14.209199999999999</v>
      </c>
      <c r="CI37">
        <f>ROUNDUP(Sheet2!CI37,4)</f>
        <v>14.368499999999999</v>
      </c>
      <c r="CJ37">
        <f>ROUNDUP(Sheet2!CJ37,4)</f>
        <v>21.0398</v>
      </c>
      <c r="CK37">
        <f>ROUNDUP(Sheet2!CK37,4)</f>
        <v>23.1252</v>
      </c>
      <c r="CL37">
        <f>ROUNDUP(Sheet2!CL37,4)</f>
        <v>23.557400000000001</v>
      </c>
      <c r="CM37">
        <f>ROUNDUP(Sheet2!CM37,4)</f>
        <v>-2.4796</v>
      </c>
      <c r="CN37">
        <f>ROUNDUP(Sheet2!CN37,4)</f>
        <v>15.197699999999999</v>
      </c>
      <c r="CO37">
        <f>ROUNDUP(Sheet2!CO37,4)</f>
        <v>18.232199999999999</v>
      </c>
      <c r="CP37">
        <f>ROUNDUP(Sheet2!CP37,4)</f>
        <v>0.64349999999999996</v>
      </c>
      <c r="CQ37">
        <f>ROUNDUP(Sheet2!CQ37,4)</f>
        <v>22.462399999999999</v>
      </c>
      <c r="CR37">
        <f>ROUNDUP(Sheet2!CR37,4)</f>
        <v>16.003399999999999</v>
      </c>
      <c r="CS37">
        <f>ROUNDUP(Sheet2!CS37,4)</f>
        <v>31.415700000000001</v>
      </c>
      <c r="CT37">
        <f>ROUNDUP(Sheet2!CT37,4)</f>
        <v>34.715500000000006</v>
      </c>
      <c r="CU37">
        <f>ROUNDUP(Sheet2!CU37,4)</f>
        <v>35.324600000000004</v>
      </c>
      <c r="CV37">
        <f>ROUNDUP(Sheet2!CV37,4)</f>
        <v>35.320400000000006</v>
      </c>
      <c r="CW37">
        <f>ROUNDUP(Sheet2!CW37,4)</f>
        <v>-2.4796</v>
      </c>
      <c r="CX37">
        <f>ROUNDUP(Sheet2!CX37,4)</f>
        <v>17.2026</v>
      </c>
      <c r="CY37">
        <f>ROUNDUP(Sheet2!CY37,4)</f>
        <v>20.929600000000001</v>
      </c>
      <c r="CZ37">
        <f>ROUNDUP(Sheet2!CZ37,4)</f>
        <v>-18.462</v>
      </c>
      <c r="DA37">
        <f>ROUNDUP(Sheet2!DA37,4)</f>
        <v>26.478899999999999</v>
      </c>
      <c r="DB37">
        <f>ROUNDUP(Sheet2!DB37,4)</f>
        <v>13.989100000000001</v>
      </c>
      <c r="DC37">
        <f>ROUNDUP(Sheet2!DC37,4)</f>
        <v>34.2986</v>
      </c>
      <c r="DD37">
        <f>ROUNDUP(Sheet2!DD37,4)</f>
        <v>38.013100000000001</v>
      </c>
      <c r="DE37">
        <f>ROUNDUP(Sheet2!DE37,4)</f>
        <v>38.776000000000003</v>
      </c>
      <c r="DF37">
        <f>ROUNDUP(Sheet2!DF37,4)</f>
        <v>38.818400000000004</v>
      </c>
      <c r="DG37">
        <f>ROUNDUP(Sheet2!DG37,4)</f>
        <v>-2.4796</v>
      </c>
      <c r="DH37">
        <f>ROUNDUP(Sheet2!DH37,4)</f>
        <v>18.969100000000001</v>
      </c>
      <c r="DI37">
        <f>ROUNDUP(Sheet2!DI37,4)</f>
        <v>20.967199999999998</v>
      </c>
      <c r="DJ37">
        <f>ROUNDUP(Sheet2!DJ37,4)</f>
        <v>12.247299999999999</v>
      </c>
      <c r="DK37">
        <f>ROUNDUP(Sheet2!DK37,4)</f>
        <v>23.958400000000001</v>
      </c>
      <c r="DL37">
        <f>ROUNDUP(Sheet2!DL37,4)</f>
        <v>13.0159</v>
      </c>
      <c r="DM37">
        <f>ROUNDUP(Sheet2!DM37,4)</f>
        <v>22.475999999999999</v>
      </c>
      <c r="DN37">
        <f>ROUNDUP(Sheet2!DN37,4)</f>
        <v>24.989599999999999</v>
      </c>
      <c r="DO37">
        <f>ROUNDUP(Sheet2!DO37,4)</f>
        <v>23.699100000000001</v>
      </c>
      <c r="DP37">
        <f>ROUNDUP(Sheet2!DP37,4)</f>
        <v>22.772400000000001</v>
      </c>
      <c r="DQ37">
        <f>ROUNDUP(Sheet2!DQ37,4)</f>
        <v>-2.4796</v>
      </c>
      <c r="DR37">
        <f>ROUNDUP(Sheet2!DR37,4)</f>
        <v>20.378299999999999</v>
      </c>
      <c r="DS37">
        <f>ROUNDUP(Sheet2!DS37,4)</f>
        <v>17.864799999999999</v>
      </c>
      <c r="DT37">
        <f>ROUNDUP(Sheet2!DT37,4)</f>
        <v>16.3672</v>
      </c>
      <c r="DU37">
        <f>ROUNDUP(Sheet2!DU37,4)</f>
        <v>11.015599999999999</v>
      </c>
      <c r="DV37">
        <f>ROUNDUP(Sheet2!DV37,4)</f>
        <v>-6.2808000000000002</v>
      </c>
      <c r="DW37">
        <f>ROUNDUP(Sheet2!DW37,4)</f>
        <v>-4.9924999999999997</v>
      </c>
      <c r="DX37">
        <f>ROUNDUP(Sheet2!DX37,4)</f>
        <v>17.373699999999999</v>
      </c>
      <c r="DY37">
        <f>ROUNDUP(Sheet2!DY37,4)</f>
        <v>21.601700000000001</v>
      </c>
      <c r="DZ37">
        <f>ROUNDUP(Sheet2!DZ37,4)</f>
        <v>22.487400000000001</v>
      </c>
      <c r="EA37">
        <f>ROUNDUP(Sheet2!EA37,4)</f>
        <v>-2.4796</v>
      </c>
      <c r="EB37">
        <f>ROUNDUP(Sheet2!EB37,4)</f>
        <v>21.2485</v>
      </c>
      <c r="EC37">
        <f>ROUNDUP(Sheet2!EC37,4)</f>
        <v>8.0272000000000006</v>
      </c>
      <c r="ED37">
        <f>ROUNDUP(Sheet2!ED37,4)</f>
        <v>11.355499999999999</v>
      </c>
      <c r="EE37">
        <f>ROUNDUP(Sheet2!EE37,4)</f>
        <v>-36.035900000000005</v>
      </c>
      <c r="EF37">
        <f>ROUNDUP(Sheet2!EF37,4)</f>
        <v>12.336399999999999</v>
      </c>
      <c r="EG37">
        <f>ROUNDUP(Sheet2!EG37,4)</f>
        <v>9.5907999999999998</v>
      </c>
      <c r="EH37">
        <f>ROUNDUP(Sheet2!EH37,4)</f>
        <v>-8.0801999999999996</v>
      </c>
      <c r="EI37">
        <f>ROUNDUP(Sheet2!EI37,4)</f>
        <v>-23.319700000000001</v>
      </c>
      <c r="EJ37">
        <f>ROUNDUP(Sheet2!EJ37,4)</f>
        <v>-9.2800999999999991</v>
      </c>
      <c r="EK37">
        <f>ROUNDUP(Sheet2!EK37,4)</f>
        <v>-2.4796</v>
      </c>
      <c r="EL37">
        <f>ROUNDUP(Sheet2!EL37,4)</f>
        <v>21.394600000000001</v>
      </c>
      <c r="EM37">
        <f>ROUNDUP(Sheet2!EM37,4)</f>
        <v>5.9319999999999995</v>
      </c>
      <c r="EN37">
        <f>ROUNDUP(Sheet2!EN37,4)</f>
        <v>-11.113099999999999</v>
      </c>
      <c r="EO37">
        <f>ROUNDUP(Sheet2!EO37,4)</f>
        <v>8.9382000000000001</v>
      </c>
      <c r="EP37">
        <f>ROUNDUP(Sheet2!EP37,4)</f>
        <v>-38.911700000000003</v>
      </c>
      <c r="EQ37">
        <f>ROUNDUP(Sheet2!EQ37,4)</f>
        <v>-8.0200000000000007E-2</v>
      </c>
      <c r="ER37">
        <f>ROUNDUP(Sheet2!ER37,4)</f>
        <v>9.132299999999999</v>
      </c>
      <c r="ES37">
        <f>ROUNDUP(Sheet2!ES37,4)</f>
        <v>10.0443</v>
      </c>
      <c r="ET37">
        <f>ROUNDUP(Sheet2!ET37,4)</f>
        <v>9.7309000000000001</v>
      </c>
      <c r="EU37">
        <f>ROUNDUP(Sheet2!EU37,4)</f>
        <v>-2.4796</v>
      </c>
      <c r="EV37">
        <f>ROUNDUP(Sheet2!EV37,4)</f>
        <v>20.607399999999998</v>
      </c>
      <c r="EW37">
        <f>ROUNDUP(Sheet2!EW37,4)</f>
        <v>11.536799999999999</v>
      </c>
      <c r="EX37">
        <f>ROUNDUP(Sheet2!EX37,4)</f>
        <v>-12.8759</v>
      </c>
      <c r="EY37">
        <f>ROUNDUP(Sheet2!EY37,4)</f>
        <v>4.7584999999999997</v>
      </c>
      <c r="EZ37">
        <f>ROUNDUP(Sheet2!EZ37,4)</f>
        <v>0.25989999999999996</v>
      </c>
      <c r="FA37">
        <f>ROUNDUP(Sheet2!FA37,4)</f>
        <v>3.6655000000000002</v>
      </c>
      <c r="FB37">
        <f>ROUNDUP(Sheet2!FB37,4)</f>
        <v>-7.2282999999999999</v>
      </c>
      <c r="FC37">
        <f>ROUNDUP(Sheet2!FC37,4)</f>
        <v>-45.8887</v>
      </c>
      <c r="FD37">
        <f>ROUNDUP(Sheet2!FD37,4)</f>
        <v>-30.0486</v>
      </c>
      <c r="FE37">
        <f>ROUNDUP(Sheet2!FE37,4)</f>
        <v>-2.4796</v>
      </c>
      <c r="FF37">
        <f>ROUNDUP(Sheet2!FF37,4)</f>
        <v>18.527799999999999</v>
      </c>
      <c r="FG37">
        <f>ROUNDUP(Sheet2!FG37,4)</f>
        <v>9.9512</v>
      </c>
      <c r="FH37">
        <f>ROUNDUP(Sheet2!FH37,4)</f>
        <v>6.4344999999999999</v>
      </c>
      <c r="FI37">
        <f>ROUNDUP(Sheet2!FI37,4)</f>
        <v>-15.164099999999999</v>
      </c>
      <c r="FJ37">
        <f>ROUNDUP(Sheet2!FJ37,4)</f>
        <v>-6.7989999999999995</v>
      </c>
      <c r="FK37">
        <f>ROUNDUP(Sheet2!FK37,4)</f>
        <v>-1.6109</v>
      </c>
      <c r="FL37">
        <f>ROUNDUP(Sheet2!FL37,4)</f>
        <v>-18.601800000000001</v>
      </c>
      <c r="FM37">
        <f>ROUNDUP(Sheet2!FM37,4)</f>
        <v>-0.47209999999999996</v>
      </c>
      <c r="FN37">
        <f>ROUNDUP(Sheet2!FN37,4)</f>
        <v>1.5739000000000001</v>
      </c>
      <c r="FO37">
        <f>ROUNDUP(Sheet2!FO37,4)</f>
        <v>-2.4796</v>
      </c>
      <c r="FP37">
        <f>ROUNDUP(Sheet2!FP37,4)</f>
        <v>14.160299999999999</v>
      </c>
      <c r="FQ37">
        <f>ROUNDUP(Sheet2!FQ37,4)</f>
        <v>4.2138</v>
      </c>
      <c r="FR37">
        <f>ROUNDUP(Sheet2!FR37,4)</f>
        <v>7.9105999999999996</v>
      </c>
      <c r="FS37">
        <f>ROUNDUP(Sheet2!FS37,4)</f>
        <v>-15.914199999999999</v>
      </c>
      <c r="FT37">
        <f>ROUNDUP(Sheet2!FT37,4)</f>
        <v>4.8138999999999994</v>
      </c>
      <c r="FU37">
        <f>ROUNDUP(Sheet2!FU37,4)</f>
        <v>-7.0485999999999995</v>
      </c>
      <c r="FV37">
        <f>ROUNDUP(Sheet2!FV37,4)</f>
        <v>-2.4326000000000003</v>
      </c>
      <c r="FW37">
        <f>ROUNDUP(Sheet2!FW37,4)</f>
        <v>0.90569999999999995</v>
      </c>
      <c r="FX37">
        <f>ROUNDUP(Sheet2!FX37,4)</f>
        <v>1.1468</v>
      </c>
      <c r="FY37">
        <f>ROUNDUP(Sheet2!FY37,4)</f>
        <v>-2.4796</v>
      </c>
      <c r="FZ37">
        <f>ROUNDUP(Sheet2!FZ37,4)</f>
        <v>1.0144</v>
      </c>
      <c r="GA37">
        <f>ROUNDUP(Sheet2!GA37,4)</f>
        <v>-14.422699999999999</v>
      </c>
      <c r="GB37">
        <f>ROUNDUP(Sheet2!GB37,4)</f>
        <v>-11.4079</v>
      </c>
      <c r="GC37">
        <f>ROUNDUP(Sheet2!GC37,4)</f>
        <v>-27.762999999999998</v>
      </c>
      <c r="GD37">
        <f>ROUNDUP(Sheet2!GD37,4)</f>
        <v>-15.2111</v>
      </c>
      <c r="GE37">
        <f>ROUNDUP(Sheet2!GE37,4)</f>
        <v>-33.171600000000005</v>
      </c>
      <c r="GF37">
        <f>ROUNDUP(Sheet2!GF37,4)</f>
        <v>-19.137899999999998</v>
      </c>
      <c r="GG37">
        <f>ROUNDUP(Sheet2!GG37,4)</f>
        <v>-16.5305</v>
      </c>
      <c r="GH37">
        <f>ROUNDUP(Sheet2!GH37,4)</f>
        <v>-16.376999999999999</v>
      </c>
      <c r="GI37">
        <f>ROUNDUP(Sheet2!GI37,4)</f>
        <v>-2.4796</v>
      </c>
      <c r="GJ37">
        <f>ROUNDUP(Sheet2!GJ37,4)</f>
        <v>9.5315999999999992</v>
      </c>
      <c r="GK37">
        <f>ROUNDUP(Sheet2!GK37,4)</f>
        <v>2.2419000000000002</v>
      </c>
      <c r="GL37">
        <f>ROUNDUP(Sheet2!GL37,4)</f>
        <v>6.9441999999999995</v>
      </c>
      <c r="GM37">
        <f>ROUNDUP(Sheet2!GM37,4)</f>
        <v>-16.258800000000001</v>
      </c>
      <c r="GN37">
        <f>ROUNDUP(Sheet2!GN37,4)</f>
        <v>4.9481999999999999</v>
      </c>
      <c r="GO37">
        <f>ROUNDUP(Sheet2!GO37,4)</f>
        <v>-6.5087999999999999</v>
      </c>
      <c r="GP37">
        <f>ROUNDUP(Sheet2!GP37,4)</f>
        <v>-1.5556000000000001</v>
      </c>
      <c r="GQ37">
        <f>ROUNDUP(Sheet2!GQ37,4)</f>
        <v>2.0183000000000004</v>
      </c>
      <c r="GR37">
        <f>ROUNDUP(Sheet2!GR37,4)</f>
        <v>2.3457000000000003</v>
      </c>
      <c r="GS37">
        <f>ROUNDUP(Sheet2!GS37,4)</f>
        <v>-2.4796</v>
      </c>
      <c r="GT37">
        <f>ROUNDUP(Sheet2!GT37,4)</f>
        <v>16.556000000000001</v>
      </c>
      <c r="GU37">
        <f>ROUNDUP(Sheet2!GU37,4)</f>
        <v>9.7279</v>
      </c>
      <c r="GV37">
        <f>ROUNDUP(Sheet2!GV37,4)</f>
        <v>7.5470999999999995</v>
      </c>
      <c r="GW37">
        <f>ROUNDUP(Sheet2!GW37,4)</f>
        <v>-10.6265</v>
      </c>
      <c r="GX37">
        <f>ROUNDUP(Sheet2!GX37,4)</f>
        <v>-21.3154</v>
      </c>
      <c r="GY37">
        <f>ROUNDUP(Sheet2!GY37,4)</f>
        <v>-4.4852999999999996</v>
      </c>
      <c r="GZ37">
        <f>ROUNDUP(Sheet2!GZ37,4)</f>
        <v>-20.162800000000001</v>
      </c>
      <c r="HA37">
        <f>ROUNDUP(Sheet2!HA37,4)</f>
        <v>-1.5386</v>
      </c>
      <c r="HB37">
        <f>ROUNDUP(Sheet2!HB37,4)</f>
        <v>0.64959999999999996</v>
      </c>
      <c r="HC37">
        <f>ROUNDUP(Sheet2!HC37,4)</f>
        <v>-2.4796</v>
      </c>
      <c r="HD37">
        <f>ROUNDUP(Sheet2!HD37,4)</f>
        <v>19.641099999999998</v>
      </c>
      <c r="HE37">
        <f>ROUNDUP(Sheet2!HE37,4)</f>
        <v>12.6494</v>
      </c>
      <c r="HF37">
        <f>ROUNDUP(Sheet2!HF37,4)</f>
        <v>-12.9686</v>
      </c>
      <c r="HG37">
        <f>ROUNDUP(Sheet2!HG37,4)</f>
        <v>3.1975000000000002</v>
      </c>
      <c r="HH37">
        <f>ROUNDUP(Sheet2!HH37,4)</f>
        <v>0.28799999999999998</v>
      </c>
      <c r="HI37">
        <f>ROUNDUP(Sheet2!HI37,4)</f>
        <v>5.0937000000000001</v>
      </c>
      <c r="HJ37">
        <f>ROUNDUP(Sheet2!HJ37,4)</f>
        <v>-2.8138000000000001</v>
      </c>
      <c r="HK37">
        <f>ROUNDUP(Sheet2!HK37,4)</f>
        <v>-17.8246</v>
      </c>
      <c r="HL37">
        <f>ROUNDUP(Sheet2!HL37,4)</f>
        <v>-30.272400000000001</v>
      </c>
      <c r="HM37">
        <f>ROUNDUP(Sheet2!HM37,4)</f>
        <v>-2.4796</v>
      </c>
      <c r="HN37">
        <f>ROUNDUP(Sheet2!HN37,4)</f>
        <v>21.049900000000001</v>
      </c>
      <c r="HO37">
        <f>ROUNDUP(Sheet2!HO37,4)</f>
        <v>10.4695</v>
      </c>
      <c r="HP37">
        <f>ROUNDUP(Sheet2!HP37,4)</f>
        <v>-12.674099999999999</v>
      </c>
      <c r="HQ37">
        <f>ROUNDUP(Sheet2!HQ37,4)</f>
        <v>9.7040000000000006</v>
      </c>
      <c r="HR37">
        <f>ROUNDUP(Sheet2!HR37,4)</f>
        <v>-10.8476</v>
      </c>
      <c r="HS37">
        <f>ROUNDUP(Sheet2!HS37,4)</f>
        <v>-2.4391000000000003</v>
      </c>
      <c r="HT37">
        <f>ROUNDUP(Sheet2!HT37,4)</f>
        <v>8.3351000000000006</v>
      </c>
      <c r="HU37">
        <f>ROUNDUP(Sheet2!HU37,4)</f>
        <v>9.8817000000000004</v>
      </c>
      <c r="HV37">
        <f>ROUNDUP(Sheet2!HV37,4)</f>
        <v>9.7833000000000006</v>
      </c>
      <c r="HW37">
        <f>ROUNDUP(Sheet2!HW37,4)</f>
        <v>-2.4796</v>
      </c>
      <c r="HX37">
        <f>ROUNDUP(Sheet2!HX37,4)</f>
        <v>21.3828</v>
      </c>
      <c r="HY37">
        <f>ROUNDUP(Sheet2!HY37,4)</f>
        <v>-6.4893000000000001</v>
      </c>
      <c r="HZ37">
        <f>ROUNDUP(Sheet2!HZ37,4)</f>
        <v>11.383599999999999</v>
      </c>
      <c r="IA37">
        <f>ROUNDUP(Sheet2!IA37,4)</f>
        <v>-7.9718</v>
      </c>
      <c r="IB37">
        <f>ROUNDUP(Sheet2!IB37,4)</f>
        <v>11.1058</v>
      </c>
      <c r="IC37">
        <f>ROUNDUP(Sheet2!IC37,4)</f>
        <v>10.1502</v>
      </c>
      <c r="ID37">
        <f>ROUNDUP(Sheet2!ID37,4)</f>
        <v>-3.9375</v>
      </c>
      <c r="IE37">
        <f>ROUNDUP(Sheet2!IE37,4)</f>
        <v>-34.267500000000005</v>
      </c>
      <c r="IF37">
        <f>ROUNDUP(Sheet2!IF37,4)</f>
        <v>-19.543199999999999</v>
      </c>
      <c r="IG37">
        <f>ROUNDUP(Sheet2!IG37,4)</f>
        <v>-2.4796</v>
      </c>
      <c r="IH37">
        <f>ROUNDUP(Sheet2!IH37,4)</f>
        <v>20.917999999999999</v>
      </c>
      <c r="II37">
        <f>ROUNDUP(Sheet2!II37,4)</f>
        <v>14.990399999999999</v>
      </c>
      <c r="IJ37">
        <f>ROUNDUP(Sheet2!IJ37,4)</f>
        <v>17.795400000000001</v>
      </c>
      <c r="IK37">
        <f>ROUNDUP(Sheet2!IK37,4)</f>
        <v>8.6565999999999992</v>
      </c>
      <c r="IL37">
        <f>ROUNDUP(Sheet2!IL37,4)</f>
        <v>-5.7214</v>
      </c>
      <c r="IM37">
        <f>ROUNDUP(Sheet2!IM37,4)</f>
        <v>-5.5328999999999997</v>
      </c>
      <c r="IN37">
        <f>ROUNDUP(Sheet2!IN37,4)</f>
        <v>14.885299999999999</v>
      </c>
      <c r="IO37">
        <f>ROUNDUP(Sheet2!IO37,4)</f>
        <v>20.136600000000001</v>
      </c>
      <c r="IP37">
        <f>ROUNDUP(Sheet2!IP37,4)</f>
        <v>21.234999999999999</v>
      </c>
      <c r="IQ37">
        <f>ROUNDUP(Sheet2!IQ37,4)</f>
        <v>-2.4796</v>
      </c>
      <c r="IR37">
        <f>ROUNDUP(Sheet2!IR37,4)</f>
        <v>19.8461</v>
      </c>
      <c r="IS37">
        <f>ROUNDUP(Sheet2!IS37,4)</f>
        <v>19.406199999999998</v>
      </c>
      <c r="IT37">
        <f>ROUNDUP(Sheet2!IT37,4)</f>
        <v>16.661799999999999</v>
      </c>
      <c r="IU37">
        <f>ROUNDUP(Sheet2!IU37,4)</f>
        <v>23.161200000000001</v>
      </c>
      <c r="IV37">
        <f>ROUNDUP(Sheet2!IV37,4)</f>
        <v>17.1585</v>
      </c>
      <c r="IW37">
        <f>ROUNDUP(Sheet2!IW37,4)</f>
        <v>19.9876</v>
      </c>
      <c r="IX37">
        <f>ROUNDUP(Sheet2!IX37,4)</f>
        <v>23.965199999999999</v>
      </c>
      <c r="IY37">
        <f>ROUNDUP(Sheet2!IY37,4)</f>
        <v>23.112200000000001</v>
      </c>
      <c r="IZ37">
        <f>ROUNDUP(Sheet2!IZ37,4)</f>
        <v>22.308499999999999</v>
      </c>
      <c r="JA37">
        <f>ROUNDUP(Sheet2!JA37,4)</f>
        <v>-2.4796</v>
      </c>
      <c r="JB37">
        <f>ROUNDUP(Sheet2!JB37,4)</f>
        <v>18.315200000000001</v>
      </c>
      <c r="JC37">
        <f>ROUNDUP(Sheet2!JC37,4)</f>
        <v>19.863099999999999</v>
      </c>
      <c r="JD37">
        <f>ROUNDUP(Sheet2!JD37,4)</f>
        <v>9.6022999999999996</v>
      </c>
      <c r="JE37">
        <f>ROUNDUP(Sheet2!JE37,4)</f>
        <v>26.316299999999998</v>
      </c>
      <c r="JF37">
        <f>ROUNDUP(Sheet2!JF37,4)</f>
        <v>3.0413000000000001</v>
      </c>
      <c r="JG37">
        <f>ROUNDUP(Sheet2!JG37,4)</f>
        <v>32.833500000000001</v>
      </c>
      <c r="JH37">
        <f>ROUNDUP(Sheet2!JH37,4)</f>
        <v>37.426300000000005</v>
      </c>
      <c r="JI37">
        <f>ROUNDUP(Sheet2!JI37,4)</f>
        <v>38.551000000000002</v>
      </c>
      <c r="JJ37">
        <f>ROUNDUP(Sheet2!JJ37,4)</f>
        <v>38.705900000000007</v>
      </c>
      <c r="JK37">
        <f>ROUNDUP(Sheet2!JK37,4)</f>
        <v>-2.4796</v>
      </c>
      <c r="JL37">
        <f>ROUNDUP(Sheet2!JL37,4)</f>
        <v>16.396599999999999</v>
      </c>
      <c r="JM37">
        <f>ROUNDUP(Sheet2!JM37,4)</f>
        <v>17.308</v>
      </c>
      <c r="JN37">
        <f>ROUNDUP(Sheet2!JN37,4)</f>
        <v>0.41959999999999997</v>
      </c>
      <c r="JO37">
        <f>ROUNDUP(Sheet2!JO37,4)</f>
        <v>22.514800000000001</v>
      </c>
      <c r="JP37">
        <f>ROUNDUP(Sheet2!JP37,4)</f>
        <v>5.7402999999999995</v>
      </c>
      <c r="JQ37">
        <f>ROUNDUP(Sheet2!JQ37,4)</f>
        <v>30.1633</v>
      </c>
      <c r="JR37">
        <f>ROUNDUP(Sheet2!JR37,4)</f>
        <v>34.251600000000003</v>
      </c>
      <c r="JS37">
        <f>ROUNDUP(Sheet2!JS37,4)</f>
        <v>35.212100000000007</v>
      </c>
      <c r="JT37">
        <f>ROUNDUP(Sheet2!JT37,4)</f>
        <v>35.320400000000006</v>
      </c>
      <c r="JU37">
        <f>ROUNDUP(Sheet2!JU37,4)</f>
        <v>-2.4796</v>
      </c>
      <c r="JV37">
        <f>ROUNDUP(Sheet2!JV37,4)</f>
        <v>14.000399999999999</v>
      </c>
      <c r="JW37">
        <f>ROUNDUP(Sheet2!JW37,4)</f>
        <v>10.7796</v>
      </c>
      <c r="JX37">
        <f>ROUNDUP(Sheet2!JX37,4)</f>
        <v>-5.5590999999999999</v>
      </c>
      <c r="JY37">
        <f>ROUNDUP(Sheet2!JY37,4)</f>
        <v>0.24959999999999999</v>
      </c>
      <c r="JZ37">
        <f>ROUNDUP(Sheet2!JZ37,4)</f>
        <v>-25.1571</v>
      </c>
      <c r="KA37">
        <f>ROUNDUP(Sheet2!KA37,4)</f>
        <v>12.9034</v>
      </c>
      <c r="KB37">
        <f>ROUNDUP(Sheet2!KB37,4)</f>
        <v>20.4529</v>
      </c>
      <c r="KC37">
        <f>ROUNDUP(Sheet2!KC37,4)</f>
        <v>22.900199999999998</v>
      </c>
      <c r="KD37">
        <f>ROUNDUP(Sheet2!KD37,4)</f>
        <v>23.444900000000001</v>
      </c>
      <c r="KE37">
        <f>ROUNDUP(Sheet2!KE37,4)</f>
        <v>-2.4796</v>
      </c>
      <c r="KF37">
        <f>ROUNDUP(Sheet2!KF37,4)</f>
        <v>10.762599999999999</v>
      </c>
      <c r="KG37">
        <f>ROUNDUP(Sheet2!KG37,4)</f>
        <v>-12.2658</v>
      </c>
      <c r="KH37">
        <f>ROUNDUP(Sheet2!KH37,4)</f>
        <v>1.0109999999999999</v>
      </c>
      <c r="KI37">
        <f>ROUNDUP(Sheet2!KI37,4)</f>
        <v>12.2958</v>
      </c>
      <c r="KJ37">
        <f>ROUNDUP(Sheet2!KJ37,4)</f>
        <v>8.4024000000000001</v>
      </c>
      <c r="KK37">
        <f>ROUNDUP(Sheet2!KK37,4)</f>
        <v>12.3217</v>
      </c>
      <c r="KL37">
        <f>ROUNDUP(Sheet2!KL37,4)</f>
        <v>16.811399999999999</v>
      </c>
      <c r="KM37">
        <f>ROUNDUP(Sheet2!KM37,4)</f>
        <v>16.089700000000001</v>
      </c>
      <c r="KN37">
        <f>ROUNDUP(Sheet2!KN37,4)</f>
        <v>15.2712</v>
      </c>
      <c r="KO37">
        <f>ROUNDUP(Sheet2!KO37,4)</f>
        <v>-2.4796</v>
      </c>
      <c r="KP37">
        <f>ROUNDUP(Sheet2!KP37,4)</f>
        <v>5.7566999999999995</v>
      </c>
      <c r="KQ37">
        <f>ROUNDUP(Sheet2!KQ37,4)</f>
        <v>-0.66049999999999998</v>
      </c>
      <c r="KR37">
        <f>ROUNDUP(Sheet2!KR37,4)</f>
        <v>8.5419999999999998</v>
      </c>
      <c r="KS37">
        <f>ROUNDUP(Sheet2!KS37,4)</f>
        <v>1.5027999999999999</v>
      </c>
      <c r="KT37">
        <f>ROUNDUP(Sheet2!KT37,4)</f>
        <v>-6.9741</v>
      </c>
      <c r="KU37">
        <f>ROUNDUP(Sheet2!KU37,4)</f>
        <v>-9.5155999999999992</v>
      </c>
      <c r="KV37">
        <f>ROUNDUP(Sheet2!KV37,4)</f>
        <v>11.122399999999999</v>
      </c>
      <c r="KW37">
        <f>ROUNDUP(Sheet2!KW37,4)</f>
        <v>16.5303</v>
      </c>
      <c r="KX37">
        <f>ROUNDUP(Sheet2!KX37,4)</f>
        <v>17.678799999999999</v>
      </c>
      <c r="KY37">
        <f>ROUNDUP(Sheet2!KY37,4)</f>
        <v>-2.4796</v>
      </c>
      <c r="KZ37">
        <f>ROUNDUP(Sheet2!KZ37,4)</f>
        <v>-4.6840000000000002</v>
      </c>
      <c r="LA37">
        <f>ROUNDUP(Sheet2!LA37,4)</f>
        <v>-17.354700000000001</v>
      </c>
      <c r="LB37">
        <f>ROUNDUP(Sheet2!LB37,4)</f>
        <v>4.2298</v>
      </c>
      <c r="LC37">
        <f>ROUNDUP(Sheet2!LC37,4)</f>
        <v>-11.9421</v>
      </c>
      <c r="LD37">
        <f>ROUNDUP(Sheet2!LD37,4)</f>
        <v>7.4993999999999996</v>
      </c>
      <c r="LE37">
        <f>ROUNDUP(Sheet2!LE37,4)</f>
        <v>6.8450999999999995</v>
      </c>
      <c r="LF37">
        <f>ROUNDUP(Sheet2!LF37,4)</f>
        <v>-7.9505999999999997</v>
      </c>
      <c r="LG37">
        <f>ROUNDUP(Sheet2!LG37,4)</f>
        <v>-32.549600000000005</v>
      </c>
      <c r="LH37">
        <f>ROUNDUP(Sheet2!LH37,4)</f>
        <v>-19.999600000000001</v>
      </c>
      <c r="LI37">
        <f>ROUNDUP(Sheet2!LI37,4)</f>
        <v>-2.4796</v>
      </c>
      <c r="LJ37">
        <f>ROUNDUP(Sheet2!LJ37,4)</f>
        <v>-7.1483999999999996</v>
      </c>
      <c r="LK37">
        <f>ROUNDUP(Sheet2!LK37,4)</f>
        <v>1.7133</v>
      </c>
      <c r="LL37">
        <f>ROUNDUP(Sheet2!LL37,4)</f>
        <v>-13.9267</v>
      </c>
      <c r="LM37">
        <f>ROUNDUP(Sheet2!LM37,4)</f>
        <v>6.0975999999999999</v>
      </c>
      <c r="LN37">
        <f>ROUNDUP(Sheet2!LN37,4)</f>
        <v>-14.2963</v>
      </c>
      <c r="LO37">
        <f>ROUNDUP(Sheet2!LO37,4)</f>
        <v>-3.7363000000000004</v>
      </c>
      <c r="LP37">
        <f>ROUNDUP(Sheet2!LP37,4)</f>
        <v>6.8373999999999997</v>
      </c>
      <c r="LQ37">
        <f>ROUNDUP(Sheet2!LQ37,4)</f>
        <v>8.4320000000000004</v>
      </c>
      <c r="LR37">
        <f>ROUNDUP(Sheet2!LR37,4)</f>
        <v>8.3487999999999989</v>
      </c>
      <c r="LS37">
        <f>ROUNDUP(Sheet2!LS37,4)</f>
        <v>-2.4796</v>
      </c>
      <c r="LT37">
        <f>ROUNDUP(Sheet2!LT37,4)</f>
        <v>-0.28909999999999997</v>
      </c>
      <c r="LU37">
        <f>ROUNDUP(Sheet2!LU37,4)</f>
        <v>4.9836</v>
      </c>
      <c r="LV37">
        <f>ROUNDUP(Sheet2!LV37,4)</f>
        <v>-16.9513</v>
      </c>
      <c r="LW37">
        <f>ROUNDUP(Sheet2!LW37,4)</f>
        <v>-0.1076</v>
      </c>
      <c r="LX37">
        <f>ROUNDUP(Sheet2!LX37,4)</f>
        <v>-1.0093000000000001</v>
      </c>
      <c r="LY37">
        <f>ROUNDUP(Sheet2!LY37,4)</f>
        <v>3.6375000000000002</v>
      </c>
      <c r="LZ37">
        <f>ROUNDUP(Sheet2!LZ37,4)</f>
        <v>-4.2831999999999999</v>
      </c>
      <c r="MA37">
        <f>ROUNDUP(Sheet2!MA37,4)</f>
        <v>-20.05</v>
      </c>
      <c r="MB37">
        <f>ROUNDUP(Sheet2!MB37,4)</f>
        <v>-34.591700000000003</v>
      </c>
      <c r="MC37">
        <f>ROUNDUP(Sheet2!MC37,4)</f>
        <v>-2.4796</v>
      </c>
      <c r="MD37">
        <f>ROUNDUP(Sheet2!MD37,4)</f>
        <v>-0.41749999999999998</v>
      </c>
      <c r="ME37">
        <f>ROUNDUP(Sheet2!ME37,4)</f>
        <v>2.5740000000000003</v>
      </c>
      <c r="MF37">
        <f>ROUNDUP(Sheet2!MF37,4)</f>
        <v>3.7843</v>
      </c>
      <c r="MG37">
        <f>ROUNDUP(Sheet2!MG37,4)</f>
        <v>-14.6396</v>
      </c>
      <c r="MH37">
        <f>ROUNDUP(Sheet2!MH37,4)</f>
        <v>-22.813099999999999</v>
      </c>
      <c r="MI37">
        <f>ROUNDUP(Sheet2!MI37,4)</f>
        <v>-5.9546999999999999</v>
      </c>
      <c r="MJ37">
        <f>ROUNDUP(Sheet2!MJ37,4)</f>
        <v>-16.803599999999999</v>
      </c>
      <c r="MK37">
        <f>ROUNDUP(Sheet2!MK37,4)</f>
        <v>-1.4086000000000001</v>
      </c>
      <c r="ML37">
        <f>ROUNDUP(Sheet2!ML37,4)</f>
        <v>0.69369999999999998</v>
      </c>
      <c r="MM37">
        <f>ROUNDUP(Sheet2!MM37,4)</f>
        <v>-2.4796</v>
      </c>
      <c r="MN37">
        <f>ROUNDUP(Sheet2!MN37,4)</f>
        <v>-6.1193</v>
      </c>
      <c r="MO37">
        <f>ROUNDUP(Sheet2!MO37,4)</f>
        <v>-4.7806999999999995</v>
      </c>
      <c r="MP37">
        <f>ROUNDUP(Sheet2!MP37,4)</f>
        <v>3.3379000000000003</v>
      </c>
      <c r="MQ37">
        <f>ROUNDUP(Sheet2!MQ37,4)</f>
        <v>-14.540900000000001</v>
      </c>
      <c r="MR37">
        <f>ROUNDUP(Sheet2!MR37,4)</f>
        <v>3.4985000000000004</v>
      </c>
      <c r="MS37">
        <f>ROUNDUP(Sheet2!MS37,4)</f>
        <v>-8.7341999999999995</v>
      </c>
      <c r="MT37">
        <f>ROUNDUP(Sheet2!MT37,4)</f>
        <v>-1.4256</v>
      </c>
      <c r="MU37">
        <f>ROUNDUP(Sheet2!MU37,4)</f>
        <v>2.0108000000000001</v>
      </c>
      <c r="MV37">
        <f>ROUNDUP(Sheet2!MV37,4)</f>
        <v>2.3390000000000004</v>
      </c>
      <c r="MW37">
        <f>ROUNDUP(Sheet2!MW37,4)</f>
        <v>-2.4796</v>
      </c>
      <c r="MX37">
        <f>ROUNDUP(Sheet2!MX37,4)</f>
        <v>-14.246700000000001</v>
      </c>
      <c r="MY37">
        <f>ROUNDUP(Sheet2!MY37,4)</f>
        <v>-21.46</v>
      </c>
      <c r="MZ37">
        <f>ROUNDUP(Sheet2!MZ37,4)</f>
        <v>-14.9641</v>
      </c>
      <c r="NA37">
        <f>ROUNDUP(Sheet2!NA37,4)</f>
        <v>-28.2194</v>
      </c>
      <c r="NB37">
        <f>ROUNDUP(Sheet2!NB37,4)</f>
        <v>-16.645599999999998</v>
      </c>
      <c r="NC37">
        <f>ROUNDUP(Sheet2!NC37,4)</f>
        <v>-37.4908</v>
      </c>
      <c r="ND37">
        <f>ROUNDUP(Sheet2!ND37,4)</f>
        <v>-19.093900000000001</v>
      </c>
      <c r="NE37">
        <f>ROUNDUP(Sheet2!NE37,4)</f>
        <v>-16.537099999999999</v>
      </c>
      <c r="NF37">
        <f>ROUNDUP(Sheet2!NF37,4)</f>
        <v>-16.376999999999999</v>
      </c>
    </row>
    <row r="38" spans="1:370" x14ac:dyDescent="0.25">
      <c r="A38">
        <f>ROUNDUP(Sheet2!A38,4)</f>
        <v>-2.3949000000000003</v>
      </c>
      <c r="B38">
        <f>ROUNDUP(Sheet2!B38,4)</f>
        <v>-11.358599999999999</v>
      </c>
      <c r="C38">
        <f>ROUNDUP(Sheet2!C38,4)</f>
        <v>-26.582100000000001</v>
      </c>
      <c r="D38">
        <f>ROUNDUP(Sheet2!D38,4)</f>
        <v>-13.991999999999999</v>
      </c>
      <c r="E38">
        <f>ROUNDUP(Sheet2!E38,4)</f>
        <v>-21.9314</v>
      </c>
      <c r="F38">
        <f>ROUNDUP(Sheet2!F38,4)</f>
        <v>-15.9443</v>
      </c>
      <c r="G38">
        <f>ROUNDUP(Sheet2!G38,4)</f>
        <v>-34.077500000000001</v>
      </c>
      <c r="H38">
        <f>ROUNDUP(Sheet2!H38,4)</f>
        <v>-16.422599999999999</v>
      </c>
      <c r="I38">
        <f>ROUNDUP(Sheet2!I38,4)</f>
        <v>-15.039099999999999</v>
      </c>
      <c r="J38">
        <f>ROUNDUP(Sheet2!J38,4)</f>
        <v>-15.2142</v>
      </c>
      <c r="K38">
        <f>ROUNDUP(Sheet2!K38,4)</f>
        <v>-2.3949000000000003</v>
      </c>
      <c r="L38">
        <f>ROUNDUP(Sheet2!L38,4)</f>
        <v>-7.350000000000001E-2</v>
      </c>
      <c r="M38">
        <f>ROUNDUP(Sheet2!M38,4)</f>
        <v>-8.4807000000000006</v>
      </c>
      <c r="N38">
        <f>ROUNDUP(Sheet2!N38,4)</f>
        <v>3.4901000000000004</v>
      </c>
      <c r="O38">
        <f>ROUNDUP(Sheet2!O38,4)</f>
        <v>-6.6474000000000002</v>
      </c>
      <c r="P38">
        <f>ROUNDUP(Sheet2!P38,4)</f>
        <v>2.2448000000000001</v>
      </c>
      <c r="Q38">
        <f>ROUNDUP(Sheet2!Q38,4)</f>
        <v>-23.957000000000001</v>
      </c>
      <c r="R38">
        <f>ROUNDUP(Sheet2!R38,4)</f>
        <v>-1.2622</v>
      </c>
      <c r="S38">
        <f>ROUNDUP(Sheet2!S38,4)</f>
        <v>0.49559999999999998</v>
      </c>
      <c r="T38">
        <f>ROUNDUP(Sheet2!T38,4)</f>
        <v>0.38500000000000001</v>
      </c>
      <c r="U38">
        <f>ROUNDUP(Sheet2!U38,4)</f>
        <v>-2.3949000000000003</v>
      </c>
      <c r="V38">
        <f>ROUNDUP(Sheet2!V38,4)</f>
        <v>3.2063000000000001</v>
      </c>
      <c r="W38">
        <f>ROUNDUP(Sheet2!W38,4)</f>
        <v>-1.1012</v>
      </c>
      <c r="X38">
        <f>ROUNDUP(Sheet2!X38,4)</f>
        <v>2.0739000000000001</v>
      </c>
      <c r="Y38">
        <f>ROUNDUP(Sheet2!Y38,4)</f>
        <v>-37.125300000000003</v>
      </c>
      <c r="Z38">
        <f>ROUNDUP(Sheet2!Z38,4)</f>
        <v>-7.7099000000000002</v>
      </c>
      <c r="AA38">
        <f>ROUNDUP(Sheet2!AA38,4)</f>
        <v>-5.8895</v>
      </c>
      <c r="AB38">
        <f>ROUNDUP(Sheet2!AB38,4)</f>
        <v>-7.4550000000000001</v>
      </c>
      <c r="AC38">
        <f>ROUNDUP(Sheet2!AC38,4)</f>
        <v>0.96150000000000002</v>
      </c>
      <c r="AD38">
        <f>ROUNDUP(Sheet2!AD38,4)</f>
        <v>2.3323</v>
      </c>
      <c r="AE38">
        <f>ROUNDUP(Sheet2!AE38,4)</f>
        <v>-2.3949000000000003</v>
      </c>
      <c r="AF38">
        <f>ROUNDUP(Sheet2!AF38,4)</f>
        <v>3.3997000000000002</v>
      </c>
      <c r="AG38">
        <f>ROUNDUP(Sheet2!AG38,4)</f>
        <v>1.1761999999999999</v>
      </c>
      <c r="AH38">
        <f>ROUNDUP(Sheet2!AH38,4)</f>
        <v>-14.1326</v>
      </c>
      <c r="AI38">
        <f>ROUNDUP(Sheet2!AI38,4)</f>
        <v>-1.1879999999999999</v>
      </c>
      <c r="AJ38">
        <f>ROUNDUP(Sheet2!AJ38,4)</f>
        <v>0.72340000000000004</v>
      </c>
      <c r="AK38">
        <f>ROUNDUP(Sheet2!AK38,4)</f>
        <v>0.99009999999999998</v>
      </c>
      <c r="AL38">
        <f>ROUNDUP(Sheet2!AL38,4)</f>
        <v>-12.6729</v>
      </c>
      <c r="AM38">
        <f>ROUNDUP(Sheet2!AM38,4)</f>
        <v>-49.363500000000002</v>
      </c>
      <c r="AN38">
        <f>ROUNDUP(Sheet2!AN38,4)</f>
        <v>-30.924199999999999</v>
      </c>
      <c r="AO38">
        <f>ROUNDUP(Sheet2!AO38,4)</f>
        <v>-2.3949000000000003</v>
      </c>
      <c r="AP38">
        <f>ROUNDUP(Sheet2!AP38,4)</f>
        <v>0.33479999999999999</v>
      </c>
      <c r="AQ38">
        <f>ROUNDUP(Sheet2!AQ38,4)</f>
        <v>-5.2272999999999996</v>
      </c>
      <c r="AR38">
        <f>ROUNDUP(Sheet2!AR38,4)</f>
        <v>-4.7936999999999994</v>
      </c>
      <c r="AS38">
        <f>ROUNDUP(Sheet2!AS38,4)</f>
        <v>4.2831999999999999</v>
      </c>
      <c r="AT38">
        <f>ROUNDUP(Sheet2!AT38,4)</f>
        <v>-34.771700000000003</v>
      </c>
      <c r="AU38">
        <f>ROUNDUP(Sheet2!AU38,4)</f>
        <v>0.67130000000000001</v>
      </c>
      <c r="AV38">
        <f>ROUNDUP(Sheet2!AV38,4)</f>
        <v>7.4129999999999994</v>
      </c>
      <c r="AW38">
        <f>ROUNDUP(Sheet2!AW38,4)</f>
        <v>7.5157999999999996</v>
      </c>
      <c r="AX38">
        <f>ROUNDUP(Sheet2!AX38,4)</f>
        <v>6.9135</v>
      </c>
      <c r="AY38">
        <f>ROUNDUP(Sheet2!AY38,4)</f>
        <v>-2.3949000000000003</v>
      </c>
      <c r="AZ38">
        <f>ROUNDUP(Sheet2!AZ38,4)</f>
        <v>-13.946400000000001</v>
      </c>
      <c r="BA38">
        <f>ROUNDUP(Sheet2!BA38,4)</f>
        <v>-2.5555000000000003</v>
      </c>
      <c r="BB38">
        <f>ROUNDUP(Sheet2!BB38,4)</f>
        <v>0.26929999999999998</v>
      </c>
      <c r="BC38">
        <f>ROUNDUP(Sheet2!BC38,4)</f>
        <v>-24.9847</v>
      </c>
      <c r="BD38">
        <f>ROUNDUP(Sheet2!BD38,4)</f>
        <v>7.952</v>
      </c>
      <c r="BE38">
        <f>ROUNDUP(Sheet2!BE38,4)</f>
        <v>3.3678000000000003</v>
      </c>
      <c r="BF38">
        <f>ROUNDUP(Sheet2!BF38,4)</f>
        <v>-29.986599999999999</v>
      </c>
      <c r="BG38">
        <f>ROUNDUP(Sheet2!BG38,4)</f>
        <v>-12.615399999999999</v>
      </c>
      <c r="BH38">
        <f>ROUNDUP(Sheet2!BH38,4)</f>
        <v>-4.6897000000000002</v>
      </c>
      <c r="BI38">
        <f>ROUNDUP(Sheet2!BI38,4)</f>
        <v>-2.3949000000000003</v>
      </c>
      <c r="BJ38">
        <f>ROUNDUP(Sheet2!BJ38,4)</f>
        <v>-1.1347</v>
      </c>
      <c r="BK38">
        <f>ROUNDUP(Sheet2!BK38,4)</f>
        <v>3.4879000000000002</v>
      </c>
      <c r="BL38">
        <f>ROUNDUP(Sheet2!BL38,4)</f>
        <v>5.6143999999999998</v>
      </c>
      <c r="BM38">
        <f>ROUNDUP(Sheet2!BM38,4)</f>
        <v>0.21719999999999998</v>
      </c>
      <c r="BN38">
        <f>ROUNDUP(Sheet2!BN38,4)</f>
        <v>-0.23799999999999999</v>
      </c>
      <c r="BO38">
        <f>ROUNDUP(Sheet2!BO38,4)</f>
        <v>-6.1867999999999999</v>
      </c>
      <c r="BP38">
        <f>ROUNDUP(Sheet2!BP38,4)</f>
        <v>13.4915</v>
      </c>
      <c r="BQ38">
        <f>ROUNDUP(Sheet2!BQ38,4)</f>
        <v>17.2607</v>
      </c>
      <c r="BR38">
        <f>ROUNDUP(Sheet2!BR38,4)</f>
        <v>18.0044</v>
      </c>
      <c r="BS38">
        <f>ROUNDUP(Sheet2!BS38,4)</f>
        <v>-2.3949000000000003</v>
      </c>
      <c r="BT38">
        <f>ROUNDUP(Sheet2!BT38,4)</f>
        <v>6.1943999999999999</v>
      </c>
      <c r="BU38">
        <f>ROUNDUP(Sheet2!BU38,4)</f>
        <v>-7.6040999999999999</v>
      </c>
      <c r="BV38">
        <f>ROUNDUP(Sheet2!BV38,4)</f>
        <v>-3.2956000000000003</v>
      </c>
      <c r="BW38">
        <f>ROUNDUP(Sheet2!BW38,4)</f>
        <v>12.567399999999999</v>
      </c>
      <c r="BX38">
        <f>ROUNDUP(Sheet2!BX38,4)</f>
        <v>1.9114</v>
      </c>
      <c r="BY38">
        <f>ROUNDUP(Sheet2!BY38,4)</f>
        <v>12.5939</v>
      </c>
      <c r="BZ38">
        <f>ROUNDUP(Sheet2!BZ38,4)</f>
        <v>14.057399999999999</v>
      </c>
      <c r="CA38">
        <f>ROUNDUP(Sheet2!CA38,4)</f>
        <v>10.8644</v>
      </c>
      <c r="CB38">
        <f>ROUNDUP(Sheet2!CB38,4)</f>
        <v>8.6159999999999997</v>
      </c>
      <c r="CC38">
        <f>ROUNDUP(Sheet2!CC38,4)</f>
        <v>-2.3949000000000003</v>
      </c>
      <c r="CD38">
        <f>ROUNDUP(Sheet2!CD38,4)</f>
        <v>10.1699</v>
      </c>
      <c r="CE38">
        <f>ROUNDUP(Sheet2!CE38,4)</f>
        <v>8.4179999999999993</v>
      </c>
      <c r="CF38">
        <f>ROUNDUP(Sheet2!CF38,4)</f>
        <v>-26.5411</v>
      </c>
      <c r="CG38">
        <f>ROUNDUP(Sheet2!CG38,4)</f>
        <v>-8.6753</v>
      </c>
      <c r="CH38">
        <f>ROUNDUP(Sheet2!CH38,4)</f>
        <v>-5.6333000000000002</v>
      </c>
      <c r="CI38">
        <f>ROUNDUP(Sheet2!CI38,4)</f>
        <v>17.170300000000001</v>
      </c>
      <c r="CJ38">
        <f>ROUNDUP(Sheet2!CJ38,4)</f>
        <v>22.551200000000001</v>
      </c>
      <c r="CK38">
        <f>ROUNDUP(Sheet2!CK38,4)</f>
        <v>24.118600000000001</v>
      </c>
      <c r="CL38">
        <f>ROUNDUP(Sheet2!CL38,4)</f>
        <v>24.4026</v>
      </c>
      <c r="CM38">
        <f>ROUNDUP(Sheet2!CM38,4)</f>
        <v>-2.3949000000000003</v>
      </c>
      <c r="CN38">
        <f>ROUNDUP(Sheet2!CN38,4)</f>
        <v>13.0291</v>
      </c>
      <c r="CO38">
        <f>ROUNDUP(Sheet2!CO38,4)</f>
        <v>16.36</v>
      </c>
      <c r="CP38">
        <f>ROUNDUP(Sheet2!CP38,4)</f>
        <v>0.75849999999999995</v>
      </c>
      <c r="CQ38">
        <f>ROUNDUP(Sheet2!CQ38,4)</f>
        <v>20.462800000000001</v>
      </c>
      <c r="CR38">
        <f>ROUNDUP(Sheet2!CR38,4)</f>
        <v>14.8468</v>
      </c>
      <c r="CS38">
        <f>ROUNDUP(Sheet2!CS38,4)</f>
        <v>29.601500000000001</v>
      </c>
      <c r="CT38">
        <f>ROUNDUP(Sheet2!CT38,4)</f>
        <v>32.803200000000004</v>
      </c>
      <c r="CU38">
        <f>ROUNDUP(Sheet2!CU38,4)</f>
        <v>33.366400000000006</v>
      </c>
      <c r="CV38">
        <f>ROUNDUP(Sheet2!CV38,4)</f>
        <v>33.347200000000001</v>
      </c>
      <c r="CW38">
        <f>ROUNDUP(Sheet2!CW38,4)</f>
        <v>-2.3949000000000003</v>
      </c>
      <c r="CX38">
        <f>ROUNDUP(Sheet2!CX38,4)</f>
        <v>15.427099999999999</v>
      </c>
      <c r="CY38">
        <f>ROUNDUP(Sheet2!CY38,4)</f>
        <v>19.738900000000001</v>
      </c>
      <c r="CZ38">
        <f>ROUNDUP(Sheet2!CZ38,4)</f>
        <v>-6.2031000000000001</v>
      </c>
      <c r="DA38">
        <f>ROUNDUP(Sheet2!DA38,4)</f>
        <v>25.591699999999999</v>
      </c>
      <c r="DB38">
        <f>ROUNDUP(Sheet2!DB38,4)</f>
        <v>14.7203</v>
      </c>
      <c r="DC38">
        <f>ROUNDUP(Sheet2!DC38,4)</f>
        <v>33.876400000000004</v>
      </c>
      <c r="DD38">
        <f>ROUNDUP(Sheet2!DD38,4)</f>
        <v>37.578600000000002</v>
      </c>
      <c r="DE38">
        <f>ROUNDUP(Sheet2!DE38,4)</f>
        <v>38.353800000000007</v>
      </c>
      <c r="DF38">
        <f>ROUNDUP(Sheet2!DF38,4)</f>
        <v>38.401600000000002</v>
      </c>
      <c r="DG38">
        <f>ROUNDUP(Sheet2!DG38,4)</f>
        <v>-2.3949000000000003</v>
      </c>
      <c r="DH38">
        <f>ROUNDUP(Sheet2!DH38,4)</f>
        <v>17.5153</v>
      </c>
      <c r="DI38">
        <f>ROUNDUP(Sheet2!DI38,4)</f>
        <v>20.2912</v>
      </c>
      <c r="DJ38">
        <f>ROUNDUP(Sheet2!DJ38,4)</f>
        <v>10.9398</v>
      </c>
      <c r="DK38">
        <f>ROUNDUP(Sheet2!DK38,4)</f>
        <v>24.001200000000001</v>
      </c>
      <c r="DL38">
        <f>ROUNDUP(Sheet2!DL38,4)</f>
        <v>12.6214</v>
      </c>
      <c r="DM38">
        <f>ROUNDUP(Sheet2!DM38,4)</f>
        <v>23.781700000000001</v>
      </c>
      <c r="DN38">
        <f>ROUNDUP(Sheet2!DN38,4)</f>
        <v>26.874099999999999</v>
      </c>
      <c r="DO38">
        <f>ROUNDUP(Sheet2!DO38,4)</f>
        <v>26.323699999999999</v>
      </c>
      <c r="DP38">
        <f>ROUNDUP(Sheet2!DP38,4)</f>
        <v>25.770800000000001</v>
      </c>
      <c r="DQ38">
        <f>ROUNDUP(Sheet2!DQ38,4)</f>
        <v>-2.3949000000000003</v>
      </c>
      <c r="DR38">
        <f>ROUNDUP(Sheet2!DR38,4)</f>
        <v>19.203499999999998</v>
      </c>
      <c r="DS38">
        <f>ROUNDUP(Sheet2!DS38,4)</f>
        <v>17.723199999999999</v>
      </c>
      <c r="DT38">
        <f>ROUNDUP(Sheet2!DT38,4)</f>
        <v>16.4026</v>
      </c>
      <c r="DU38">
        <f>ROUNDUP(Sheet2!DU38,4)</f>
        <v>13.033999999999999</v>
      </c>
      <c r="DV38">
        <f>ROUNDUP(Sheet2!DV38,4)</f>
        <v>-2.3868</v>
      </c>
      <c r="DW38">
        <f>ROUNDUP(Sheet2!DW38,4)</f>
        <v>-5.7366000000000001</v>
      </c>
      <c r="DX38">
        <f>ROUNDUP(Sheet2!DX38,4)</f>
        <v>16.351299999999998</v>
      </c>
      <c r="DY38">
        <f>ROUNDUP(Sheet2!DY38,4)</f>
        <v>21.020099999999999</v>
      </c>
      <c r="DZ38">
        <f>ROUNDUP(Sheet2!DZ38,4)</f>
        <v>22.046600000000002</v>
      </c>
      <c r="EA38">
        <f>ROUNDUP(Sheet2!EA38,4)</f>
        <v>-2.3949000000000003</v>
      </c>
      <c r="EB38">
        <f>ROUNDUP(Sheet2!EB38,4)</f>
        <v>20.320599999999999</v>
      </c>
      <c r="EC38">
        <f>ROUNDUP(Sheet2!EC38,4)</f>
        <v>8.8783999999999992</v>
      </c>
      <c r="ED38">
        <f>ROUNDUP(Sheet2!ED38,4)</f>
        <v>13.086</v>
      </c>
      <c r="EE38">
        <f>ROUNDUP(Sheet2!EE38,4)</f>
        <v>-27.869399999999999</v>
      </c>
      <c r="EF38">
        <f>ROUNDUP(Sheet2!EF38,4)</f>
        <v>11.711399999999999</v>
      </c>
      <c r="EG38">
        <f>ROUNDUP(Sheet2!EG38,4)</f>
        <v>10.239100000000001</v>
      </c>
      <c r="EH38">
        <f>ROUNDUP(Sheet2!EH38,4)</f>
        <v>-4.9354999999999993</v>
      </c>
      <c r="EI38">
        <f>ROUNDUP(Sheet2!EI38,4)</f>
        <v>-18.176300000000001</v>
      </c>
      <c r="EJ38">
        <f>ROUNDUP(Sheet2!EJ38,4)</f>
        <v>-44.291800000000002</v>
      </c>
      <c r="EK38">
        <f>ROUNDUP(Sheet2!EK38,4)</f>
        <v>-2.3949000000000003</v>
      </c>
      <c r="EL38">
        <f>ROUNDUP(Sheet2!EL38,4)</f>
        <v>20.688299999999998</v>
      </c>
      <c r="EM38">
        <f>ROUNDUP(Sheet2!EM38,4)</f>
        <v>5.4826999999999995</v>
      </c>
      <c r="EN38">
        <f>ROUNDUP(Sheet2!EN38,4)</f>
        <v>-6.9424999999999999</v>
      </c>
      <c r="EO38">
        <f>ROUNDUP(Sheet2!EO38,4)</f>
        <v>8.0426000000000002</v>
      </c>
      <c r="EP38">
        <f>ROUNDUP(Sheet2!EP38,4)</f>
        <v>-23.4421</v>
      </c>
      <c r="EQ38">
        <f>ROUNDUP(Sheet2!EQ38,4)</f>
        <v>-5.2119</v>
      </c>
      <c r="ER38">
        <f>ROUNDUP(Sheet2!ER38,4)</f>
        <v>7.6882000000000001</v>
      </c>
      <c r="ES38">
        <f>ROUNDUP(Sheet2!ES38,4)</f>
        <v>9.3554999999999993</v>
      </c>
      <c r="ET38">
        <f>ROUNDUP(Sheet2!ET38,4)</f>
        <v>9.2667000000000002</v>
      </c>
      <c r="EU38">
        <f>ROUNDUP(Sheet2!EU38,4)</f>
        <v>-2.3949000000000003</v>
      </c>
      <c r="EV38">
        <f>ROUNDUP(Sheet2!EV38,4)</f>
        <v>20.105699999999999</v>
      </c>
      <c r="EW38">
        <f>ROUNDUP(Sheet2!EW38,4)</f>
        <v>12.363999999999999</v>
      </c>
      <c r="EX38">
        <f>ROUNDUP(Sheet2!EX38,4)</f>
        <v>-13.682499999999999</v>
      </c>
      <c r="EY38">
        <f>ROUNDUP(Sheet2!EY38,4)</f>
        <v>5.6833999999999998</v>
      </c>
      <c r="EZ38">
        <f>ROUNDUP(Sheet2!EZ38,4)</f>
        <v>-5.1597999999999997</v>
      </c>
      <c r="FA38">
        <f>ROUNDUP(Sheet2!FA38,4)</f>
        <v>2.6398000000000001</v>
      </c>
      <c r="FB38">
        <f>ROUNDUP(Sheet2!FB38,4)</f>
        <v>-7.2494999999999994</v>
      </c>
      <c r="FC38">
        <f>ROUNDUP(Sheet2!FC38,4)</f>
        <v>-28.911100000000001</v>
      </c>
      <c r="FD38">
        <f>ROUNDUP(Sheet2!FD38,4)</f>
        <v>-20.752099999999999</v>
      </c>
      <c r="FE38">
        <f>ROUNDUP(Sheet2!FE38,4)</f>
        <v>-2.3949000000000003</v>
      </c>
      <c r="FF38">
        <f>ROUNDUP(Sheet2!FF38,4)</f>
        <v>18.233699999999999</v>
      </c>
      <c r="FG38">
        <f>ROUNDUP(Sheet2!FG38,4)</f>
        <v>11.7156</v>
      </c>
      <c r="FH38">
        <f>ROUNDUP(Sheet2!FH38,4)</f>
        <v>4.9337</v>
      </c>
      <c r="FI38">
        <f>ROUNDUP(Sheet2!FI38,4)</f>
        <v>-12.074199999999999</v>
      </c>
      <c r="FJ38">
        <f>ROUNDUP(Sheet2!FJ38,4)</f>
        <v>-7.4346999999999994</v>
      </c>
      <c r="FK38">
        <f>ROUNDUP(Sheet2!FK38,4)</f>
        <v>-0.46610000000000001</v>
      </c>
      <c r="FL38">
        <f>ROUNDUP(Sheet2!FL38,4)</f>
        <v>-14.8782</v>
      </c>
      <c r="FM38">
        <f>ROUNDUP(Sheet2!FM38,4)</f>
        <v>-4.2233999999999998</v>
      </c>
      <c r="FN38">
        <f>ROUNDUP(Sheet2!FN38,4)</f>
        <v>-1.1489</v>
      </c>
      <c r="FO38">
        <f>ROUNDUP(Sheet2!FO38,4)</f>
        <v>-2.3949000000000003</v>
      </c>
      <c r="FP38">
        <f>ROUNDUP(Sheet2!FP38,4)</f>
        <v>14.161899999999999</v>
      </c>
      <c r="FQ38">
        <f>ROUNDUP(Sheet2!FQ38,4)</f>
        <v>6.9787999999999997</v>
      </c>
      <c r="FR38">
        <f>ROUNDUP(Sheet2!FR38,4)</f>
        <v>7.2494999999999994</v>
      </c>
      <c r="FS38">
        <f>ROUNDUP(Sheet2!FS38,4)</f>
        <v>-12.2082</v>
      </c>
      <c r="FT38">
        <f>ROUNDUP(Sheet2!FT38,4)</f>
        <v>4.0843999999999996</v>
      </c>
      <c r="FU38">
        <f>ROUNDUP(Sheet2!FU38,4)</f>
        <v>-3.5046000000000004</v>
      </c>
      <c r="FV38">
        <f>ROUNDUP(Sheet2!FV38,4)</f>
        <v>-6.4470999999999998</v>
      </c>
      <c r="FW38">
        <f>ROUNDUP(Sheet2!FW38,4)</f>
        <v>-0.91800000000000004</v>
      </c>
      <c r="FX38">
        <f>ROUNDUP(Sheet2!FX38,4)</f>
        <v>-0.29609999999999997</v>
      </c>
      <c r="FY38">
        <f>ROUNDUP(Sheet2!FY38,4)</f>
        <v>-2.3949000000000003</v>
      </c>
      <c r="FZ38">
        <f>ROUNDUP(Sheet2!FZ38,4)</f>
        <v>2.6405000000000003</v>
      </c>
      <c r="GA38">
        <f>ROUNDUP(Sheet2!GA38,4)</f>
        <v>-9.4272999999999989</v>
      </c>
      <c r="GB38">
        <f>ROUNDUP(Sheet2!GB38,4)</f>
        <v>-9.9497999999999998</v>
      </c>
      <c r="GC38">
        <f>ROUNDUP(Sheet2!GC38,4)</f>
        <v>-61.533500000000004</v>
      </c>
      <c r="GD38">
        <f>ROUNDUP(Sheet2!GD38,4)</f>
        <v>-13.591099999999999</v>
      </c>
      <c r="GE38">
        <f>ROUNDUP(Sheet2!GE38,4)</f>
        <v>-23.9054</v>
      </c>
      <c r="GF38">
        <f>ROUNDUP(Sheet2!GF38,4)</f>
        <v>-19.903700000000001</v>
      </c>
      <c r="GG38">
        <f>ROUNDUP(Sheet2!GG38,4)</f>
        <v>-15.7201</v>
      </c>
      <c r="GH38">
        <f>ROUNDUP(Sheet2!GH38,4)</f>
        <v>-15.2142</v>
      </c>
      <c r="GI38">
        <f>ROUNDUP(Sheet2!GI38,4)</f>
        <v>-2.3949000000000003</v>
      </c>
      <c r="GJ38">
        <f>ROUNDUP(Sheet2!GJ38,4)</f>
        <v>8.1951000000000001</v>
      </c>
      <c r="GK38">
        <f>ROUNDUP(Sheet2!GK38,4)</f>
        <v>4.4680999999999997</v>
      </c>
      <c r="GL38">
        <f>ROUNDUP(Sheet2!GL38,4)</f>
        <v>6.0215999999999994</v>
      </c>
      <c r="GM38">
        <f>ROUNDUP(Sheet2!GM38,4)</f>
        <v>-12.645899999999999</v>
      </c>
      <c r="GN38">
        <f>ROUNDUP(Sheet2!GN38,4)</f>
        <v>4.2550999999999997</v>
      </c>
      <c r="GO38">
        <f>ROUNDUP(Sheet2!GO38,4)</f>
        <v>-2.8189000000000002</v>
      </c>
      <c r="GP38">
        <f>ROUNDUP(Sheet2!GP38,4)</f>
        <v>-5.3323999999999998</v>
      </c>
      <c r="GQ38">
        <f>ROUNDUP(Sheet2!GQ38,4)</f>
        <v>0.49669999999999997</v>
      </c>
      <c r="GR38">
        <f>ROUNDUP(Sheet2!GR38,4)</f>
        <v>1.2284999999999999</v>
      </c>
      <c r="GS38">
        <f>ROUNDUP(Sheet2!GS38,4)</f>
        <v>-2.3949000000000003</v>
      </c>
      <c r="GT38">
        <f>ROUNDUP(Sheet2!GT38,4)</f>
        <v>15.722999999999999</v>
      </c>
      <c r="GU38">
        <f>ROUNDUP(Sheet2!GU38,4)</f>
        <v>11.4321</v>
      </c>
      <c r="GV38">
        <f>ROUNDUP(Sheet2!GV38,4)</f>
        <v>6.3483000000000001</v>
      </c>
      <c r="GW38">
        <f>ROUNDUP(Sheet2!GW38,4)</f>
        <v>-6.2229000000000001</v>
      </c>
      <c r="GX38">
        <f>ROUNDUP(Sheet2!GX38,4)</f>
        <v>-30.3127</v>
      </c>
      <c r="GY38">
        <f>ROUNDUP(Sheet2!GY38,4)</f>
        <v>-4.1346999999999996</v>
      </c>
      <c r="GZ38">
        <f>ROUNDUP(Sheet2!GZ38,4)</f>
        <v>-16.8629</v>
      </c>
      <c r="HA38">
        <f>ROUNDUP(Sheet2!HA38,4)</f>
        <v>-5.5782999999999996</v>
      </c>
      <c r="HB38">
        <f>ROUNDUP(Sheet2!HB38,4)</f>
        <v>-2.3227000000000002</v>
      </c>
      <c r="HC38">
        <f>ROUNDUP(Sheet2!HC38,4)</f>
        <v>-2.3949000000000003</v>
      </c>
      <c r="HD38">
        <f>ROUNDUP(Sheet2!HD38,4)</f>
        <v>18.877800000000001</v>
      </c>
      <c r="HE38">
        <f>ROUNDUP(Sheet2!HE38,4)</f>
        <v>13.778599999999999</v>
      </c>
      <c r="HF38">
        <f>ROUNDUP(Sheet2!HF38,4)</f>
        <v>-13.799999999999999</v>
      </c>
      <c r="HG38">
        <f>ROUNDUP(Sheet2!HG38,4)</f>
        <v>3.6987000000000001</v>
      </c>
      <c r="HH38">
        <f>ROUNDUP(Sheet2!HH38,4)</f>
        <v>-5.1236999999999995</v>
      </c>
      <c r="HI38">
        <f>ROUNDUP(Sheet2!HI38,4)</f>
        <v>4.4577</v>
      </c>
      <c r="HJ38">
        <f>ROUNDUP(Sheet2!HJ38,4)</f>
        <v>-1.5541</v>
      </c>
      <c r="HK38">
        <f>ROUNDUP(Sheet2!HK38,4)</f>
        <v>-13.0936</v>
      </c>
      <c r="HL38">
        <f>ROUNDUP(Sheet2!HL38,4)</f>
        <v>-21.035799999999998</v>
      </c>
      <c r="HM38">
        <f>ROUNDUP(Sheet2!HM38,4)</f>
        <v>-2.3949000000000003</v>
      </c>
      <c r="HN38">
        <f>ROUNDUP(Sheet2!HN38,4)</f>
        <v>20.250699999999998</v>
      </c>
      <c r="HO38">
        <f>ROUNDUP(Sheet2!HO38,4)</f>
        <v>11.334</v>
      </c>
      <c r="HP38">
        <f>ROUNDUP(Sheet2!HP38,4)</f>
        <v>-8.9271999999999991</v>
      </c>
      <c r="HQ38">
        <f>ROUNDUP(Sheet2!HQ38,4)</f>
        <v>9.0163999999999991</v>
      </c>
      <c r="HR38">
        <f>ROUNDUP(Sheet2!HR38,4)</f>
        <v>-7.6246</v>
      </c>
      <c r="HS38">
        <f>ROUNDUP(Sheet2!HS38,4)</f>
        <v>-8.2149999999999999</v>
      </c>
      <c r="HT38">
        <f>ROUNDUP(Sheet2!HT38,4)</f>
        <v>6.6764000000000001</v>
      </c>
      <c r="HU38">
        <f>ROUNDUP(Sheet2!HU38,4)</f>
        <v>9.15</v>
      </c>
      <c r="HV38">
        <f>ROUNDUP(Sheet2!HV38,4)</f>
        <v>9.3340999999999994</v>
      </c>
      <c r="HW38">
        <f>ROUNDUP(Sheet2!HW38,4)</f>
        <v>-2.3949000000000003</v>
      </c>
      <c r="HX38">
        <f>ROUNDUP(Sheet2!HX38,4)</f>
        <v>20.491299999999999</v>
      </c>
      <c r="HY38">
        <f>ROUNDUP(Sheet2!HY38,4)</f>
        <v>-13.9998</v>
      </c>
      <c r="HZ38">
        <f>ROUNDUP(Sheet2!HZ38,4)</f>
        <v>13.1221</v>
      </c>
      <c r="IA38">
        <f>ROUNDUP(Sheet2!IA38,4)</f>
        <v>-12.0519</v>
      </c>
      <c r="IB38">
        <f>ROUNDUP(Sheet2!IB38,4)</f>
        <v>10.1485</v>
      </c>
      <c r="IC38">
        <f>ROUNDUP(Sheet2!IC38,4)</f>
        <v>10.9512</v>
      </c>
      <c r="ID38">
        <f>ROUNDUP(Sheet2!ID38,4)</f>
        <v>0.4153</v>
      </c>
      <c r="IE38">
        <f>ROUNDUP(Sheet2!IE38,4)</f>
        <v>-26.694600000000001</v>
      </c>
      <c r="IF38">
        <f>ROUNDUP(Sheet2!IF38,4)</f>
        <v>-58.277100000000004</v>
      </c>
      <c r="IG38">
        <f>ROUNDUP(Sheet2!IG38,4)</f>
        <v>-2.3949000000000003</v>
      </c>
      <c r="IH38">
        <f>ROUNDUP(Sheet2!IH38,4)</f>
        <v>19.889299999999999</v>
      </c>
      <c r="II38">
        <f>ROUNDUP(Sheet2!II38,4)</f>
        <v>14.054499999999999</v>
      </c>
      <c r="IJ38">
        <f>ROUNDUP(Sheet2!IJ38,4)</f>
        <v>18.220500000000001</v>
      </c>
      <c r="IK38">
        <f>ROUNDUP(Sheet2!IK38,4)</f>
        <v>10.030799999999999</v>
      </c>
      <c r="IL38">
        <f>ROUNDUP(Sheet2!IL38,4)</f>
        <v>-1.6747000000000001</v>
      </c>
      <c r="IM38">
        <f>ROUNDUP(Sheet2!IM38,4)</f>
        <v>-6.4216999999999995</v>
      </c>
      <c r="IN38">
        <f>ROUNDUP(Sheet2!IN38,4)</f>
        <v>13.187899999999999</v>
      </c>
      <c r="IO38">
        <f>ROUNDUP(Sheet2!IO38,4)</f>
        <v>19.161100000000001</v>
      </c>
      <c r="IP38">
        <f>ROUNDUP(Sheet2!IP38,4)</f>
        <v>20.457799999999999</v>
      </c>
      <c r="IQ38">
        <f>ROUNDUP(Sheet2!IQ38,4)</f>
        <v>-2.3949000000000003</v>
      </c>
      <c r="IR38">
        <f>ROUNDUP(Sheet2!IR38,4)</f>
        <v>18.63</v>
      </c>
      <c r="IS38">
        <f>ROUNDUP(Sheet2!IS38,4)</f>
        <v>18.3064</v>
      </c>
      <c r="IT38">
        <f>ROUNDUP(Sheet2!IT38,4)</f>
        <v>16.635200000000001</v>
      </c>
      <c r="IU38">
        <f>ROUNDUP(Sheet2!IU38,4)</f>
        <v>22.9894</v>
      </c>
      <c r="IV38">
        <f>ROUNDUP(Sheet2!IV38,4)</f>
        <v>17.972100000000001</v>
      </c>
      <c r="IW38">
        <f>ROUNDUP(Sheet2!IW38,4)</f>
        <v>20.618300000000001</v>
      </c>
      <c r="IX38">
        <f>ROUNDUP(Sheet2!IX38,4)</f>
        <v>25.5748</v>
      </c>
      <c r="IY38">
        <f>ROUNDUP(Sheet2!IY38,4)</f>
        <v>25.579599999999999</v>
      </c>
      <c r="IZ38">
        <f>ROUNDUP(Sheet2!IZ38,4)</f>
        <v>25.182600000000001</v>
      </c>
      <c r="JA38">
        <f>ROUNDUP(Sheet2!JA38,4)</f>
        <v>-2.3949000000000003</v>
      </c>
      <c r="JB38">
        <f>ROUNDUP(Sheet2!JB38,4)</f>
        <v>16.841699999999999</v>
      </c>
      <c r="JC38">
        <f>ROUNDUP(Sheet2!JC38,4)</f>
        <v>18.3841</v>
      </c>
      <c r="JD38">
        <f>ROUNDUP(Sheet2!JD38,4)</f>
        <v>9.6144999999999996</v>
      </c>
      <c r="JE38">
        <f>ROUNDUP(Sheet2!JE38,4)</f>
        <v>25.386199999999999</v>
      </c>
      <c r="JF38">
        <f>ROUNDUP(Sheet2!JF38,4)</f>
        <v>6.202</v>
      </c>
      <c r="JG38">
        <f>ROUNDUP(Sheet2!JG38,4)</f>
        <v>32.017400000000002</v>
      </c>
      <c r="JH38">
        <f>ROUNDUP(Sheet2!JH38,4)</f>
        <v>36.834500000000006</v>
      </c>
      <c r="JI38">
        <f>ROUNDUP(Sheet2!JI38,4)</f>
        <v>38.068600000000004</v>
      </c>
      <c r="JJ38">
        <f>ROUNDUP(Sheet2!JJ38,4)</f>
        <v>38.259</v>
      </c>
      <c r="JK38">
        <f>ROUNDUP(Sheet2!JK38,4)</f>
        <v>-2.3949000000000003</v>
      </c>
      <c r="JL38">
        <f>ROUNDUP(Sheet2!JL38,4)</f>
        <v>14.553599999999999</v>
      </c>
      <c r="JM38">
        <f>ROUNDUP(Sheet2!JM38,4)</f>
        <v>15.1861</v>
      </c>
      <c r="JN38">
        <f>ROUNDUP(Sheet2!JN38,4)</f>
        <v>0.4748</v>
      </c>
      <c r="JO38">
        <f>ROUNDUP(Sheet2!JO38,4)</f>
        <v>20.5303</v>
      </c>
      <c r="JP38">
        <f>ROUNDUP(Sheet2!JP38,4)</f>
        <v>0.86160000000000003</v>
      </c>
      <c r="JQ38">
        <f>ROUNDUP(Sheet2!JQ38,4)</f>
        <v>28.012699999999999</v>
      </c>
      <c r="JR38">
        <f>ROUNDUP(Sheet2!JR38,4)</f>
        <v>32.215000000000003</v>
      </c>
      <c r="JS38">
        <f>ROUNDUP(Sheet2!JS38,4)</f>
        <v>33.223700000000001</v>
      </c>
      <c r="JT38">
        <f>ROUNDUP(Sheet2!JT38,4)</f>
        <v>33.347200000000001</v>
      </c>
      <c r="JU38">
        <f>ROUNDUP(Sheet2!JU38,4)</f>
        <v>-2.3949000000000003</v>
      </c>
      <c r="JV38">
        <f>ROUNDUP(Sheet2!JV38,4)</f>
        <v>11.5846</v>
      </c>
      <c r="JW38">
        <f>ROUNDUP(Sheet2!JW38,4)</f>
        <v>7.0632000000000001</v>
      </c>
      <c r="JX38">
        <f>ROUNDUP(Sheet2!JX38,4)</f>
        <v>-10.723599999999999</v>
      </c>
      <c r="JY38">
        <f>ROUNDUP(Sheet2!JY38,4)</f>
        <v>-8.8807999999999989</v>
      </c>
      <c r="JZ38">
        <f>ROUNDUP(Sheet2!JZ38,4)</f>
        <v>-14.1516</v>
      </c>
      <c r="KA38">
        <f>ROUNDUP(Sheet2!KA38,4)</f>
        <v>15.311399999999999</v>
      </c>
      <c r="KB38">
        <f>ROUNDUP(Sheet2!KB38,4)</f>
        <v>21.807099999999998</v>
      </c>
      <c r="KC38">
        <f>ROUNDUP(Sheet2!KC38,4)</f>
        <v>23.833400000000001</v>
      </c>
      <c r="KD38">
        <f>ROUNDUP(Sheet2!KD38,4)</f>
        <v>24.259999999999998</v>
      </c>
      <c r="KE38">
        <f>ROUNDUP(Sheet2!KE38,4)</f>
        <v>-2.3949000000000003</v>
      </c>
      <c r="KF38">
        <f>ROUNDUP(Sheet2!KF38,4)</f>
        <v>7.3090000000000002</v>
      </c>
      <c r="KG38">
        <f>ROUNDUP(Sheet2!KG38,4)</f>
        <v>-9.5887999999999991</v>
      </c>
      <c r="KH38">
        <f>ROUNDUP(Sheet2!KH38,4)</f>
        <v>2.3999000000000001</v>
      </c>
      <c r="KI38">
        <f>ROUNDUP(Sheet2!KI38,4)</f>
        <v>11.5556</v>
      </c>
      <c r="KJ38">
        <f>ROUNDUP(Sheet2!KJ38,4)</f>
        <v>7.2622</v>
      </c>
      <c r="KK38">
        <f>ROUNDUP(Sheet2!KK38,4)</f>
        <v>9.4305000000000003</v>
      </c>
      <c r="KL38">
        <f>ROUNDUP(Sheet2!KL38,4)</f>
        <v>12.758099999999999</v>
      </c>
      <c r="KM38">
        <f>ROUNDUP(Sheet2!KM38,4)</f>
        <v>10.120200000000001</v>
      </c>
      <c r="KN38">
        <f>ROUNDUP(Sheet2!KN38,4)</f>
        <v>8.0278999999999989</v>
      </c>
      <c r="KO38">
        <f>ROUNDUP(Sheet2!KO38,4)</f>
        <v>-2.3949000000000003</v>
      </c>
      <c r="KP38">
        <f>ROUNDUP(Sheet2!KP38,4)</f>
        <v>-0.44889999999999997</v>
      </c>
      <c r="KQ38">
        <f>ROUNDUP(Sheet2!KQ38,4)</f>
        <v>-0.18079999999999999</v>
      </c>
      <c r="KR38">
        <f>ROUNDUP(Sheet2!KR38,4)</f>
        <v>7.4323999999999995</v>
      </c>
      <c r="KS38">
        <f>ROUNDUP(Sheet2!KS38,4)</f>
        <v>-2.786</v>
      </c>
      <c r="KT38">
        <f>ROUNDUP(Sheet2!KT38,4)</f>
        <v>0.47420000000000001</v>
      </c>
      <c r="KU38">
        <f>ROUNDUP(Sheet2!KU38,4)</f>
        <v>-6.8717999999999995</v>
      </c>
      <c r="KV38">
        <f>ROUNDUP(Sheet2!KV38,4)</f>
        <v>10.328099999999999</v>
      </c>
      <c r="KW38">
        <f>ROUNDUP(Sheet2!KW38,4)</f>
        <v>15.4017</v>
      </c>
      <c r="KX38">
        <f>ROUNDUP(Sheet2!KX38,4)</f>
        <v>16.415600000000001</v>
      </c>
      <c r="KY38">
        <f>ROUNDUP(Sheet2!KY38,4)</f>
        <v>-2.3949000000000003</v>
      </c>
      <c r="KZ38">
        <f>ROUNDUP(Sheet2!KZ38,4)</f>
        <v>-13.775700000000001</v>
      </c>
      <c r="LA38">
        <f>ROUNDUP(Sheet2!LA38,4)</f>
        <v>-25.433599999999998</v>
      </c>
      <c r="LB38">
        <f>ROUNDUP(Sheet2!LB38,4)</f>
        <v>0.3054</v>
      </c>
      <c r="LC38">
        <f>ROUNDUP(Sheet2!LC38,4)</f>
        <v>-9.1671999999999993</v>
      </c>
      <c r="LD38">
        <f>ROUNDUP(Sheet2!LD38,4)</f>
        <v>6.3891</v>
      </c>
      <c r="LE38">
        <f>ROUNDUP(Sheet2!LE38,4)</f>
        <v>4.0798999999999994</v>
      </c>
      <c r="LF38">
        <f>ROUNDUP(Sheet2!LF38,4)</f>
        <v>-24.6358</v>
      </c>
      <c r="LG38">
        <f>ROUNDUP(Sheet2!LG38,4)</f>
        <v>-21.133700000000001</v>
      </c>
      <c r="LH38">
        <f>ROUNDUP(Sheet2!LH38,4)</f>
        <v>-18.675000000000001</v>
      </c>
      <c r="LI38">
        <f>ROUNDUP(Sheet2!LI38,4)</f>
        <v>-2.3949000000000003</v>
      </c>
      <c r="LJ38">
        <f>ROUNDUP(Sheet2!LJ38,4)</f>
        <v>-0.10290000000000001</v>
      </c>
      <c r="LK38">
        <f>ROUNDUP(Sheet2!LK38,4)</f>
        <v>0.62409999999999999</v>
      </c>
      <c r="LL38">
        <f>ROUNDUP(Sheet2!LL38,4)</f>
        <v>-6.7783999999999995</v>
      </c>
      <c r="LM38">
        <f>ROUNDUP(Sheet2!LM38,4)</f>
        <v>5.2569999999999997</v>
      </c>
      <c r="LN38">
        <f>ROUNDUP(Sheet2!LN38,4)</f>
        <v>-18.9542</v>
      </c>
      <c r="LO38">
        <f>ROUNDUP(Sheet2!LO38,4)</f>
        <v>-2.3319000000000001</v>
      </c>
      <c r="LP38">
        <f>ROUNDUP(Sheet2!LP38,4)</f>
        <v>6.4011999999999993</v>
      </c>
      <c r="LQ38">
        <f>ROUNDUP(Sheet2!LQ38,4)</f>
        <v>7.3102999999999998</v>
      </c>
      <c r="LR38">
        <f>ROUNDUP(Sheet2!LR38,4)</f>
        <v>6.9809000000000001</v>
      </c>
      <c r="LS38">
        <f>ROUNDUP(Sheet2!LS38,4)</f>
        <v>-2.3949000000000003</v>
      </c>
      <c r="LT38">
        <f>ROUNDUP(Sheet2!LT38,4)</f>
        <v>2.1718000000000002</v>
      </c>
      <c r="LU38">
        <f>ROUNDUP(Sheet2!LU38,4)</f>
        <v>2.5908000000000002</v>
      </c>
      <c r="LV38">
        <f>ROUNDUP(Sheet2!LV38,4)</f>
        <v>-14.2501</v>
      </c>
      <c r="LW38">
        <f>ROUNDUP(Sheet2!LW38,4)</f>
        <v>-3.1727000000000003</v>
      </c>
      <c r="LX38">
        <f>ROUNDUP(Sheet2!LX38,4)</f>
        <v>0.75949999999999995</v>
      </c>
      <c r="LY38">
        <f>ROUNDUP(Sheet2!LY38,4)</f>
        <v>2.8080000000000003</v>
      </c>
      <c r="LZ38">
        <f>ROUNDUP(Sheet2!LZ38,4)</f>
        <v>-6.9775</v>
      </c>
      <c r="MA38">
        <f>ROUNDUP(Sheet2!MA38,4)</f>
        <v>-33.546000000000006</v>
      </c>
      <c r="MB38">
        <f>ROUNDUP(Sheet2!MB38,4)</f>
        <v>-31.207899999999999</v>
      </c>
      <c r="MC38">
        <f>ROUNDUP(Sheet2!MC38,4)</f>
        <v>-2.3949000000000003</v>
      </c>
      <c r="MD38">
        <f>ROUNDUP(Sheet2!MD38,4)</f>
        <v>0.69550000000000001</v>
      </c>
      <c r="ME38">
        <f>ROUNDUP(Sheet2!ME38,4)</f>
        <v>-1.3847</v>
      </c>
      <c r="MF38">
        <f>ROUNDUP(Sheet2!MF38,4)</f>
        <v>3.4885000000000002</v>
      </c>
      <c r="MG38">
        <f>ROUNDUP(Sheet2!MG38,4)</f>
        <v>-31.273900000000001</v>
      </c>
      <c r="MH38">
        <f>ROUNDUP(Sheet2!MH38,4)</f>
        <v>-30.588000000000001</v>
      </c>
      <c r="MI38">
        <f>ROUNDUP(Sheet2!MI38,4)</f>
        <v>-9.5581999999999994</v>
      </c>
      <c r="MJ38">
        <f>ROUNDUP(Sheet2!MJ38,4)</f>
        <v>-9.4398</v>
      </c>
      <c r="MK38">
        <f>ROUNDUP(Sheet2!MK38,4)</f>
        <v>-0.39350000000000002</v>
      </c>
      <c r="ML38">
        <f>ROUNDUP(Sheet2!ML38,4)</f>
        <v>1.1585000000000001</v>
      </c>
      <c r="MM38">
        <f>ROUNDUP(Sheet2!MM38,4)</f>
        <v>-2.3949000000000003</v>
      </c>
      <c r="MN38">
        <f>ROUNDUP(Sheet2!MN38,4)</f>
        <v>-6.0402999999999993</v>
      </c>
      <c r="MO38">
        <f>ROUNDUP(Sheet2!MO38,4)</f>
        <v>-10.991400000000001</v>
      </c>
      <c r="MP38">
        <f>ROUNDUP(Sheet2!MP38,4)</f>
        <v>2.2622000000000004</v>
      </c>
      <c r="MQ38">
        <f>ROUNDUP(Sheet2!MQ38,4)</f>
        <v>-7.085</v>
      </c>
      <c r="MR38">
        <f>ROUNDUP(Sheet2!MR38,4)</f>
        <v>2.4154</v>
      </c>
      <c r="MS38">
        <f>ROUNDUP(Sheet2!MS38,4)</f>
        <v>-23.2713</v>
      </c>
      <c r="MT38">
        <f>ROUNDUP(Sheet2!MT38,4)</f>
        <v>-0.14759999999999998</v>
      </c>
      <c r="MU38">
        <f>ROUNDUP(Sheet2!MU38,4)</f>
        <v>1.9101999999999999</v>
      </c>
      <c r="MV38">
        <f>ROUNDUP(Sheet2!MV38,4)</f>
        <v>1.9095</v>
      </c>
      <c r="MW38">
        <f>ROUNDUP(Sheet2!MW38,4)</f>
        <v>-2.3949000000000003</v>
      </c>
      <c r="MX38">
        <f>ROUNDUP(Sheet2!MX38,4)</f>
        <v>-11.358599999999999</v>
      </c>
      <c r="MY38">
        <f>ROUNDUP(Sheet2!MY38,4)</f>
        <v>-26.582100000000001</v>
      </c>
      <c r="MZ38">
        <f>ROUNDUP(Sheet2!MZ38,4)</f>
        <v>-13.991999999999999</v>
      </c>
      <c r="NA38">
        <f>ROUNDUP(Sheet2!NA38,4)</f>
        <v>-21.9314</v>
      </c>
      <c r="NB38">
        <f>ROUNDUP(Sheet2!NB38,4)</f>
        <v>-15.9443</v>
      </c>
      <c r="NC38">
        <f>ROUNDUP(Sheet2!NC38,4)</f>
        <v>-34.077500000000001</v>
      </c>
      <c r="ND38">
        <f>ROUNDUP(Sheet2!ND38,4)</f>
        <v>-16.422599999999999</v>
      </c>
      <c r="NE38">
        <f>ROUNDUP(Sheet2!NE38,4)</f>
        <v>-15.039099999999999</v>
      </c>
      <c r="NF38">
        <f>ROUNDUP(Sheet2!NF38,4)</f>
        <v>-15.2142</v>
      </c>
    </row>
    <row r="39" spans="1:370" x14ac:dyDescent="0.25">
      <c r="A39">
        <f>ROUNDUP(Sheet2!A39,4)</f>
        <v>-2.7561</v>
      </c>
      <c r="B39">
        <f>ROUNDUP(Sheet2!B39,4)</f>
        <v>-9.6542999999999992</v>
      </c>
      <c r="C39">
        <f>ROUNDUP(Sheet2!C39,4)</f>
        <v>-47.731500000000004</v>
      </c>
      <c r="D39">
        <f>ROUNDUP(Sheet2!D39,4)</f>
        <v>-13.687099999999999</v>
      </c>
      <c r="E39">
        <f>ROUNDUP(Sheet2!E39,4)</f>
        <v>-18.546499999999998</v>
      </c>
      <c r="F39">
        <f>ROUNDUP(Sheet2!F39,4)</f>
        <v>-15.9132</v>
      </c>
      <c r="G39">
        <f>ROUNDUP(Sheet2!G39,4)</f>
        <v>-25.2713</v>
      </c>
      <c r="H39">
        <f>ROUNDUP(Sheet2!H39,4)</f>
        <v>-14.773999999999999</v>
      </c>
      <c r="I39">
        <f>ROUNDUP(Sheet2!I39,4)</f>
        <v>-14.2773</v>
      </c>
      <c r="J39">
        <f>ROUNDUP(Sheet2!J39,4)</f>
        <v>-14.749599999999999</v>
      </c>
      <c r="K39">
        <f>ROUNDUP(Sheet2!K39,4)</f>
        <v>-2.7561</v>
      </c>
      <c r="L39">
        <f>ROUNDUP(Sheet2!L39,4)</f>
        <v>0.53710000000000002</v>
      </c>
      <c r="M39">
        <f>ROUNDUP(Sheet2!M39,4)</f>
        <v>-19.022199999999998</v>
      </c>
      <c r="N39">
        <f>ROUNDUP(Sheet2!N39,4)</f>
        <v>2.4646000000000003</v>
      </c>
      <c r="O39">
        <f>ROUNDUP(Sheet2!O39,4)</f>
        <v>-3.8984000000000001</v>
      </c>
      <c r="P39">
        <f>ROUNDUP(Sheet2!P39,4)</f>
        <v>0.92799999999999994</v>
      </c>
      <c r="Q39">
        <f>ROUNDUP(Sheet2!Q39,4)</f>
        <v>-17.2424</v>
      </c>
      <c r="R39">
        <f>ROUNDUP(Sheet2!R39,4)</f>
        <v>-0.97</v>
      </c>
      <c r="S39">
        <f>ROUNDUP(Sheet2!S39,4)</f>
        <v>-0.21879999999999999</v>
      </c>
      <c r="T39">
        <f>ROUNDUP(Sheet2!T39,4)</f>
        <v>-0.62170000000000003</v>
      </c>
      <c r="U39">
        <f>ROUNDUP(Sheet2!U39,4)</f>
        <v>-2.7561</v>
      </c>
      <c r="V39">
        <f>ROUNDUP(Sheet2!V39,4)</f>
        <v>3.8669000000000002</v>
      </c>
      <c r="W39">
        <f>ROUNDUP(Sheet2!W39,4)</f>
        <v>-6.0245999999999995</v>
      </c>
      <c r="X39">
        <f>ROUNDUP(Sheet2!X39,4)</f>
        <v>1.1965999999999999</v>
      </c>
      <c r="Y39">
        <f>ROUNDUP(Sheet2!Y39,4)</f>
        <v>-27.444399999999998</v>
      </c>
      <c r="Z39">
        <f>ROUNDUP(Sheet2!Z39,4)</f>
        <v>-7.5512999999999995</v>
      </c>
      <c r="AA39">
        <f>ROUNDUP(Sheet2!AA39,4)</f>
        <v>-9.3834999999999997</v>
      </c>
      <c r="AB39">
        <f>ROUNDUP(Sheet2!AB39,4)</f>
        <v>-4.4925999999999995</v>
      </c>
      <c r="AC39">
        <f>ROUNDUP(Sheet2!AC39,4)</f>
        <v>1.5039</v>
      </c>
      <c r="AD39">
        <f>ROUNDUP(Sheet2!AD39,4)</f>
        <v>2.4964000000000004</v>
      </c>
      <c r="AE39">
        <f>ROUNDUP(Sheet2!AE39,4)</f>
        <v>-2.7561</v>
      </c>
      <c r="AF39">
        <f>ROUNDUP(Sheet2!AF39,4)</f>
        <v>4.5171000000000001</v>
      </c>
      <c r="AG39">
        <f>ROUNDUP(Sheet2!AG39,4)</f>
        <v>-1.77</v>
      </c>
      <c r="AH39">
        <f>ROUNDUP(Sheet2!AH39,4)</f>
        <v>-12.4808</v>
      </c>
      <c r="AI39">
        <f>ROUNDUP(Sheet2!AI39,4)</f>
        <v>-4.2822999999999993</v>
      </c>
      <c r="AJ39">
        <f>ROUNDUP(Sheet2!AJ39,4)</f>
        <v>1.4461999999999999</v>
      </c>
      <c r="AK39">
        <f>ROUNDUP(Sheet2!AK39,4)</f>
        <v>-0.42980000000000002</v>
      </c>
      <c r="AL39">
        <f>ROUNDUP(Sheet2!AL39,4)</f>
        <v>-17.351700000000001</v>
      </c>
      <c r="AM39">
        <f>ROUNDUP(Sheet2!AM39,4)</f>
        <v>-37.714100000000002</v>
      </c>
      <c r="AN39">
        <f>ROUNDUP(Sheet2!AN39,4)</f>
        <v>-22.089400000000001</v>
      </c>
      <c r="AO39">
        <f>ROUNDUP(Sheet2!AO39,4)</f>
        <v>-2.7561</v>
      </c>
      <c r="AP39">
        <f>ROUNDUP(Sheet2!AP39,4)</f>
        <v>2.7570000000000001</v>
      </c>
      <c r="AQ39">
        <f>ROUNDUP(Sheet2!AQ39,4)</f>
        <v>-7.8164999999999996</v>
      </c>
      <c r="AR39">
        <f>ROUNDUP(Sheet2!AR39,4)</f>
        <v>-2.0097</v>
      </c>
      <c r="AS39">
        <f>ROUNDUP(Sheet2!AS39,4)</f>
        <v>3.0345000000000004</v>
      </c>
      <c r="AT39">
        <f>ROUNDUP(Sheet2!AT39,4)</f>
        <v>-40.556400000000004</v>
      </c>
      <c r="AU39">
        <f>ROUNDUP(Sheet2!AU39,4)</f>
        <v>1.6611</v>
      </c>
      <c r="AV39">
        <f>ROUNDUP(Sheet2!AV39,4)</f>
        <v>6.8824999999999994</v>
      </c>
      <c r="AW39">
        <f>ROUNDUP(Sheet2!AW39,4)</f>
        <v>6.2376999999999994</v>
      </c>
      <c r="AX39">
        <f>ROUNDUP(Sheet2!AX39,4)</f>
        <v>5.3399000000000001</v>
      </c>
      <c r="AY39">
        <f>ROUNDUP(Sheet2!AY39,4)</f>
        <v>-2.7561</v>
      </c>
      <c r="AZ39">
        <f>ROUNDUP(Sheet2!AZ39,4)</f>
        <v>-3.2614000000000001</v>
      </c>
      <c r="BA39">
        <f>ROUNDUP(Sheet2!BA39,4)</f>
        <v>-2.6433000000000004</v>
      </c>
      <c r="BB39">
        <f>ROUNDUP(Sheet2!BB39,4)</f>
        <v>-4.6863999999999999</v>
      </c>
      <c r="BC39">
        <f>ROUNDUP(Sheet2!BC39,4)</f>
        <v>-19.484100000000002</v>
      </c>
      <c r="BD39">
        <f>ROUNDUP(Sheet2!BD39,4)</f>
        <v>6.9607000000000001</v>
      </c>
      <c r="BE39">
        <f>ROUNDUP(Sheet2!BE39,4)</f>
        <v>1.2199999999999999E-2</v>
      </c>
      <c r="BF39">
        <f>ROUNDUP(Sheet2!BF39,4)</f>
        <v>-20.253599999999999</v>
      </c>
      <c r="BG39">
        <f>ROUNDUP(Sheet2!BG39,4)</f>
        <v>-8.6842000000000006</v>
      </c>
      <c r="BH39">
        <f>ROUNDUP(Sheet2!BH39,4)</f>
        <v>-2.1647000000000003</v>
      </c>
      <c r="BI39">
        <f>ROUNDUP(Sheet2!BI39,4)</f>
        <v>-2.7561</v>
      </c>
      <c r="BJ39">
        <f>ROUNDUP(Sheet2!BJ39,4)</f>
        <v>-12.2523</v>
      </c>
      <c r="BK39">
        <f>ROUNDUP(Sheet2!BK39,4)</f>
        <v>3.9746000000000001</v>
      </c>
      <c r="BL39">
        <f>ROUNDUP(Sheet2!BL39,4)</f>
        <v>3.9666000000000001</v>
      </c>
      <c r="BM39">
        <f>ROUNDUP(Sheet2!BM39,4)</f>
        <v>-4.4714999999999998</v>
      </c>
      <c r="BN39">
        <f>ROUNDUP(Sheet2!BN39,4)</f>
        <v>2.2848000000000002</v>
      </c>
      <c r="BO39">
        <f>ROUNDUP(Sheet2!BO39,4)</f>
        <v>-4.4756</v>
      </c>
      <c r="BP39">
        <f>ROUNDUP(Sheet2!BP39,4)</f>
        <v>13.067399999999999</v>
      </c>
      <c r="BQ39">
        <f>ROUNDUP(Sheet2!BQ39,4)</f>
        <v>16.312799999999999</v>
      </c>
      <c r="BR39">
        <f>ROUNDUP(Sheet2!BR39,4)</f>
        <v>16.882300000000001</v>
      </c>
      <c r="BS39">
        <f>ROUNDUP(Sheet2!BS39,4)</f>
        <v>-2.7561</v>
      </c>
      <c r="BT39">
        <f>ROUNDUP(Sheet2!BT39,4)</f>
        <v>2.1346000000000003</v>
      </c>
      <c r="BU39">
        <f>ROUNDUP(Sheet2!BU39,4)</f>
        <v>-1.1557999999999999</v>
      </c>
      <c r="BV39">
        <f>ROUNDUP(Sheet2!BV39,4)</f>
        <v>-3.9936000000000003</v>
      </c>
      <c r="BW39">
        <f>ROUNDUP(Sheet2!BW39,4)</f>
        <v>11.7904</v>
      </c>
      <c r="BX39">
        <f>ROUNDUP(Sheet2!BX39,4)</f>
        <v>-0.62580000000000002</v>
      </c>
      <c r="BY39">
        <f>ROUNDUP(Sheet2!BY39,4)</f>
        <v>10.100999999999999</v>
      </c>
      <c r="BZ39">
        <f>ROUNDUP(Sheet2!BZ39,4)</f>
        <v>9.2500999999999998</v>
      </c>
      <c r="CA39">
        <f>ROUNDUP(Sheet2!CA39,4)</f>
        <v>0.19829999999999998</v>
      </c>
      <c r="CB39">
        <f>ROUNDUP(Sheet2!CB39,4)</f>
        <v>-14.051499999999999</v>
      </c>
      <c r="CC39">
        <f>ROUNDUP(Sheet2!CC39,4)</f>
        <v>-2.7561</v>
      </c>
      <c r="CD39">
        <f>ROUNDUP(Sheet2!CD39,4)</f>
        <v>7.4298000000000002</v>
      </c>
      <c r="CE39">
        <f>ROUNDUP(Sheet2!CE39,4)</f>
        <v>4.6083999999999996</v>
      </c>
      <c r="CF39">
        <f>ROUNDUP(Sheet2!CF39,4)</f>
        <v>-32.7239</v>
      </c>
      <c r="CG39">
        <f>ROUNDUP(Sheet2!CG39,4)</f>
        <v>2.0484</v>
      </c>
      <c r="CH39">
        <f>ROUNDUP(Sheet2!CH39,4)</f>
        <v>-2.0289000000000001</v>
      </c>
      <c r="CI39">
        <f>ROUNDUP(Sheet2!CI39,4)</f>
        <v>18.365300000000001</v>
      </c>
      <c r="CJ39">
        <f>ROUNDUP(Sheet2!CJ39,4)</f>
        <v>23.087299999999999</v>
      </c>
      <c r="CK39">
        <f>ROUNDUP(Sheet2!CK39,4)</f>
        <v>24.352899999999998</v>
      </c>
      <c r="CL39">
        <f>ROUNDUP(Sheet2!CL39,4)</f>
        <v>24.5458</v>
      </c>
      <c r="CM39">
        <f>ROUNDUP(Sheet2!CM39,4)</f>
        <v>-2.7561</v>
      </c>
      <c r="CN39">
        <f>ROUNDUP(Sheet2!CN39,4)</f>
        <v>10.8995</v>
      </c>
      <c r="CO39">
        <f>ROUNDUP(Sheet2!CO39,4)</f>
        <v>14.514199999999999</v>
      </c>
      <c r="CP39">
        <f>ROUNDUP(Sheet2!CP39,4)</f>
        <v>0.42599999999999999</v>
      </c>
      <c r="CQ39">
        <f>ROUNDUP(Sheet2!CQ39,4)</f>
        <v>18.4969</v>
      </c>
      <c r="CR39">
        <f>ROUNDUP(Sheet2!CR39,4)</f>
        <v>13.6257</v>
      </c>
      <c r="CS39">
        <f>ROUNDUP(Sheet2!CS39,4)</f>
        <v>27.813299999999998</v>
      </c>
      <c r="CT39">
        <f>ROUNDUP(Sheet2!CT39,4)</f>
        <v>30.923999999999999</v>
      </c>
      <c r="CU39">
        <f>ROUNDUP(Sheet2!CU39,4)</f>
        <v>31.443999999999999</v>
      </c>
      <c r="CV39">
        <f>ROUNDUP(Sheet2!CV39,4)</f>
        <v>31.410699999999999</v>
      </c>
      <c r="CW39">
        <f>ROUNDUP(Sheet2!CW39,4)</f>
        <v>-2.7561</v>
      </c>
      <c r="CX39">
        <f>ROUNDUP(Sheet2!CX39,4)</f>
        <v>13.692600000000001</v>
      </c>
      <c r="CY39">
        <f>ROUNDUP(Sheet2!CY39,4)</f>
        <v>18.5608</v>
      </c>
      <c r="CZ39">
        <f>ROUNDUP(Sheet2!CZ39,4)</f>
        <v>-2.4396</v>
      </c>
      <c r="DA39">
        <f>ROUNDUP(Sheet2!DA39,4)</f>
        <v>24.6815</v>
      </c>
      <c r="DB39">
        <f>ROUNDUP(Sheet2!DB39,4)</f>
        <v>15.1503</v>
      </c>
      <c r="DC39">
        <f>ROUNDUP(Sheet2!DC39,4)</f>
        <v>33.381400000000006</v>
      </c>
      <c r="DD39">
        <f>ROUNDUP(Sheet2!DD39,4)</f>
        <v>37.063500000000005</v>
      </c>
      <c r="DE39">
        <f>ROUNDUP(Sheet2!DE39,4)</f>
        <v>37.843700000000005</v>
      </c>
      <c r="DF39">
        <f>ROUNDUP(Sheet2!DF39,4)</f>
        <v>37.894100000000002</v>
      </c>
      <c r="DG39">
        <f>ROUNDUP(Sheet2!DG39,4)</f>
        <v>-2.7561</v>
      </c>
      <c r="DH39">
        <f>ROUNDUP(Sheet2!DH39,4)</f>
        <v>16.087</v>
      </c>
      <c r="DI39">
        <f>ROUNDUP(Sheet2!DI39,4)</f>
        <v>19.574999999999999</v>
      </c>
      <c r="DJ39">
        <f>ROUNDUP(Sheet2!DJ39,4)</f>
        <v>9.4971999999999994</v>
      </c>
      <c r="DK39">
        <f>ROUNDUP(Sheet2!DK39,4)</f>
        <v>23.8672</v>
      </c>
      <c r="DL39">
        <f>ROUNDUP(Sheet2!DL39,4)</f>
        <v>11.891999999999999</v>
      </c>
      <c r="DM39">
        <f>ROUNDUP(Sheet2!DM39,4)</f>
        <v>24.598600000000001</v>
      </c>
      <c r="DN39">
        <f>ROUNDUP(Sheet2!DN39,4)</f>
        <v>27.9999</v>
      </c>
      <c r="DO39">
        <f>ROUNDUP(Sheet2!DO39,4)</f>
        <v>27.8291</v>
      </c>
      <c r="DP39">
        <f>ROUNDUP(Sheet2!DP39,4)</f>
        <v>27.452100000000002</v>
      </c>
      <c r="DQ39">
        <f>ROUNDUP(Sheet2!DQ39,4)</f>
        <v>-2.7561</v>
      </c>
      <c r="DR39">
        <f>ROUNDUP(Sheet2!DR39,4)</f>
        <v>18.0321</v>
      </c>
      <c r="DS39">
        <f>ROUNDUP(Sheet2!DS39,4)</f>
        <v>17.465399999999999</v>
      </c>
      <c r="DT39">
        <f>ROUNDUP(Sheet2!DT39,4)</f>
        <v>16.195599999999999</v>
      </c>
      <c r="DU39">
        <f>ROUNDUP(Sheet2!DU39,4)</f>
        <v>14.2784</v>
      </c>
      <c r="DV39">
        <f>ROUNDUP(Sheet2!DV39,4)</f>
        <v>4.7089999999999996</v>
      </c>
      <c r="DW39">
        <f>ROUNDUP(Sheet2!DW39,4)</f>
        <v>-7.8113000000000001</v>
      </c>
      <c r="DX39">
        <f>ROUNDUP(Sheet2!DX39,4)</f>
        <v>15.0497</v>
      </c>
      <c r="DY39">
        <f>ROUNDUP(Sheet2!DY39,4)</f>
        <v>20.185700000000001</v>
      </c>
      <c r="DZ39">
        <f>ROUNDUP(Sheet2!DZ39,4)</f>
        <v>21.344799999999999</v>
      </c>
      <c r="EA39">
        <f>ROUNDUP(Sheet2!EA39,4)</f>
        <v>-2.7561</v>
      </c>
      <c r="EB39">
        <f>ROUNDUP(Sheet2!EB39,4)</f>
        <v>19.3718</v>
      </c>
      <c r="EC39">
        <f>ROUNDUP(Sheet2!EC39,4)</f>
        <v>9.4336000000000002</v>
      </c>
      <c r="ED39">
        <f>ROUNDUP(Sheet2!ED39,4)</f>
        <v>14.063499999999999</v>
      </c>
      <c r="EE39">
        <f>ROUNDUP(Sheet2!EE39,4)</f>
        <v>-33.145200000000003</v>
      </c>
      <c r="EF39">
        <f>ROUNDUP(Sheet2!EF39,4)</f>
        <v>10.833600000000001</v>
      </c>
      <c r="EG39">
        <f>ROUNDUP(Sheet2!EG39,4)</f>
        <v>10.3531</v>
      </c>
      <c r="EH39">
        <f>ROUNDUP(Sheet2!EH39,4)</f>
        <v>-3.9345000000000003</v>
      </c>
      <c r="EI39">
        <f>ROUNDUP(Sheet2!EI39,4)</f>
        <v>-10.0654</v>
      </c>
      <c r="EJ39">
        <f>ROUNDUP(Sheet2!EJ39,4)</f>
        <v>-9.8574000000000002</v>
      </c>
      <c r="EK39">
        <f>ROUNDUP(Sheet2!EK39,4)</f>
        <v>-2.7561</v>
      </c>
      <c r="EL39">
        <f>ROUNDUP(Sheet2!EL39,4)</f>
        <v>19.9361</v>
      </c>
      <c r="EM39">
        <f>ROUNDUP(Sheet2!EM39,4)</f>
        <v>4.7012999999999998</v>
      </c>
      <c r="EN39">
        <f>ROUNDUP(Sheet2!EN39,4)</f>
        <v>0.41459999999999997</v>
      </c>
      <c r="EO39">
        <f>ROUNDUP(Sheet2!EO39,4)</f>
        <v>6.9074</v>
      </c>
      <c r="EP39">
        <f>ROUNDUP(Sheet2!EP39,4)</f>
        <v>-17.5596</v>
      </c>
      <c r="EQ39">
        <f>ROUNDUP(Sheet2!EQ39,4)</f>
        <v>-15.116899999999999</v>
      </c>
      <c r="ER39">
        <f>ROUNDUP(Sheet2!ER39,4)</f>
        <v>6.0008999999999997</v>
      </c>
      <c r="ES39">
        <f>ROUNDUP(Sheet2!ES39,4)</f>
        <v>8.4238999999999997</v>
      </c>
      <c r="ET39">
        <f>ROUNDUP(Sheet2!ET39,4)</f>
        <v>8.5288000000000004</v>
      </c>
      <c r="EU39">
        <f>ROUNDUP(Sheet2!EU39,4)</f>
        <v>-2.7561</v>
      </c>
      <c r="EV39">
        <f>ROUNDUP(Sheet2!EV39,4)</f>
        <v>19.533200000000001</v>
      </c>
      <c r="EW39">
        <f>ROUNDUP(Sheet2!EW39,4)</f>
        <v>12.7278</v>
      </c>
      <c r="EX39">
        <f>ROUNDUP(Sheet2!EX39,4)</f>
        <v>-15.816599999999999</v>
      </c>
      <c r="EY39">
        <f>ROUNDUP(Sheet2!EY39,4)</f>
        <v>6.0587</v>
      </c>
      <c r="EZ39">
        <f>ROUNDUP(Sheet2!EZ39,4)</f>
        <v>-15.331799999999999</v>
      </c>
      <c r="FA39">
        <f>ROUNDUP(Sheet2!FA39,4)</f>
        <v>1.3856999999999999</v>
      </c>
      <c r="FB39">
        <f>ROUNDUP(Sheet2!FB39,4)</f>
        <v>-7.9150999999999998</v>
      </c>
      <c r="FC39">
        <f>ROUNDUP(Sheet2!FC39,4)</f>
        <v>-22.396599999999999</v>
      </c>
      <c r="FD39">
        <f>ROUNDUP(Sheet2!FD39,4)</f>
        <v>-16.377199999999998</v>
      </c>
      <c r="FE39">
        <f>ROUNDUP(Sheet2!FE39,4)</f>
        <v>-2.7561</v>
      </c>
      <c r="FF39">
        <f>ROUNDUP(Sheet2!FF39,4)</f>
        <v>17.8431</v>
      </c>
      <c r="FG39">
        <f>ROUNDUP(Sheet2!FG39,4)</f>
        <v>12.725299999999999</v>
      </c>
      <c r="FH39">
        <f>ROUNDUP(Sheet2!FH39,4)</f>
        <v>3.1788000000000003</v>
      </c>
      <c r="FI39">
        <f>ROUNDUP(Sheet2!FI39,4)</f>
        <v>-11.1252</v>
      </c>
      <c r="FJ39">
        <f>ROUNDUP(Sheet2!FJ39,4)</f>
        <v>-8.4328000000000003</v>
      </c>
      <c r="FK39">
        <f>ROUNDUP(Sheet2!FK39,4)</f>
        <v>5.3200000000000004E-2</v>
      </c>
      <c r="FL39">
        <f>ROUNDUP(Sheet2!FL39,4)</f>
        <v>-7.9261999999999997</v>
      </c>
      <c r="FM39">
        <f>ROUNDUP(Sheet2!FM39,4)</f>
        <v>-9.349499999999999</v>
      </c>
      <c r="FN39">
        <f>ROUNDUP(Sheet2!FN39,4)</f>
        <v>-4.4367000000000001</v>
      </c>
      <c r="FO39">
        <f>ROUNDUP(Sheet2!FO39,4)</f>
        <v>-2.7561</v>
      </c>
      <c r="FP39">
        <f>ROUNDUP(Sheet2!FP39,4)</f>
        <v>14.027799999999999</v>
      </c>
      <c r="FQ39">
        <f>ROUNDUP(Sheet2!FQ39,4)</f>
        <v>8.6085999999999991</v>
      </c>
      <c r="FR39">
        <f>ROUNDUP(Sheet2!FR39,4)</f>
        <v>6.3373999999999997</v>
      </c>
      <c r="FS39">
        <f>ROUNDUP(Sheet2!FS39,4)</f>
        <v>-5.2795999999999994</v>
      </c>
      <c r="FT39">
        <f>ROUNDUP(Sheet2!FT39,4)</f>
        <v>3.1142000000000003</v>
      </c>
      <c r="FU39">
        <f>ROUNDUP(Sheet2!FU39,4)</f>
        <v>-1.925</v>
      </c>
      <c r="FV39">
        <f>ROUNDUP(Sheet2!FV39,4)</f>
        <v>-11.8233</v>
      </c>
      <c r="FW39">
        <f>ROUNDUP(Sheet2!FW39,4)</f>
        <v>-2.9592000000000001</v>
      </c>
      <c r="FX39">
        <f>ROUNDUP(Sheet2!FX39,4)</f>
        <v>-1.9377</v>
      </c>
      <c r="FY39">
        <f>ROUNDUP(Sheet2!FY39,4)</f>
        <v>-2.7561</v>
      </c>
      <c r="FZ39">
        <f>ROUNDUP(Sheet2!FZ39,4)</f>
        <v>3.6941000000000002</v>
      </c>
      <c r="GA39">
        <f>ROUNDUP(Sheet2!GA39,4)</f>
        <v>-6.2279999999999998</v>
      </c>
      <c r="GB39">
        <f>ROUNDUP(Sheet2!GB39,4)</f>
        <v>-9.2246000000000006</v>
      </c>
      <c r="GC39">
        <f>ROUNDUP(Sheet2!GC39,4)</f>
        <v>-26.2392</v>
      </c>
      <c r="GD39">
        <f>ROUNDUP(Sheet2!GD39,4)</f>
        <v>-12.724299999999999</v>
      </c>
      <c r="GE39">
        <f>ROUNDUP(Sheet2!GE39,4)</f>
        <v>-19.559200000000001</v>
      </c>
      <c r="GF39">
        <f>ROUNDUP(Sheet2!GF39,4)</f>
        <v>-21.706900000000001</v>
      </c>
      <c r="GG39">
        <f>ROUNDUP(Sheet2!GG39,4)</f>
        <v>-15.593299999999999</v>
      </c>
      <c r="GH39">
        <f>ROUNDUP(Sheet2!GH39,4)</f>
        <v>-14.749599999999999</v>
      </c>
      <c r="GI39">
        <f>ROUNDUP(Sheet2!GI39,4)</f>
        <v>-2.7561</v>
      </c>
      <c r="GJ39">
        <f>ROUNDUP(Sheet2!GJ39,4)</f>
        <v>6.7250999999999994</v>
      </c>
      <c r="GK39">
        <f>ROUNDUP(Sheet2!GK39,4)</f>
        <v>5.5820999999999996</v>
      </c>
      <c r="GL39">
        <f>ROUNDUP(Sheet2!GL39,4)</f>
        <v>4.8607999999999993</v>
      </c>
      <c r="GM39">
        <f>ROUNDUP(Sheet2!GM39,4)</f>
        <v>-5.8053999999999997</v>
      </c>
      <c r="GN39">
        <f>ROUNDUP(Sheet2!GN39,4)</f>
        <v>3.3195000000000001</v>
      </c>
      <c r="GO39">
        <f>ROUNDUP(Sheet2!GO39,4)</f>
        <v>-1.1003000000000001</v>
      </c>
      <c r="GP39">
        <f>ROUNDUP(Sheet2!GP39,4)</f>
        <v>-10.4824</v>
      </c>
      <c r="GQ39">
        <f>ROUNDUP(Sheet2!GQ39,4)</f>
        <v>-1.2568999999999999</v>
      </c>
      <c r="GR39">
        <f>ROUNDUP(Sheet2!GR39,4)</f>
        <v>-0.10290000000000001</v>
      </c>
      <c r="GS39">
        <f>ROUNDUP(Sheet2!GS39,4)</f>
        <v>-2.7561</v>
      </c>
      <c r="GT39">
        <f>ROUNDUP(Sheet2!GT39,4)</f>
        <v>14.816599999999999</v>
      </c>
      <c r="GU39">
        <f>ROUNDUP(Sheet2!GU39,4)</f>
        <v>12.3847</v>
      </c>
      <c r="GV39">
        <f>ROUNDUP(Sheet2!GV39,4)</f>
        <v>4.8811</v>
      </c>
      <c r="GW39">
        <f>ROUNDUP(Sheet2!GW39,4)</f>
        <v>-3.9609000000000001</v>
      </c>
      <c r="GX39">
        <f>ROUNDUP(Sheet2!GX39,4)</f>
        <v>-43.024700000000003</v>
      </c>
      <c r="GY39">
        <f>ROUNDUP(Sheet2!GY39,4)</f>
        <v>-4.3818999999999999</v>
      </c>
      <c r="GZ39">
        <f>ROUNDUP(Sheet2!GZ39,4)</f>
        <v>-10.3146</v>
      </c>
      <c r="HA39">
        <f>ROUNDUP(Sheet2!HA39,4)</f>
        <v>-10.978199999999999</v>
      </c>
      <c r="HB39">
        <f>ROUNDUP(Sheet2!HB39,4)</f>
        <v>-5.8475000000000001</v>
      </c>
      <c r="HC39">
        <f>ROUNDUP(Sheet2!HC39,4)</f>
        <v>-2.7561</v>
      </c>
      <c r="HD39">
        <f>ROUNDUP(Sheet2!HD39,4)</f>
        <v>18.0566</v>
      </c>
      <c r="HE39">
        <f>ROUNDUP(Sheet2!HE39,4)</f>
        <v>14.430099999999999</v>
      </c>
      <c r="HF39">
        <f>ROUNDUP(Sheet2!HF39,4)</f>
        <v>-15.9574</v>
      </c>
      <c r="HG39">
        <f>ROUNDUP(Sheet2!HG39,4)</f>
        <v>3.6702000000000004</v>
      </c>
      <c r="HH39">
        <f>ROUNDUP(Sheet2!HH39,4)</f>
        <v>-15.287799999999999</v>
      </c>
      <c r="HI39">
        <f>ROUNDUP(Sheet2!HI39,4)</f>
        <v>3.5763000000000003</v>
      </c>
      <c r="HJ39">
        <f>ROUNDUP(Sheet2!HJ39,4)</f>
        <v>-0.93779999999999997</v>
      </c>
      <c r="HK39">
        <f>ROUNDUP(Sheet2!HK39,4)</f>
        <v>-10.509</v>
      </c>
      <c r="HL39">
        <f>ROUNDUP(Sheet2!HL39,4)</f>
        <v>-16.717299999999998</v>
      </c>
      <c r="HM39">
        <f>ROUNDUP(Sheet2!HM39,4)</f>
        <v>-2.7561</v>
      </c>
      <c r="HN39">
        <f>ROUNDUP(Sheet2!HN39,4)</f>
        <v>19.4102</v>
      </c>
      <c r="HO39">
        <f>ROUNDUP(Sheet2!HO39,4)</f>
        <v>11.865499999999999</v>
      </c>
      <c r="HP39">
        <f>ROUNDUP(Sheet2!HP39,4)</f>
        <v>-1.9739</v>
      </c>
      <c r="HQ39">
        <f>ROUNDUP(Sheet2!HQ39,4)</f>
        <v>8.0792999999999999</v>
      </c>
      <c r="HR39">
        <f>ROUNDUP(Sheet2!HR39,4)</f>
        <v>-5.6718999999999999</v>
      </c>
      <c r="HS39">
        <f>ROUNDUP(Sheet2!HS39,4)</f>
        <v>-18.7364</v>
      </c>
      <c r="HT39">
        <f>ROUNDUP(Sheet2!HT39,4)</f>
        <v>4.7859999999999996</v>
      </c>
      <c r="HU39">
        <f>ROUNDUP(Sheet2!HU39,4)</f>
        <v>8.1781000000000006</v>
      </c>
      <c r="HV39">
        <f>ROUNDUP(Sheet2!HV39,4)</f>
        <v>8.6112000000000002</v>
      </c>
      <c r="HW39">
        <f>ROUNDUP(Sheet2!HW39,4)</f>
        <v>-2.7561</v>
      </c>
      <c r="HX39">
        <f>ROUNDUP(Sheet2!HX39,4)</f>
        <v>19.577100000000002</v>
      </c>
      <c r="HY39">
        <f>ROUNDUP(Sheet2!HY39,4)</f>
        <v>-25.1584</v>
      </c>
      <c r="HZ39">
        <f>ROUNDUP(Sheet2!HZ39,4)</f>
        <v>14.1075</v>
      </c>
      <c r="IA39">
        <f>ROUNDUP(Sheet2!IA39,4)</f>
        <v>-21.2575</v>
      </c>
      <c r="IB39">
        <f>ROUNDUP(Sheet2!IB39,4)</f>
        <v>8.9552999999999994</v>
      </c>
      <c r="IC39">
        <f>ROUNDUP(Sheet2!IC39,4)</f>
        <v>11.2113</v>
      </c>
      <c r="ID39">
        <f>ROUNDUP(Sheet2!ID39,4)</f>
        <v>2.6296000000000004</v>
      </c>
      <c r="IE39">
        <f>ROUNDUP(Sheet2!IE39,4)</f>
        <v>-17.2743</v>
      </c>
      <c r="IF39">
        <f>ROUNDUP(Sheet2!IF39,4)</f>
        <v>-28.565300000000001</v>
      </c>
      <c r="IG39">
        <f>ROUNDUP(Sheet2!IG39,4)</f>
        <v>-2.7561</v>
      </c>
      <c r="IH39">
        <f>ROUNDUP(Sheet2!IH39,4)</f>
        <v>18.8568</v>
      </c>
      <c r="II39">
        <f>ROUNDUP(Sheet2!II39,4)</f>
        <v>13.0304</v>
      </c>
      <c r="IJ39">
        <f>ROUNDUP(Sheet2!IJ39,4)</f>
        <v>18.386199999999999</v>
      </c>
      <c r="IK39">
        <f>ROUNDUP(Sheet2!IK39,4)</f>
        <v>10.658799999999999</v>
      </c>
      <c r="IL39">
        <f>ROUNDUP(Sheet2!IL39,4)</f>
        <v>5.5671999999999997</v>
      </c>
      <c r="IM39">
        <f>ROUNDUP(Sheet2!IM39,4)</f>
        <v>-8.6327999999999996</v>
      </c>
      <c r="IN39">
        <f>ROUNDUP(Sheet2!IN39,4)</f>
        <v>11.2437</v>
      </c>
      <c r="IO39">
        <f>ROUNDUP(Sheet2!IO39,4)</f>
        <v>17.953900000000001</v>
      </c>
      <c r="IP39">
        <f>ROUNDUP(Sheet2!IP39,4)</f>
        <v>19.437999999999999</v>
      </c>
      <c r="IQ39">
        <f>ROUNDUP(Sheet2!IQ39,4)</f>
        <v>-2.7561</v>
      </c>
      <c r="IR39">
        <f>ROUNDUP(Sheet2!IR39,4)</f>
        <v>17.427800000000001</v>
      </c>
      <c r="IS39">
        <f>ROUNDUP(Sheet2!IS39,4)</f>
        <v>17.186599999999999</v>
      </c>
      <c r="IT39">
        <f>ROUNDUP(Sheet2!IT39,4)</f>
        <v>16.474499999999999</v>
      </c>
      <c r="IU39">
        <f>ROUNDUP(Sheet2!IU39,4)</f>
        <v>22.6523</v>
      </c>
      <c r="IV39">
        <f>ROUNDUP(Sheet2!IV39,4)</f>
        <v>18.456</v>
      </c>
      <c r="IW39">
        <f>ROUNDUP(Sheet2!IW39,4)</f>
        <v>20.7926</v>
      </c>
      <c r="IX39">
        <f>ROUNDUP(Sheet2!IX39,4)</f>
        <v>26.440899999999999</v>
      </c>
      <c r="IY39">
        <f>ROUNDUP(Sheet2!IY39,4)</f>
        <v>26.936399999999999</v>
      </c>
      <c r="IZ39">
        <f>ROUNDUP(Sheet2!IZ39,4)</f>
        <v>26.746600000000001</v>
      </c>
      <c r="JA39">
        <f>ROUNDUP(Sheet2!JA39,4)</f>
        <v>-2.7561</v>
      </c>
      <c r="JB39">
        <f>ROUNDUP(Sheet2!JB39,4)</f>
        <v>15.3949</v>
      </c>
      <c r="JC39">
        <f>ROUNDUP(Sheet2!JC39,4)</f>
        <v>16.931999999999999</v>
      </c>
      <c r="JD39">
        <f>ROUNDUP(Sheet2!JD39,4)</f>
        <v>9.4481000000000002</v>
      </c>
      <c r="JE39">
        <f>ROUNDUP(Sheet2!JE39,4)</f>
        <v>24.435700000000001</v>
      </c>
      <c r="JF39">
        <f>ROUNDUP(Sheet2!JF39,4)</f>
        <v>7.9413999999999998</v>
      </c>
      <c r="JG39">
        <f>ROUNDUP(Sheet2!JG39,4)</f>
        <v>31.149699999999999</v>
      </c>
      <c r="JH39">
        <f>ROUNDUP(Sheet2!JH39,4)</f>
        <v>36.170900000000003</v>
      </c>
      <c r="JI39">
        <f>ROUNDUP(Sheet2!JI39,4)</f>
        <v>37.501600000000003</v>
      </c>
      <c r="JJ39">
        <f>ROUNDUP(Sheet2!JJ39,4)</f>
        <v>37.723000000000006</v>
      </c>
      <c r="JK39">
        <f>ROUNDUP(Sheet2!JK39,4)</f>
        <v>-2.7561</v>
      </c>
      <c r="JL39">
        <f>ROUNDUP(Sheet2!JL39,4)</f>
        <v>12.734399999999999</v>
      </c>
      <c r="JM39">
        <f>ROUNDUP(Sheet2!JM39,4)</f>
        <v>13.103400000000001</v>
      </c>
      <c r="JN39">
        <f>ROUNDUP(Sheet2!JN39,4)</f>
        <v>8.5900000000000004E-2</v>
      </c>
      <c r="JO39">
        <f>ROUNDUP(Sheet2!JO39,4)</f>
        <v>18.5794</v>
      </c>
      <c r="JP39">
        <f>ROUNDUP(Sheet2!JP39,4)</f>
        <v>-5.0821999999999994</v>
      </c>
      <c r="JQ39">
        <f>ROUNDUP(Sheet2!JQ39,4)</f>
        <v>25.906400000000001</v>
      </c>
      <c r="JR39">
        <f>ROUNDUP(Sheet2!JR39,4)</f>
        <v>30.218499999999999</v>
      </c>
      <c r="JS39">
        <f>ROUNDUP(Sheet2!JS39,4)</f>
        <v>31.2729</v>
      </c>
      <c r="JT39">
        <f>ROUNDUP(Sheet2!JT39,4)</f>
        <v>31.410699999999999</v>
      </c>
      <c r="JU39">
        <f>ROUNDUP(Sheet2!JU39,4)</f>
        <v>-2.7561</v>
      </c>
      <c r="JV39">
        <f>ROUNDUP(Sheet2!JV39,4)</f>
        <v>9.1320999999999994</v>
      </c>
      <c r="JW39">
        <f>ROUNDUP(Sheet2!JW39,4)</f>
        <v>2.9796</v>
      </c>
      <c r="JX39">
        <f>ROUNDUP(Sheet2!JX39,4)</f>
        <v>-20.836300000000001</v>
      </c>
      <c r="JY39">
        <f>ROUNDUP(Sheet2!JY39,4)</f>
        <v>1.8027</v>
      </c>
      <c r="JZ39">
        <f>ROUNDUP(Sheet2!JZ39,4)</f>
        <v>-9.2378</v>
      </c>
      <c r="KA39">
        <f>ROUNDUP(Sheet2!KA39,4)</f>
        <v>16.133600000000001</v>
      </c>
      <c r="KB39">
        <f>ROUNDUP(Sheet2!KB39,4)</f>
        <v>22.194700000000001</v>
      </c>
      <c r="KC39">
        <f>ROUNDUP(Sheet2!KC39,4)</f>
        <v>24.010899999999999</v>
      </c>
      <c r="KD39">
        <f>ROUNDUP(Sheet2!KD39,4)</f>
        <v>24.374700000000001</v>
      </c>
      <c r="KE39">
        <f>ROUNDUP(Sheet2!KE39,4)</f>
        <v>-2.7561</v>
      </c>
      <c r="KF39">
        <f>ROUNDUP(Sheet2!KF39,4)</f>
        <v>3.4754</v>
      </c>
      <c r="KG39">
        <f>ROUNDUP(Sheet2!KG39,4)</f>
        <v>-3.5442</v>
      </c>
      <c r="KH39">
        <f>ROUNDUP(Sheet2!KH39,4)</f>
        <v>2.9838</v>
      </c>
      <c r="KI39">
        <f>ROUNDUP(Sheet2!KI39,4)</f>
        <v>10.5755</v>
      </c>
      <c r="KJ39">
        <f>ROUNDUP(Sheet2!KJ39,4)</f>
        <v>5.9382999999999999</v>
      </c>
      <c r="KK39">
        <f>ROUNDUP(Sheet2!KK39,4)</f>
        <v>6.2949999999999999</v>
      </c>
      <c r="KL39">
        <f>ROUNDUP(Sheet2!KL39,4)</f>
        <v>7.6910999999999996</v>
      </c>
      <c r="KM39">
        <f>ROUNDUP(Sheet2!KM39,4)</f>
        <v>-0.69440000000000002</v>
      </c>
      <c r="KN39">
        <f>ROUNDUP(Sheet2!KN39,4)</f>
        <v>-14.757</v>
      </c>
      <c r="KO39">
        <f>ROUNDUP(Sheet2!KO39,4)</f>
        <v>-2.7561</v>
      </c>
      <c r="KP39">
        <f>ROUNDUP(Sheet2!KP39,4)</f>
        <v>-11.4276</v>
      </c>
      <c r="KQ39">
        <f>ROUNDUP(Sheet2!KQ39,4)</f>
        <v>-0.46049999999999996</v>
      </c>
      <c r="KR39">
        <f>ROUNDUP(Sheet2!KR39,4)</f>
        <v>6.1570999999999998</v>
      </c>
      <c r="KS39">
        <f>ROUNDUP(Sheet2!KS39,4)</f>
        <v>-8.0910999999999991</v>
      </c>
      <c r="KT39">
        <f>ROUNDUP(Sheet2!KT39,4)</f>
        <v>3.1430000000000002</v>
      </c>
      <c r="KU39">
        <f>ROUNDUP(Sheet2!KU39,4)</f>
        <v>-5.2970999999999995</v>
      </c>
      <c r="KV39">
        <f>ROUNDUP(Sheet2!KV39,4)</f>
        <v>9.2614000000000001</v>
      </c>
      <c r="KW39">
        <f>ROUNDUP(Sheet2!KW39,4)</f>
        <v>14.081</v>
      </c>
      <c r="KX39">
        <f>ROUNDUP(Sheet2!KX39,4)</f>
        <v>14.9755</v>
      </c>
      <c r="KY39">
        <f>ROUNDUP(Sheet2!KY39,4)</f>
        <v>-2.7561</v>
      </c>
      <c r="KZ39">
        <f>ROUNDUP(Sheet2!KZ39,4)</f>
        <v>-3.056</v>
      </c>
      <c r="LA39">
        <f>ROUNDUP(Sheet2!LA39,4)</f>
        <v>-37.235200000000006</v>
      </c>
      <c r="LB39">
        <f>ROUNDUP(Sheet2!LB39,4)</f>
        <v>-4.6425000000000001</v>
      </c>
      <c r="LC39">
        <f>ROUNDUP(Sheet2!LC39,4)</f>
        <v>-7.5964</v>
      </c>
      <c r="LD39">
        <f>ROUNDUP(Sheet2!LD39,4)</f>
        <v>5.0824999999999996</v>
      </c>
      <c r="LE39">
        <f>ROUNDUP(Sheet2!LE39,4)</f>
        <v>0.87039999999999995</v>
      </c>
      <c r="LF39">
        <f>ROUNDUP(Sheet2!LF39,4)</f>
        <v>-13.6896</v>
      </c>
      <c r="LG39">
        <f>ROUNDUP(Sheet2!LG39,4)</f>
        <v>-15.8931</v>
      </c>
      <c r="LH39">
        <f>ROUNDUP(Sheet2!LH39,4)</f>
        <v>-20.872599999999998</v>
      </c>
      <c r="LI39">
        <f>ROUNDUP(Sheet2!LI39,4)</f>
        <v>-2.7561</v>
      </c>
      <c r="LJ39">
        <f>ROUNDUP(Sheet2!LJ39,4)</f>
        <v>2.2311000000000001</v>
      </c>
      <c r="LK39">
        <f>ROUNDUP(Sheet2!LK39,4)</f>
        <v>-0.65229999999999999</v>
      </c>
      <c r="LL39">
        <f>ROUNDUP(Sheet2!LL39,4)</f>
        <v>-4.3982000000000001</v>
      </c>
      <c r="LM39">
        <f>ROUNDUP(Sheet2!LM39,4)</f>
        <v>4.2065000000000001</v>
      </c>
      <c r="LN39">
        <f>ROUNDUP(Sheet2!LN39,4)</f>
        <v>-28.668800000000001</v>
      </c>
      <c r="LO39">
        <f>ROUNDUP(Sheet2!LO39,4)</f>
        <v>-1.9585999999999999</v>
      </c>
      <c r="LP39">
        <f>ROUNDUP(Sheet2!LP39,4)</f>
        <v>5.6674999999999995</v>
      </c>
      <c r="LQ39">
        <f>ROUNDUP(Sheet2!LQ39,4)</f>
        <v>5.9918999999999993</v>
      </c>
      <c r="LR39">
        <f>ROUNDUP(Sheet2!LR39,4)</f>
        <v>5.4222999999999999</v>
      </c>
      <c r="LS39">
        <f>ROUNDUP(Sheet2!LS39,4)</f>
        <v>-2.7561</v>
      </c>
      <c r="LT39">
        <f>ROUNDUP(Sheet2!LT39,4)</f>
        <v>3.0405000000000002</v>
      </c>
      <c r="LU39">
        <f>ROUNDUP(Sheet2!LU39,4)</f>
        <v>-6.7699999999999996E-2</v>
      </c>
      <c r="LV39">
        <f>ROUNDUP(Sheet2!LV39,4)</f>
        <v>-12.621700000000001</v>
      </c>
      <c r="LW39">
        <f>ROUNDUP(Sheet2!LW39,4)</f>
        <v>-6.6707999999999998</v>
      </c>
      <c r="LX39">
        <f>ROUNDUP(Sheet2!LX39,4)</f>
        <v>1.4902</v>
      </c>
      <c r="LY39">
        <f>ROUNDUP(Sheet2!LY39,4)</f>
        <v>1.7608999999999999</v>
      </c>
      <c r="LZ39">
        <f>ROUNDUP(Sheet2!LZ39,4)</f>
        <v>-10.3744</v>
      </c>
      <c r="MA39">
        <f>ROUNDUP(Sheet2!MA39,4)</f>
        <v>-25.8264</v>
      </c>
      <c r="MB39">
        <f>ROUNDUP(Sheet2!MB39,4)</f>
        <v>-22.429400000000001</v>
      </c>
      <c r="MC39">
        <f>ROUNDUP(Sheet2!MC39,4)</f>
        <v>-2.7561</v>
      </c>
      <c r="MD39">
        <f>ROUNDUP(Sheet2!MD39,4)</f>
        <v>0.84040000000000004</v>
      </c>
      <c r="ME39">
        <f>ROUNDUP(Sheet2!ME39,4)</f>
        <v>-6.3651999999999997</v>
      </c>
      <c r="MF39">
        <f>ROUNDUP(Sheet2!MF39,4)</f>
        <v>2.8989000000000003</v>
      </c>
      <c r="MG39">
        <f>ROUNDUP(Sheet2!MG39,4)</f>
        <v>-20.280100000000001</v>
      </c>
      <c r="MH39">
        <f>ROUNDUP(Sheet2!MH39,4)</f>
        <v>-42.1432</v>
      </c>
      <c r="MI39">
        <f>ROUNDUP(Sheet2!MI39,4)</f>
        <v>-13.8185</v>
      </c>
      <c r="MJ39">
        <f>ROUNDUP(Sheet2!MJ39,4)</f>
        <v>-6.8809999999999993</v>
      </c>
      <c r="MK39">
        <f>ROUNDUP(Sheet2!MK39,4)</f>
        <v>-0.125</v>
      </c>
      <c r="ML39">
        <f>ROUNDUP(Sheet2!ML39,4)</f>
        <v>1.0854999999999999</v>
      </c>
      <c r="MM39">
        <f>ROUNDUP(Sheet2!MM39,4)</f>
        <v>-2.7561</v>
      </c>
      <c r="MN39">
        <f>ROUNDUP(Sheet2!MN39,4)</f>
        <v>-6.7656999999999998</v>
      </c>
      <c r="MO39">
        <f>ROUNDUP(Sheet2!MO39,4)</f>
        <v>-22.0487</v>
      </c>
      <c r="MP39">
        <f>ROUNDUP(Sheet2!MP39,4)</f>
        <v>0.98799999999999999</v>
      </c>
      <c r="MQ39">
        <f>ROUNDUP(Sheet2!MQ39,4)</f>
        <v>-4.4242999999999997</v>
      </c>
      <c r="MR39">
        <f>ROUNDUP(Sheet2!MR39,4)</f>
        <v>1.1333</v>
      </c>
      <c r="MS39">
        <f>ROUNDUP(Sheet2!MS39,4)</f>
        <v>-16.4177</v>
      </c>
      <c r="MT39">
        <f>ROUNDUP(Sheet2!MT39,4)</f>
        <v>0.37090000000000001</v>
      </c>
      <c r="MU39">
        <f>ROUNDUP(Sheet2!MU39,4)</f>
        <v>1.4836</v>
      </c>
      <c r="MV39">
        <f>ROUNDUP(Sheet2!MV39,4)</f>
        <v>1.2132000000000001</v>
      </c>
      <c r="MW39">
        <f>ROUNDUP(Sheet2!MW39,4)</f>
        <v>-2.7561</v>
      </c>
      <c r="MX39">
        <f>ROUNDUP(Sheet2!MX39,4)</f>
        <v>-9.6542999999999992</v>
      </c>
      <c r="MY39">
        <f>ROUNDUP(Sheet2!MY39,4)</f>
        <v>-47.731500000000004</v>
      </c>
      <c r="MZ39">
        <f>ROUNDUP(Sheet2!MZ39,4)</f>
        <v>-13.687099999999999</v>
      </c>
      <c r="NA39">
        <f>ROUNDUP(Sheet2!NA39,4)</f>
        <v>-18.546499999999998</v>
      </c>
      <c r="NB39">
        <f>ROUNDUP(Sheet2!NB39,4)</f>
        <v>-15.9132</v>
      </c>
      <c r="NC39">
        <f>ROUNDUP(Sheet2!NC39,4)</f>
        <v>-25.2713</v>
      </c>
      <c r="ND39">
        <f>ROUNDUP(Sheet2!ND39,4)</f>
        <v>-14.773999999999999</v>
      </c>
      <c r="NE39">
        <f>ROUNDUP(Sheet2!NE39,4)</f>
        <v>-14.2773</v>
      </c>
      <c r="NF39">
        <f>ROUNDUP(Sheet2!NF39,4)</f>
        <v>-14.749599999999999</v>
      </c>
    </row>
    <row r="40" spans="1:370" x14ac:dyDescent="0.25">
      <c r="A40">
        <f>ROUNDUP(Sheet2!A40,4)</f>
        <v>-3.4056000000000002</v>
      </c>
      <c r="B40">
        <f>ROUNDUP(Sheet2!B40,4)</f>
        <v>-8.6234999999999999</v>
      </c>
      <c r="C40">
        <f>ROUNDUP(Sheet2!C40,4)</f>
        <v>-28.364999999999998</v>
      </c>
      <c r="D40">
        <f>ROUNDUP(Sheet2!D40,4)</f>
        <v>-13.8155</v>
      </c>
      <c r="E40">
        <f>ROUNDUP(Sheet2!E40,4)</f>
        <v>-16.429600000000001</v>
      </c>
      <c r="F40">
        <f>ROUNDUP(Sheet2!F40,4)</f>
        <v>-16.337399999999999</v>
      </c>
      <c r="G40">
        <f>ROUNDUP(Sheet2!G40,4)</f>
        <v>-21.179600000000001</v>
      </c>
      <c r="H40">
        <f>ROUNDUP(Sheet2!H40,4)</f>
        <v>-13.746</v>
      </c>
      <c r="I40">
        <f>ROUNDUP(Sheet2!I40,4)</f>
        <v>-13.9876</v>
      </c>
      <c r="J40">
        <f>ROUNDUP(Sheet2!J40,4)</f>
        <v>-14.741899999999999</v>
      </c>
      <c r="K40">
        <f>ROUNDUP(Sheet2!K40,4)</f>
        <v>-3.4056000000000002</v>
      </c>
      <c r="L40">
        <f>ROUNDUP(Sheet2!L40,4)</f>
        <v>0.72899999999999998</v>
      </c>
      <c r="M40">
        <f>ROUNDUP(Sheet2!M40,4)</f>
        <v>-21.1279</v>
      </c>
      <c r="N40">
        <f>ROUNDUP(Sheet2!N40,4)</f>
        <v>1.3149999999999999</v>
      </c>
      <c r="O40">
        <f>ROUNDUP(Sheet2!O40,4)</f>
        <v>-2.5614000000000003</v>
      </c>
      <c r="P40">
        <f>ROUNDUP(Sheet2!P40,4)</f>
        <v>-0.51129999999999998</v>
      </c>
      <c r="Q40">
        <f>ROUNDUP(Sheet2!Q40,4)</f>
        <v>-11.1144</v>
      </c>
      <c r="R40">
        <f>ROUNDUP(Sheet2!R40,4)</f>
        <v>-1.069</v>
      </c>
      <c r="S40">
        <f>ROUNDUP(Sheet2!S40,4)</f>
        <v>-1.1074999999999999</v>
      </c>
      <c r="T40">
        <f>ROUNDUP(Sheet2!T40,4)</f>
        <v>-1.7714000000000001</v>
      </c>
      <c r="U40">
        <f>ROUNDUP(Sheet2!U40,4)</f>
        <v>-3.4056000000000002</v>
      </c>
      <c r="V40">
        <f>ROUNDUP(Sheet2!V40,4)</f>
        <v>4.0477999999999996</v>
      </c>
      <c r="W40">
        <f>ROUNDUP(Sheet2!W40,4)</f>
        <v>-13.464499999999999</v>
      </c>
      <c r="X40">
        <f>ROUNDUP(Sheet2!X40,4)</f>
        <v>0.1694</v>
      </c>
      <c r="Y40">
        <f>ROUNDUP(Sheet2!Y40,4)</f>
        <v>-22.7866</v>
      </c>
      <c r="Z40">
        <f>ROUNDUP(Sheet2!Z40,4)</f>
        <v>-7.6678999999999995</v>
      </c>
      <c r="AA40">
        <f>ROUNDUP(Sheet2!AA40,4)</f>
        <v>-14.0747</v>
      </c>
      <c r="AB40">
        <f>ROUNDUP(Sheet2!AB40,4)</f>
        <v>-2.9640000000000004</v>
      </c>
      <c r="AC40">
        <f>ROUNDUP(Sheet2!AC40,4)</f>
        <v>1.6408</v>
      </c>
      <c r="AD40">
        <f>ROUNDUP(Sheet2!AD40,4)</f>
        <v>2.3546</v>
      </c>
      <c r="AE40">
        <f>ROUNDUP(Sheet2!AE40,4)</f>
        <v>-3.4056000000000002</v>
      </c>
      <c r="AF40">
        <f>ROUNDUP(Sheet2!AF40,4)</f>
        <v>4.9472999999999994</v>
      </c>
      <c r="AG40">
        <f>ROUNDUP(Sheet2!AG40,4)</f>
        <v>-5.0312000000000001</v>
      </c>
      <c r="AH40">
        <f>ROUNDUP(Sheet2!AH40,4)</f>
        <v>-11.4657</v>
      </c>
      <c r="AI40">
        <f>ROUNDUP(Sheet2!AI40,4)</f>
        <v>-8.0503</v>
      </c>
      <c r="AJ40">
        <f>ROUNDUP(Sheet2!AJ40,4)</f>
        <v>1.6579999999999999</v>
      </c>
      <c r="AK40">
        <f>ROUNDUP(Sheet2!AK40,4)</f>
        <v>-1.9671000000000001</v>
      </c>
      <c r="AL40">
        <f>ROUNDUP(Sheet2!AL40,4)</f>
        <v>-23.245999999999999</v>
      </c>
      <c r="AM40">
        <f>ROUNDUP(Sheet2!AM40,4)</f>
        <v>-28.5578</v>
      </c>
      <c r="AN40">
        <f>ROUNDUP(Sheet2!AN40,4)</f>
        <v>-17.970700000000001</v>
      </c>
      <c r="AO40">
        <f>ROUNDUP(Sheet2!AO40,4)</f>
        <v>-3.4056000000000002</v>
      </c>
      <c r="AP40">
        <f>ROUNDUP(Sheet2!AP40,4)</f>
        <v>3.8268000000000004</v>
      </c>
      <c r="AQ40">
        <f>ROUNDUP(Sheet2!AQ40,4)</f>
        <v>-10.539899999999999</v>
      </c>
      <c r="AR40">
        <f>ROUNDUP(Sheet2!AR40,4)</f>
        <v>-0.63180000000000003</v>
      </c>
      <c r="AS40">
        <f>ROUNDUP(Sheet2!AS40,4)</f>
        <v>1.6743999999999999</v>
      </c>
      <c r="AT40">
        <f>ROUNDUP(Sheet2!AT40,4)</f>
        <v>-39.809400000000004</v>
      </c>
      <c r="AU40">
        <f>ROUNDUP(Sheet2!AU40,4)</f>
        <v>2.1188000000000002</v>
      </c>
      <c r="AV40">
        <f>ROUNDUP(Sheet2!AV40,4)</f>
        <v>6.1753999999999998</v>
      </c>
      <c r="AW40">
        <f>ROUNDUP(Sheet2!AW40,4)</f>
        <v>4.8346999999999998</v>
      </c>
      <c r="AX40">
        <f>ROUNDUP(Sheet2!AX40,4)</f>
        <v>3.6334000000000004</v>
      </c>
      <c r="AY40">
        <f>ROUNDUP(Sheet2!AY40,4)</f>
        <v>-3.4056000000000002</v>
      </c>
      <c r="AZ40">
        <f>ROUNDUP(Sheet2!AZ40,4)</f>
        <v>-0.1124</v>
      </c>
      <c r="BA40">
        <f>ROUNDUP(Sheet2!BA40,4)</f>
        <v>-2.9644000000000004</v>
      </c>
      <c r="BB40">
        <f>ROUNDUP(Sheet2!BB40,4)</f>
        <v>-12.156699999999999</v>
      </c>
      <c r="BC40">
        <f>ROUNDUP(Sheet2!BC40,4)</f>
        <v>-16.385100000000001</v>
      </c>
      <c r="BD40">
        <f>ROUNDUP(Sheet2!BD40,4)</f>
        <v>5.8431999999999995</v>
      </c>
      <c r="BE40">
        <f>ROUNDUP(Sheet2!BE40,4)</f>
        <v>-4.0007999999999999</v>
      </c>
      <c r="BF40">
        <f>ROUNDUP(Sheet2!BF40,4)</f>
        <v>-15.546899999999999</v>
      </c>
      <c r="BG40">
        <f>ROUNDUP(Sheet2!BG40,4)</f>
        <v>-6.3584999999999994</v>
      </c>
      <c r="BH40">
        <f>ROUNDUP(Sheet2!BH40,4)</f>
        <v>-0.6714</v>
      </c>
      <c r="BI40">
        <f>ROUNDUP(Sheet2!BI40,4)</f>
        <v>-3.4056000000000002</v>
      </c>
      <c r="BJ40">
        <f>ROUNDUP(Sheet2!BJ40,4)</f>
        <v>-14.855499999999999</v>
      </c>
      <c r="BK40">
        <f>ROUNDUP(Sheet2!BK40,4)</f>
        <v>4.0596999999999994</v>
      </c>
      <c r="BL40">
        <f>ROUNDUP(Sheet2!BL40,4)</f>
        <v>2.2393000000000001</v>
      </c>
      <c r="BM40">
        <f>ROUNDUP(Sheet2!BM40,4)</f>
        <v>-11.6959</v>
      </c>
      <c r="BN40">
        <f>ROUNDUP(Sheet2!BN40,4)</f>
        <v>3.4178000000000002</v>
      </c>
      <c r="BO40">
        <f>ROUNDUP(Sheet2!BO40,4)</f>
        <v>-3.4044000000000003</v>
      </c>
      <c r="BP40">
        <f>ROUNDUP(Sheet2!BP40,4)</f>
        <v>12.466099999999999</v>
      </c>
      <c r="BQ40">
        <f>ROUNDUP(Sheet2!BQ40,4)</f>
        <v>15.2379</v>
      </c>
      <c r="BR40">
        <f>ROUNDUP(Sheet2!BR40,4)</f>
        <v>15.640499999999999</v>
      </c>
      <c r="BS40">
        <f>ROUNDUP(Sheet2!BS40,4)</f>
        <v>-3.4056000000000002</v>
      </c>
      <c r="BT40">
        <f>ROUNDUP(Sheet2!BT40,4)</f>
        <v>-2.6368</v>
      </c>
      <c r="BU40">
        <f>ROUNDUP(Sheet2!BU40,4)</f>
        <v>1.355</v>
      </c>
      <c r="BV40">
        <f>ROUNDUP(Sheet2!BV40,4)</f>
        <v>-5.1116999999999999</v>
      </c>
      <c r="BW40">
        <f>ROUNDUP(Sheet2!BW40,4)</f>
        <v>10.879</v>
      </c>
      <c r="BX40">
        <f>ROUNDUP(Sheet2!BX40,4)</f>
        <v>-3.3001</v>
      </c>
      <c r="BY40">
        <f>ROUNDUP(Sheet2!BY40,4)</f>
        <v>7.2656000000000001</v>
      </c>
      <c r="BZ40">
        <f>ROUNDUP(Sheet2!BZ40,4)</f>
        <v>1.9213</v>
      </c>
      <c r="CA40">
        <f>ROUNDUP(Sheet2!CA40,4)</f>
        <v>-2.0171000000000001</v>
      </c>
      <c r="CB40">
        <f>ROUNDUP(Sheet2!CB40,4)</f>
        <v>4.1177999999999999</v>
      </c>
      <c r="CC40">
        <f>ROUNDUP(Sheet2!CC40,4)</f>
        <v>-3.4056000000000002</v>
      </c>
      <c r="CD40">
        <f>ROUNDUP(Sheet2!CD40,4)</f>
        <v>4.6392999999999995</v>
      </c>
      <c r="CE40">
        <f>ROUNDUP(Sheet2!CE40,4)</f>
        <v>7.3000000000000009E-2</v>
      </c>
      <c r="CF40">
        <f>ROUNDUP(Sheet2!CF40,4)</f>
        <v>-32.299000000000007</v>
      </c>
      <c r="CG40">
        <f>ROUNDUP(Sheet2!CG40,4)</f>
        <v>5.2336</v>
      </c>
      <c r="CH40">
        <f>ROUNDUP(Sheet2!CH40,4)</f>
        <v>2.9599999999999998E-2</v>
      </c>
      <c r="CI40">
        <f>ROUNDUP(Sheet2!CI40,4)</f>
        <v>18.8703</v>
      </c>
      <c r="CJ40">
        <f>ROUNDUP(Sheet2!CJ40,4)</f>
        <v>23.1586</v>
      </c>
      <c r="CK40">
        <f>ROUNDUP(Sheet2!CK40,4)</f>
        <v>24.212299999999999</v>
      </c>
      <c r="CL40">
        <f>ROUNDUP(Sheet2!CL40,4)</f>
        <v>24.339099999999998</v>
      </c>
      <c r="CM40">
        <f>ROUNDUP(Sheet2!CM40,4)</f>
        <v>-3.4056000000000002</v>
      </c>
      <c r="CN40">
        <f>ROUNDUP(Sheet2!CN40,4)</f>
        <v>8.8107000000000006</v>
      </c>
      <c r="CO40">
        <f>ROUNDUP(Sheet2!CO40,4)</f>
        <v>12.6951</v>
      </c>
      <c r="CP40">
        <f>ROUNDUP(Sheet2!CP40,4)</f>
        <v>-0.19669999999999999</v>
      </c>
      <c r="CQ40">
        <f>ROUNDUP(Sheet2!CQ40,4)</f>
        <v>16.565300000000001</v>
      </c>
      <c r="CR40">
        <f>ROUNDUP(Sheet2!CR40,4)</f>
        <v>12.3528</v>
      </c>
      <c r="CS40">
        <f>ROUNDUP(Sheet2!CS40,4)</f>
        <v>26.0504</v>
      </c>
      <c r="CT40">
        <f>ROUNDUP(Sheet2!CT40,4)</f>
        <v>29.077300000000001</v>
      </c>
      <c r="CU40">
        <f>ROUNDUP(Sheet2!CU40,4)</f>
        <v>29.557099999999998</v>
      </c>
      <c r="CV40">
        <f>ROUNDUP(Sheet2!CV40,4)</f>
        <v>29.5106</v>
      </c>
      <c r="CW40">
        <f>ROUNDUP(Sheet2!CW40,4)</f>
        <v>-3.4056000000000002</v>
      </c>
      <c r="CX40">
        <f>ROUNDUP(Sheet2!CX40,4)</f>
        <v>12.009</v>
      </c>
      <c r="CY40">
        <f>ROUNDUP(Sheet2!CY40,4)</f>
        <v>17.408999999999999</v>
      </c>
      <c r="CZ40">
        <f>ROUNDUP(Sheet2!CZ40,4)</f>
        <v>-0.55889999999999995</v>
      </c>
      <c r="DA40">
        <f>ROUNDUP(Sheet2!DA40,4)</f>
        <v>23.773699999999998</v>
      </c>
      <c r="DB40">
        <f>ROUNDUP(Sheet2!DB40,4)</f>
        <v>15.3718</v>
      </c>
      <c r="DC40">
        <f>ROUNDUP(Sheet2!DC40,4)</f>
        <v>32.849200000000003</v>
      </c>
      <c r="DD40">
        <f>ROUNDUP(Sheet2!DD40,4)</f>
        <v>36.508000000000003</v>
      </c>
      <c r="DE40">
        <f>ROUNDUP(Sheet2!DE40,4)</f>
        <v>37.288900000000005</v>
      </c>
      <c r="DF40">
        <f>ROUNDUP(Sheet2!DF40,4)</f>
        <v>37.340300000000006</v>
      </c>
      <c r="DG40">
        <f>ROUNDUP(Sheet2!DG40,4)</f>
        <v>-3.4056000000000002</v>
      </c>
      <c r="DH40">
        <f>ROUNDUP(Sheet2!DH40,4)</f>
        <v>14.699299999999999</v>
      </c>
      <c r="DI40">
        <f>ROUNDUP(Sheet2!DI40,4)</f>
        <v>18.845400000000001</v>
      </c>
      <c r="DJ40">
        <f>ROUNDUP(Sheet2!DJ40,4)</f>
        <v>7.9650999999999996</v>
      </c>
      <c r="DK40">
        <f>ROUNDUP(Sheet2!DK40,4)</f>
        <v>23.626300000000001</v>
      </c>
      <c r="DL40">
        <f>ROUNDUP(Sheet2!DL40,4)</f>
        <v>10.941599999999999</v>
      </c>
      <c r="DM40">
        <f>ROUNDUP(Sheet2!DM40,4)</f>
        <v>25.1174</v>
      </c>
      <c r="DN40">
        <f>ROUNDUP(Sheet2!DN40,4)</f>
        <v>28.700600000000001</v>
      </c>
      <c r="DO40">
        <f>ROUNDUP(Sheet2!DO40,4)</f>
        <v>28.758900000000001</v>
      </c>
      <c r="DP40">
        <f>ROUNDUP(Sheet2!DP40,4)</f>
        <v>28.484100000000002</v>
      </c>
      <c r="DQ40">
        <f>ROUNDUP(Sheet2!DQ40,4)</f>
        <v>-3.4056000000000002</v>
      </c>
      <c r="DR40">
        <f>ROUNDUP(Sheet2!DR40,4)</f>
        <v>16.884699999999999</v>
      </c>
      <c r="DS40">
        <f>ROUNDUP(Sheet2!DS40,4)</f>
        <v>17.136299999999999</v>
      </c>
      <c r="DT40">
        <f>ROUNDUP(Sheet2!DT40,4)</f>
        <v>15.845800000000001</v>
      </c>
      <c r="DU40">
        <f>ROUNDUP(Sheet2!DU40,4)</f>
        <v>15.083600000000001</v>
      </c>
      <c r="DV40">
        <f>ROUNDUP(Sheet2!DV40,4)</f>
        <v>7.7620999999999993</v>
      </c>
      <c r="DW40">
        <f>ROUNDUP(Sheet2!DW40,4)</f>
        <v>-11.8279</v>
      </c>
      <c r="DX40">
        <f>ROUNDUP(Sheet2!DX40,4)</f>
        <v>13.505799999999999</v>
      </c>
      <c r="DY40">
        <f>ROUNDUP(Sheet2!DY40,4)</f>
        <v>19.177</v>
      </c>
      <c r="DZ40">
        <f>ROUNDUP(Sheet2!DZ40,4)</f>
        <v>20.471399999999999</v>
      </c>
      <c r="EA40">
        <f>ROUNDUP(Sheet2!EA40,4)</f>
        <v>-3.4056000000000002</v>
      </c>
      <c r="EB40">
        <f>ROUNDUP(Sheet2!EB40,4)</f>
        <v>18.427800000000001</v>
      </c>
      <c r="EC40">
        <f>ROUNDUP(Sheet2!EC40,4)</f>
        <v>9.7829999999999995</v>
      </c>
      <c r="ED40">
        <f>ROUNDUP(Sheet2!ED40,4)</f>
        <v>14.6228</v>
      </c>
      <c r="EE40">
        <f>ROUNDUP(Sheet2!EE40,4)</f>
        <v>-31.944500000000001</v>
      </c>
      <c r="EF40">
        <f>ROUNDUP(Sheet2!EF40,4)</f>
        <v>9.7821999999999996</v>
      </c>
      <c r="EG40">
        <f>ROUNDUP(Sheet2!EG40,4)</f>
        <v>10.1652</v>
      </c>
      <c r="EH40">
        <f>ROUNDUP(Sheet2!EH40,4)</f>
        <v>-3.8618000000000001</v>
      </c>
      <c r="EI40">
        <f>ROUNDUP(Sheet2!EI40,4)</f>
        <v>-6.1743999999999994</v>
      </c>
      <c r="EJ40">
        <f>ROUNDUP(Sheet2!EJ40,4)</f>
        <v>-4.4901</v>
      </c>
      <c r="EK40">
        <f>ROUNDUP(Sheet2!EK40,4)</f>
        <v>-3.4056000000000002</v>
      </c>
      <c r="EL40">
        <f>ROUNDUP(Sheet2!EL40,4)</f>
        <v>19.169</v>
      </c>
      <c r="EM40">
        <f>ROUNDUP(Sheet2!EM40,4)</f>
        <v>3.7019000000000002</v>
      </c>
      <c r="EN40">
        <f>ROUNDUP(Sheet2!EN40,4)</f>
        <v>3.7126000000000001</v>
      </c>
      <c r="EO40">
        <f>ROUNDUP(Sheet2!EO40,4)</f>
        <v>5.6133999999999995</v>
      </c>
      <c r="EP40">
        <f>ROUNDUP(Sheet2!EP40,4)</f>
        <v>-14.129899999999999</v>
      </c>
      <c r="EQ40">
        <f>ROUNDUP(Sheet2!EQ40,4)</f>
        <v>-17.569099999999999</v>
      </c>
      <c r="ER40">
        <f>ROUNDUP(Sheet2!ER40,4)</f>
        <v>4.1040999999999999</v>
      </c>
      <c r="ES40">
        <f>ROUNDUP(Sheet2!ES40,4)</f>
        <v>7.3424999999999994</v>
      </c>
      <c r="ET40">
        <f>ROUNDUP(Sheet2!ET40,4)</f>
        <v>7.6286999999999994</v>
      </c>
      <c r="EU40">
        <f>ROUNDUP(Sheet2!EU40,4)</f>
        <v>-3.4056000000000002</v>
      </c>
      <c r="EV40">
        <f>ROUNDUP(Sheet2!EV40,4)</f>
        <v>18.926300000000001</v>
      </c>
      <c r="EW40">
        <f>ROUNDUP(Sheet2!EW40,4)</f>
        <v>12.8207</v>
      </c>
      <c r="EX40">
        <f>ROUNDUP(Sheet2!EX40,4)</f>
        <v>-19.889199999999999</v>
      </c>
      <c r="EY40">
        <f>ROUNDUP(Sheet2!EY40,4)</f>
        <v>6.1156999999999995</v>
      </c>
      <c r="EZ40">
        <f>ROUNDUP(Sheet2!EZ40,4)</f>
        <v>-18.029900000000001</v>
      </c>
      <c r="FA40">
        <f>ROUNDUP(Sheet2!FA40,4)</f>
        <v>-7.899999999999999E-3</v>
      </c>
      <c r="FB40">
        <f>ROUNDUP(Sheet2!FB40,4)</f>
        <v>-8.9548000000000005</v>
      </c>
      <c r="FC40">
        <f>ROUNDUP(Sheet2!FC40,4)</f>
        <v>-18.621099999999998</v>
      </c>
      <c r="FD40">
        <f>ROUNDUP(Sheet2!FD40,4)</f>
        <v>-13.6972</v>
      </c>
      <c r="FE40">
        <f>ROUNDUP(Sheet2!FE40,4)</f>
        <v>-3.4056000000000002</v>
      </c>
      <c r="FF40">
        <f>ROUNDUP(Sheet2!FF40,4)</f>
        <v>17.397199999999998</v>
      </c>
      <c r="FG40">
        <f>ROUNDUP(Sheet2!FG40,4)</f>
        <v>13.315</v>
      </c>
      <c r="FH40">
        <f>ROUNDUP(Sheet2!FH40,4)</f>
        <v>1.2091000000000001</v>
      </c>
      <c r="FI40">
        <f>ROUNDUP(Sheet2!FI40,4)</f>
        <v>-11.1015</v>
      </c>
      <c r="FJ40">
        <f>ROUNDUP(Sheet2!FJ40,4)</f>
        <v>-9.7392000000000003</v>
      </c>
      <c r="FK40">
        <f>ROUNDUP(Sheet2!FK40,4)</f>
        <v>0.21659999999999999</v>
      </c>
      <c r="FL40">
        <f>ROUNDUP(Sheet2!FL40,4)</f>
        <v>-4.9981999999999998</v>
      </c>
      <c r="FM40">
        <f>ROUNDUP(Sheet2!FM40,4)</f>
        <v>-18.425999999999998</v>
      </c>
      <c r="FN40">
        <f>ROUNDUP(Sheet2!FN40,4)</f>
        <v>-8.6212999999999997</v>
      </c>
      <c r="FO40">
        <f>ROUNDUP(Sheet2!FO40,4)</f>
        <v>-3.4056000000000002</v>
      </c>
      <c r="FP40">
        <f>ROUNDUP(Sheet2!FP40,4)</f>
        <v>13.8056</v>
      </c>
      <c r="FQ40">
        <f>ROUNDUP(Sheet2!FQ40,4)</f>
        <v>9.6481999999999992</v>
      </c>
      <c r="FR40">
        <f>ROUNDUP(Sheet2!FR40,4)</f>
        <v>5.2539999999999996</v>
      </c>
      <c r="FS40">
        <f>ROUNDUP(Sheet2!FS40,4)</f>
        <v>-2.3772000000000002</v>
      </c>
      <c r="FT40">
        <f>ROUNDUP(Sheet2!FT40,4)</f>
        <v>1.9964999999999999</v>
      </c>
      <c r="FU40">
        <f>ROUNDUP(Sheet2!FU40,4)</f>
        <v>-1.1776</v>
      </c>
      <c r="FV40">
        <f>ROUNDUP(Sheet2!FV40,4)</f>
        <v>-21.1357</v>
      </c>
      <c r="FW40">
        <f>ROUNDUP(Sheet2!FW40,4)</f>
        <v>-5.1853999999999996</v>
      </c>
      <c r="FX40">
        <f>ROUNDUP(Sheet2!FX40,4)</f>
        <v>-3.7147000000000001</v>
      </c>
      <c r="FY40">
        <f>ROUNDUP(Sheet2!FY40,4)</f>
        <v>-3.4056000000000002</v>
      </c>
      <c r="FZ40">
        <f>ROUNDUP(Sheet2!FZ40,4)</f>
        <v>4.3777999999999997</v>
      </c>
      <c r="GA40">
        <f>ROUNDUP(Sheet2!GA40,4)</f>
        <v>-3.9987000000000004</v>
      </c>
      <c r="GB40">
        <f>ROUNDUP(Sheet2!GB40,4)</f>
        <v>-8.9846000000000004</v>
      </c>
      <c r="GC40">
        <f>ROUNDUP(Sheet2!GC40,4)</f>
        <v>-20.2483</v>
      </c>
      <c r="GD40">
        <f>ROUNDUP(Sheet2!GD40,4)</f>
        <v>-12.3422</v>
      </c>
      <c r="GE40">
        <f>ROUNDUP(Sheet2!GE40,4)</f>
        <v>-16.906099999999999</v>
      </c>
      <c r="GF40">
        <f>ROUNDUP(Sheet2!GF40,4)</f>
        <v>-24.721799999999998</v>
      </c>
      <c r="GG40">
        <f>ROUNDUP(Sheet2!GG40,4)</f>
        <v>-15.9308</v>
      </c>
      <c r="GH40">
        <f>ROUNDUP(Sheet2!GH40,4)</f>
        <v>-14.741899999999999</v>
      </c>
      <c r="GI40">
        <f>ROUNDUP(Sheet2!GI40,4)</f>
        <v>-3.4056000000000002</v>
      </c>
      <c r="GJ40">
        <f>ROUNDUP(Sheet2!GJ40,4)</f>
        <v>5.1673</v>
      </c>
      <c r="GK40">
        <f>ROUNDUP(Sheet2!GK40,4)</f>
        <v>6.1316999999999995</v>
      </c>
      <c r="GL40">
        <f>ROUNDUP(Sheet2!GL40,4)</f>
        <v>3.5429000000000004</v>
      </c>
      <c r="GM40">
        <f>ROUNDUP(Sheet2!GM40,4)</f>
        <v>-2.9861000000000004</v>
      </c>
      <c r="GN40">
        <f>ROUNDUP(Sheet2!GN40,4)</f>
        <v>2.2345000000000002</v>
      </c>
      <c r="GO40">
        <f>ROUNDUP(Sheet2!GO40,4)</f>
        <v>-0.22209999999999999</v>
      </c>
      <c r="GP40">
        <f>ROUNDUP(Sheet2!GP40,4)</f>
        <v>-19.581399999999999</v>
      </c>
      <c r="GQ40">
        <f>ROUNDUP(Sheet2!GQ40,4)</f>
        <v>-3.2113</v>
      </c>
      <c r="GR40">
        <f>ROUNDUP(Sheet2!GR40,4)</f>
        <v>-1.5864</v>
      </c>
      <c r="GS40">
        <f>ROUNDUP(Sheet2!GS40,4)</f>
        <v>-3.4056000000000002</v>
      </c>
      <c r="GT40">
        <f>ROUNDUP(Sheet2!GT40,4)</f>
        <v>13.880699999999999</v>
      </c>
      <c r="GU40">
        <f>ROUNDUP(Sheet2!GU40,4)</f>
        <v>12.9208</v>
      </c>
      <c r="GV40">
        <f>ROUNDUP(Sheet2!GV40,4)</f>
        <v>3.1832000000000003</v>
      </c>
      <c r="GW40">
        <f>ROUNDUP(Sheet2!GW40,4)</f>
        <v>-2.6231000000000004</v>
      </c>
      <c r="GX40">
        <f>ROUNDUP(Sheet2!GX40,4)</f>
        <v>-30.6296</v>
      </c>
      <c r="GY40">
        <f>ROUNDUP(Sheet2!GY40,4)</f>
        <v>-4.9533999999999994</v>
      </c>
      <c r="GZ40">
        <f>ROUNDUP(Sheet2!GZ40,4)</f>
        <v>-7.7680999999999996</v>
      </c>
      <c r="HA40">
        <f>ROUNDUP(Sheet2!HA40,4)</f>
        <v>-20.312799999999999</v>
      </c>
      <c r="HB40">
        <f>ROUNDUP(Sheet2!HB40,4)</f>
        <v>-10.2553</v>
      </c>
      <c r="HC40">
        <f>ROUNDUP(Sheet2!HC40,4)</f>
        <v>-3.4056000000000002</v>
      </c>
      <c r="HD40">
        <f>ROUNDUP(Sheet2!HD40,4)</f>
        <v>17.215199999999999</v>
      </c>
      <c r="HE40">
        <f>ROUNDUP(Sheet2!HE40,4)</f>
        <v>14.7948</v>
      </c>
      <c r="HF40">
        <f>ROUNDUP(Sheet2!HF40,4)</f>
        <v>-20.0518</v>
      </c>
      <c r="HG40">
        <f>ROUNDUP(Sheet2!HG40,4)</f>
        <v>3.3458000000000001</v>
      </c>
      <c r="HH40">
        <f>ROUNDUP(Sheet2!HH40,4)</f>
        <v>-17.978300000000001</v>
      </c>
      <c r="HI40">
        <f>ROUNDUP(Sheet2!HI40,4)</f>
        <v>2.5364000000000004</v>
      </c>
      <c r="HJ40">
        <f>ROUNDUP(Sheet2!HJ40,4)</f>
        <v>-0.69230000000000003</v>
      </c>
      <c r="HK40">
        <f>ROUNDUP(Sheet2!HK40,4)</f>
        <v>-8.9024999999999999</v>
      </c>
      <c r="HL40">
        <f>ROUNDUP(Sheet2!HL40,4)</f>
        <v>-14.0899</v>
      </c>
      <c r="HM40">
        <f>ROUNDUP(Sheet2!HM40,4)</f>
        <v>-3.4056000000000002</v>
      </c>
      <c r="HN40">
        <f>ROUNDUP(Sheet2!HN40,4)</f>
        <v>18.560199999999998</v>
      </c>
      <c r="HO40">
        <f>ROUNDUP(Sheet2!HO40,4)</f>
        <v>12.180299999999999</v>
      </c>
      <c r="HP40">
        <f>ROUNDUP(Sheet2!HP40,4)</f>
        <v>0.94269999999999998</v>
      </c>
      <c r="HQ40">
        <f>ROUNDUP(Sheet2!HQ40,4)</f>
        <v>6.9725999999999999</v>
      </c>
      <c r="HR40">
        <f>ROUNDUP(Sheet2!HR40,4)</f>
        <v>-4.4112999999999998</v>
      </c>
      <c r="HS40">
        <f>ROUNDUP(Sheet2!HS40,4)</f>
        <v>-21.774000000000001</v>
      </c>
      <c r="HT40">
        <f>ROUNDUP(Sheet2!HT40,4)</f>
        <v>2.6985000000000001</v>
      </c>
      <c r="HU40">
        <f>ROUNDUP(Sheet2!HU40,4)</f>
        <v>7.0594000000000001</v>
      </c>
      <c r="HV40">
        <f>ROUNDUP(Sheet2!HV40,4)</f>
        <v>7.7258999999999993</v>
      </c>
      <c r="HW40">
        <f>ROUNDUP(Sheet2!HW40,4)</f>
        <v>-3.4056000000000002</v>
      </c>
      <c r="HX40">
        <f>ROUNDUP(Sheet2!HX40,4)</f>
        <v>18.665800000000001</v>
      </c>
      <c r="HY40">
        <f>ROUNDUP(Sheet2!HY40,4)</f>
        <v>-11.1075</v>
      </c>
      <c r="HZ40">
        <f>ROUNDUP(Sheet2!HZ40,4)</f>
        <v>14.6744</v>
      </c>
      <c r="IA40">
        <f>ROUNDUP(Sheet2!IA40,4)</f>
        <v>-22.225899999999999</v>
      </c>
      <c r="IB40">
        <f>ROUNDUP(Sheet2!IB40,4)</f>
        <v>7.6072999999999995</v>
      </c>
      <c r="IC40">
        <f>ROUNDUP(Sheet2!IC40,4)</f>
        <v>11.162100000000001</v>
      </c>
      <c r="ID40">
        <f>ROUNDUP(Sheet2!ID40,4)</f>
        <v>3.9234</v>
      </c>
      <c r="IE40">
        <f>ROUNDUP(Sheet2!IE40,4)</f>
        <v>-12.5809</v>
      </c>
      <c r="IF40">
        <f>ROUNDUP(Sheet2!IF40,4)</f>
        <v>-30.582899999999999</v>
      </c>
      <c r="IG40">
        <f>ROUNDUP(Sheet2!IG40,4)</f>
        <v>-3.4056000000000002</v>
      </c>
      <c r="IH40">
        <f>ROUNDUP(Sheet2!IH40,4)</f>
        <v>17.840199999999999</v>
      </c>
      <c r="II40">
        <f>ROUNDUP(Sheet2!II40,4)</f>
        <v>11.9664</v>
      </c>
      <c r="IJ40">
        <f>ROUNDUP(Sheet2!IJ40,4)</f>
        <v>18.39</v>
      </c>
      <c r="IK40">
        <f>ROUNDUP(Sheet2!IK40,4)</f>
        <v>10.8786</v>
      </c>
      <c r="IL40">
        <f>ROUNDUP(Sheet2!IL40,4)</f>
        <v>8.7590000000000003</v>
      </c>
      <c r="IM40">
        <f>ROUNDUP(Sheet2!IM40,4)</f>
        <v>-12.776899999999999</v>
      </c>
      <c r="IN40">
        <f>ROUNDUP(Sheet2!IN40,4)</f>
        <v>9.0929000000000002</v>
      </c>
      <c r="IO40">
        <f>ROUNDUP(Sheet2!IO40,4)</f>
        <v>16.595600000000001</v>
      </c>
      <c r="IP40">
        <f>ROUNDUP(Sheet2!IP40,4)</f>
        <v>18.266400000000001</v>
      </c>
      <c r="IQ40">
        <f>ROUNDUP(Sheet2!IQ40,4)</f>
        <v>-3.4056000000000002</v>
      </c>
      <c r="IR40">
        <f>ROUNDUP(Sheet2!IR40,4)</f>
        <v>16.253599999999999</v>
      </c>
      <c r="IS40">
        <f>ROUNDUP(Sheet2!IS40,4)</f>
        <v>16.075399999999998</v>
      </c>
      <c r="IT40">
        <f>ROUNDUP(Sheet2!IT40,4)</f>
        <v>16.227599999999999</v>
      </c>
      <c r="IU40">
        <f>ROUNDUP(Sheet2!IU40,4)</f>
        <v>22.220600000000001</v>
      </c>
      <c r="IV40">
        <f>ROUNDUP(Sheet2!IV40,4)</f>
        <v>18.726700000000001</v>
      </c>
      <c r="IW40">
        <f>ROUNDUP(Sheet2!IW40,4)</f>
        <v>20.7044</v>
      </c>
      <c r="IX40">
        <f>ROUNDUP(Sheet2!IX40,4)</f>
        <v>26.898399999999999</v>
      </c>
      <c r="IY40">
        <f>ROUNDUP(Sheet2!IY40,4)</f>
        <v>27.727399999999999</v>
      </c>
      <c r="IZ40">
        <f>ROUNDUP(Sheet2!IZ40,4)</f>
        <v>27.668900000000001</v>
      </c>
      <c r="JA40">
        <f>ROUNDUP(Sheet2!JA40,4)</f>
        <v>-3.4056000000000002</v>
      </c>
      <c r="JB40">
        <f>ROUNDUP(Sheet2!JB40,4)</f>
        <v>13.9831</v>
      </c>
      <c r="JC40">
        <f>ROUNDUP(Sheet2!JC40,4)</f>
        <v>15.5222</v>
      </c>
      <c r="JD40">
        <f>ROUNDUP(Sheet2!JD40,4)</f>
        <v>9.1598000000000006</v>
      </c>
      <c r="JE40">
        <f>ROUNDUP(Sheet2!JE40,4)</f>
        <v>23.4907</v>
      </c>
      <c r="JF40">
        <f>ROUNDUP(Sheet2!JF40,4)</f>
        <v>8.9653999999999989</v>
      </c>
      <c r="JG40">
        <f>ROUNDUP(Sheet2!JG40,4)</f>
        <v>30.267900000000001</v>
      </c>
      <c r="JH40">
        <f>ROUNDUP(Sheet2!JH40,4)</f>
        <v>35.476400000000005</v>
      </c>
      <c r="JI40">
        <f>ROUNDUP(Sheet2!JI40,4)</f>
        <v>36.893600000000006</v>
      </c>
      <c r="JJ40">
        <f>ROUNDUP(Sheet2!JJ40,4)</f>
        <v>37.142600000000002</v>
      </c>
      <c r="JK40">
        <f>ROUNDUP(Sheet2!JK40,4)</f>
        <v>-3.4056000000000002</v>
      </c>
      <c r="JL40">
        <f>ROUNDUP(Sheet2!JL40,4)</f>
        <v>10.939</v>
      </c>
      <c r="JM40">
        <f>ROUNDUP(Sheet2!JM40,4)</f>
        <v>11.0611</v>
      </c>
      <c r="JN40">
        <f>ROUNDUP(Sheet2!JN40,4)</f>
        <v>-0.58940000000000003</v>
      </c>
      <c r="JO40">
        <f>ROUNDUP(Sheet2!JO40,4)</f>
        <v>16.662500000000001</v>
      </c>
      <c r="JP40">
        <f>ROUNDUP(Sheet2!JP40,4)</f>
        <v>-13.7402</v>
      </c>
      <c r="JQ40">
        <f>ROUNDUP(Sheet2!JQ40,4)</f>
        <v>23.845500000000001</v>
      </c>
      <c r="JR40">
        <f>ROUNDUP(Sheet2!JR40,4)</f>
        <v>28.262</v>
      </c>
      <c r="JS40">
        <f>ROUNDUP(Sheet2!JS40,4)</f>
        <v>29.359400000000001</v>
      </c>
      <c r="JT40">
        <f>ROUNDUP(Sheet2!JT40,4)</f>
        <v>29.5106</v>
      </c>
      <c r="JU40">
        <f>ROUNDUP(Sheet2!JU40,4)</f>
        <v>-3.4056000000000002</v>
      </c>
      <c r="JV40">
        <f>ROUNDUP(Sheet2!JV40,4)</f>
        <v>6.6133999999999995</v>
      </c>
      <c r="JW40">
        <f>ROUNDUP(Sheet2!JW40,4)</f>
        <v>-1.8139000000000001</v>
      </c>
      <c r="JX40">
        <f>ROUNDUP(Sheet2!JX40,4)</f>
        <v>-22.580400000000001</v>
      </c>
      <c r="JY40">
        <f>ROUNDUP(Sheet2!JY40,4)</f>
        <v>4.9505999999999997</v>
      </c>
      <c r="JZ40">
        <f>ROUNDUP(Sheet2!JZ40,4)</f>
        <v>-6.3769999999999998</v>
      </c>
      <c r="KA40">
        <f>ROUNDUP(Sheet2!KA40,4)</f>
        <v>16.288899999999998</v>
      </c>
      <c r="KB40">
        <f>ROUNDUP(Sheet2!KB40,4)</f>
        <v>22.126999999999999</v>
      </c>
      <c r="KC40">
        <f>ROUNDUP(Sheet2!KC40,4)</f>
        <v>23.817</v>
      </c>
      <c r="KD40">
        <f>ROUNDUP(Sheet2!KD40,4)</f>
        <v>24.141400000000001</v>
      </c>
      <c r="KE40">
        <f>ROUNDUP(Sheet2!KE40,4)</f>
        <v>-3.4056000000000002</v>
      </c>
      <c r="KF40">
        <f>ROUNDUP(Sheet2!KF40,4)</f>
        <v>-1.0825</v>
      </c>
      <c r="KG40">
        <f>ROUNDUP(Sheet2!KG40,4)</f>
        <v>-1.4151</v>
      </c>
      <c r="KH40">
        <f>ROUNDUP(Sheet2!KH40,4)</f>
        <v>3.1509</v>
      </c>
      <c r="KI40">
        <f>ROUNDUP(Sheet2!KI40,4)</f>
        <v>9.4733000000000001</v>
      </c>
      <c r="KJ40">
        <f>ROUNDUP(Sheet2!KJ40,4)</f>
        <v>4.4849999999999994</v>
      </c>
      <c r="KK40">
        <f>ROUNDUP(Sheet2!KK40,4)</f>
        <v>2.8527</v>
      </c>
      <c r="KL40">
        <f>ROUNDUP(Sheet2!KL40,4)</f>
        <v>0.11900000000000001</v>
      </c>
      <c r="KM40">
        <f>ROUNDUP(Sheet2!KM40,4)</f>
        <v>-3.0486000000000004</v>
      </c>
      <c r="KN40">
        <f>ROUNDUP(Sheet2!KN40,4)</f>
        <v>3.3025000000000002</v>
      </c>
      <c r="KO40">
        <f>ROUNDUP(Sheet2!KO40,4)</f>
        <v>-3.4056000000000002</v>
      </c>
      <c r="KP40">
        <f>ROUNDUP(Sheet2!KP40,4)</f>
        <v>-13.9</v>
      </c>
      <c r="KQ40">
        <f>ROUNDUP(Sheet2!KQ40,4)</f>
        <v>-1.1103000000000001</v>
      </c>
      <c r="KR40">
        <f>ROUNDUP(Sheet2!KR40,4)</f>
        <v>4.7835000000000001</v>
      </c>
      <c r="KS40">
        <f>ROUNDUP(Sheet2!KS40,4)</f>
        <v>-15.9008</v>
      </c>
      <c r="KT40">
        <f>ROUNDUP(Sheet2!KT40,4)</f>
        <v>4.4146000000000001</v>
      </c>
      <c r="KU40">
        <f>ROUNDUP(Sheet2!KU40,4)</f>
        <v>-4.3533999999999997</v>
      </c>
      <c r="KV40">
        <f>ROUNDUP(Sheet2!KV40,4)</f>
        <v>8.0532000000000004</v>
      </c>
      <c r="KW40">
        <f>ROUNDUP(Sheet2!KW40,4)</f>
        <v>12.656599999999999</v>
      </c>
      <c r="KX40">
        <f>ROUNDUP(Sheet2!KX40,4)</f>
        <v>13.435599999999999</v>
      </c>
      <c r="KY40">
        <f>ROUNDUP(Sheet2!KY40,4)</f>
        <v>-3.4056000000000002</v>
      </c>
      <c r="KZ40">
        <f>ROUNDUP(Sheet2!KZ40,4)</f>
        <v>0.12569999999999998</v>
      </c>
      <c r="LA40">
        <f>ROUNDUP(Sheet2!LA40,4)</f>
        <v>-23.854800000000001</v>
      </c>
      <c r="LB40">
        <f>ROUNDUP(Sheet2!LB40,4)</f>
        <v>-12.1051</v>
      </c>
      <c r="LC40">
        <f>ROUNDUP(Sheet2!LC40,4)</f>
        <v>-6.6665000000000001</v>
      </c>
      <c r="LD40">
        <f>ROUNDUP(Sheet2!LD40,4)</f>
        <v>3.6683000000000003</v>
      </c>
      <c r="LE40">
        <f>ROUNDUP(Sheet2!LE40,4)</f>
        <v>-3.004</v>
      </c>
      <c r="LF40">
        <f>ROUNDUP(Sheet2!LF40,4)</f>
        <v>-7.7618</v>
      </c>
      <c r="LG40">
        <f>ROUNDUP(Sheet2!LG40,4)</f>
        <v>-12.765000000000001</v>
      </c>
      <c r="LH40">
        <f>ROUNDUP(Sheet2!LH40,4)</f>
        <v>-26.764199999999999</v>
      </c>
      <c r="LI40">
        <f>ROUNDUP(Sheet2!LI40,4)</f>
        <v>-3.4056000000000002</v>
      </c>
      <c r="LJ40">
        <f>ROUNDUP(Sheet2!LJ40,4)</f>
        <v>3.2180000000000004</v>
      </c>
      <c r="LK40">
        <f>ROUNDUP(Sheet2!LK40,4)</f>
        <v>-2.0615000000000001</v>
      </c>
      <c r="LL40">
        <f>ROUNDUP(Sheet2!LL40,4)</f>
        <v>-3.4018000000000002</v>
      </c>
      <c r="LM40">
        <f>ROUNDUP(Sheet2!LM40,4)</f>
        <v>3.0336000000000003</v>
      </c>
      <c r="LN40">
        <f>ROUNDUP(Sheet2!LN40,4)</f>
        <v>-30.090799999999998</v>
      </c>
      <c r="LO40">
        <f>ROUNDUP(Sheet2!LO40,4)</f>
        <v>-2.0862000000000003</v>
      </c>
      <c r="LP40">
        <f>ROUNDUP(Sheet2!LP40,4)</f>
        <v>4.7698</v>
      </c>
      <c r="LQ40">
        <f>ROUNDUP(Sheet2!LQ40,4)</f>
        <v>4.5516999999999994</v>
      </c>
      <c r="LR40">
        <f>ROUNDUP(Sheet2!LR40,4)</f>
        <v>3.7307000000000001</v>
      </c>
      <c r="LS40">
        <f>ROUNDUP(Sheet2!LS40,4)</f>
        <v>-3.4056000000000002</v>
      </c>
      <c r="LT40">
        <f>ROUNDUP(Sheet2!LT40,4)</f>
        <v>3.2363000000000004</v>
      </c>
      <c r="LU40">
        <f>ROUNDUP(Sheet2!LU40,4)</f>
        <v>-3.0570000000000004</v>
      </c>
      <c r="LV40">
        <f>ROUNDUP(Sheet2!LV40,4)</f>
        <v>-11.628299999999999</v>
      </c>
      <c r="LW40">
        <f>ROUNDUP(Sheet2!LW40,4)</f>
        <v>-10.8203</v>
      </c>
      <c r="LX40">
        <f>ROUNDUP(Sheet2!LX40,4)</f>
        <v>1.7096</v>
      </c>
      <c r="LY40">
        <f>ROUNDUP(Sheet2!LY40,4)</f>
        <v>0.57719999999999994</v>
      </c>
      <c r="LZ40">
        <f>ROUNDUP(Sheet2!LZ40,4)</f>
        <v>-14.983499999999999</v>
      </c>
      <c r="MA40">
        <f>ROUNDUP(Sheet2!MA40,4)</f>
        <v>-18.839300000000001</v>
      </c>
      <c r="MB40">
        <f>ROUNDUP(Sheet2!MB40,4)</f>
        <v>-18.363499999999998</v>
      </c>
      <c r="MC40">
        <f>ROUNDUP(Sheet2!MC40,4)</f>
        <v>-3.4056000000000002</v>
      </c>
      <c r="MD40">
        <f>ROUNDUP(Sheet2!MD40,4)</f>
        <v>0.53129999999999999</v>
      </c>
      <c r="ME40">
        <f>ROUNDUP(Sheet2!ME40,4)</f>
        <v>-13.858699999999999</v>
      </c>
      <c r="MF40">
        <f>ROUNDUP(Sheet2!MF40,4)</f>
        <v>2.1435000000000004</v>
      </c>
      <c r="MG40">
        <f>ROUNDUP(Sheet2!MG40,4)</f>
        <v>-14.308199999999999</v>
      </c>
      <c r="MH40">
        <f>ROUNDUP(Sheet2!MH40,4)</f>
        <v>-28.558399999999999</v>
      </c>
      <c r="MI40">
        <f>ROUNDUP(Sheet2!MI40,4)</f>
        <v>-19.244699999999998</v>
      </c>
      <c r="MJ40">
        <f>ROUNDUP(Sheet2!MJ40,4)</f>
        <v>-5.734</v>
      </c>
      <c r="MK40">
        <f>ROUNDUP(Sheet2!MK40,4)</f>
        <v>-0.24609999999999999</v>
      </c>
      <c r="ML40">
        <f>ROUNDUP(Sheet2!ML40,4)</f>
        <v>0.72060000000000002</v>
      </c>
      <c r="MM40">
        <f>ROUNDUP(Sheet2!MM40,4)</f>
        <v>-3.4056000000000002</v>
      </c>
      <c r="MN40">
        <f>ROUNDUP(Sheet2!MN40,4)</f>
        <v>-7.9093999999999998</v>
      </c>
      <c r="MO40">
        <f>ROUNDUP(Sheet2!MO40,4)</f>
        <v>-24.644400000000001</v>
      </c>
      <c r="MP40">
        <f>ROUNDUP(Sheet2!MP40,4)</f>
        <v>-0.3962</v>
      </c>
      <c r="MQ40">
        <f>ROUNDUP(Sheet2!MQ40,4)</f>
        <v>-3.1702000000000004</v>
      </c>
      <c r="MR40">
        <f>ROUNDUP(Sheet2!MR40,4)</f>
        <v>-0.27329999999999999</v>
      </c>
      <c r="MS40">
        <f>ROUNDUP(Sheet2!MS40,4)</f>
        <v>-10.158899999999999</v>
      </c>
      <c r="MT40">
        <f>ROUNDUP(Sheet2!MT40,4)</f>
        <v>0.4854</v>
      </c>
      <c r="MU40">
        <f>ROUNDUP(Sheet2!MU40,4)</f>
        <v>0.86680000000000001</v>
      </c>
      <c r="MV40">
        <f>ROUNDUP(Sheet2!MV40,4)</f>
        <v>0.3569</v>
      </c>
      <c r="MW40">
        <f>ROUNDUP(Sheet2!MW40,4)</f>
        <v>-3.4056000000000002</v>
      </c>
      <c r="MX40">
        <f>ROUNDUP(Sheet2!MX40,4)</f>
        <v>-8.6234999999999999</v>
      </c>
      <c r="MY40">
        <f>ROUNDUP(Sheet2!MY40,4)</f>
        <v>-28.364999999999998</v>
      </c>
      <c r="MZ40">
        <f>ROUNDUP(Sheet2!MZ40,4)</f>
        <v>-13.8155</v>
      </c>
      <c r="NA40">
        <f>ROUNDUP(Sheet2!NA40,4)</f>
        <v>-16.429600000000001</v>
      </c>
      <c r="NB40">
        <f>ROUNDUP(Sheet2!NB40,4)</f>
        <v>-16.337399999999999</v>
      </c>
      <c r="NC40">
        <f>ROUNDUP(Sheet2!NC40,4)</f>
        <v>-21.179600000000001</v>
      </c>
      <c r="ND40">
        <f>ROUNDUP(Sheet2!ND40,4)</f>
        <v>-13.746</v>
      </c>
      <c r="NE40">
        <f>ROUNDUP(Sheet2!NE40,4)</f>
        <v>-13.9876</v>
      </c>
      <c r="NF40">
        <f>ROUNDUP(Sheet2!NF40,4)</f>
        <v>-14.741899999999999</v>
      </c>
    </row>
    <row r="41" spans="1:370" x14ac:dyDescent="0.25">
      <c r="A41">
        <f>ROUNDUP(Sheet2!A41,4)</f>
        <v>-4.2772999999999994</v>
      </c>
      <c r="B41">
        <f>ROUNDUP(Sheet2!B41,4)</f>
        <v>-7.9493999999999998</v>
      </c>
      <c r="C41">
        <f>ROUNDUP(Sheet2!C41,4)</f>
        <v>-21.9682</v>
      </c>
      <c r="D41">
        <f>ROUNDUP(Sheet2!D41,4)</f>
        <v>-14.243</v>
      </c>
      <c r="E41">
        <f>ROUNDUP(Sheet2!E41,4)</f>
        <v>-14.9156</v>
      </c>
      <c r="F41">
        <f>ROUNDUP(Sheet2!F41,4)</f>
        <v>-17.121600000000001</v>
      </c>
      <c r="G41">
        <f>ROUNDUP(Sheet2!G41,4)</f>
        <v>-18.512599999999999</v>
      </c>
      <c r="H41">
        <f>ROUNDUP(Sheet2!H41,4)</f>
        <v>-13.0565</v>
      </c>
      <c r="I41">
        <f>ROUNDUP(Sheet2!I41,4)</f>
        <v>-13.992100000000001</v>
      </c>
      <c r="J41">
        <f>ROUNDUP(Sheet2!J41,4)</f>
        <v>-15.045</v>
      </c>
      <c r="K41">
        <f>ROUNDUP(Sheet2!K41,4)</f>
        <v>-4.2772999999999994</v>
      </c>
      <c r="L41">
        <f>ROUNDUP(Sheet2!L41,4)</f>
        <v>0.70419999999999994</v>
      </c>
      <c r="M41">
        <f>ROUNDUP(Sheet2!M41,4)</f>
        <v>-12.163</v>
      </c>
      <c r="N41">
        <f>ROUNDUP(Sheet2!N41,4)</f>
        <v>4.3800000000000006E-2</v>
      </c>
      <c r="O41">
        <f>ROUNDUP(Sheet2!O41,4)</f>
        <v>-1.8178000000000001</v>
      </c>
      <c r="P41">
        <f>ROUNDUP(Sheet2!P41,4)</f>
        <v>-2.0981000000000001</v>
      </c>
      <c r="Q41">
        <f>ROUNDUP(Sheet2!Q41,4)</f>
        <v>-8.3719000000000001</v>
      </c>
      <c r="R41">
        <f>ROUNDUP(Sheet2!R41,4)</f>
        <v>-1.3822000000000001</v>
      </c>
      <c r="S41">
        <f>ROUNDUP(Sheet2!S41,4)</f>
        <v>-2.1261000000000001</v>
      </c>
      <c r="T41">
        <f>ROUNDUP(Sheet2!T41,4)</f>
        <v>-3.0500000000000003</v>
      </c>
      <c r="U41">
        <f>ROUNDUP(Sheet2!U41,4)</f>
        <v>-4.2772999999999994</v>
      </c>
      <c r="V41">
        <f>ROUNDUP(Sheet2!V41,4)</f>
        <v>3.9872000000000001</v>
      </c>
      <c r="W41">
        <f>ROUNDUP(Sheet2!W41,4)</f>
        <v>-36.404000000000003</v>
      </c>
      <c r="X41">
        <f>ROUNDUP(Sheet2!X41,4)</f>
        <v>-0.9758</v>
      </c>
      <c r="Y41">
        <f>ROUNDUP(Sheet2!Y41,4)</f>
        <v>-21.245000000000001</v>
      </c>
      <c r="Z41">
        <f>ROUNDUP(Sheet2!Z41,4)</f>
        <v>-7.9584000000000001</v>
      </c>
      <c r="AA41">
        <f>ROUNDUP(Sheet2!AA41,4)</f>
        <v>-22.6233</v>
      </c>
      <c r="AB41">
        <f>ROUNDUP(Sheet2!AB41,4)</f>
        <v>-2.0376000000000003</v>
      </c>
      <c r="AC41">
        <f>ROUNDUP(Sheet2!AC41,4)</f>
        <v>1.5629</v>
      </c>
      <c r="AD41">
        <f>ROUNDUP(Sheet2!AD41,4)</f>
        <v>2.0409000000000002</v>
      </c>
      <c r="AE41">
        <f>ROUNDUP(Sheet2!AE41,4)</f>
        <v>-4.2772999999999994</v>
      </c>
      <c r="AF41">
        <f>ROUNDUP(Sheet2!AF41,4)</f>
        <v>5.0507</v>
      </c>
      <c r="AG41">
        <f>ROUNDUP(Sheet2!AG41,4)</f>
        <v>-8.9996999999999989</v>
      </c>
      <c r="AH41">
        <f>ROUNDUP(Sheet2!AH41,4)</f>
        <v>-10.793899999999999</v>
      </c>
      <c r="AI41">
        <f>ROUNDUP(Sheet2!AI41,4)</f>
        <v>-13.461499999999999</v>
      </c>
      <c r="AJ41">
        <f>ROUNDUP(Sheet2!AJ41,4)</f>
        <v>1.6076999999999999</v>
      </c>
      <c r="AK41">
        <f>ROUNDUP(Sheet2!AK41,4)</f>
        <v>-3.6474000000000002</v>
      </c>
      <c r="AL41">
        <f>ROUNDUP(Sheet2!AL41,4)</f>
        <v>-33.101000000000006</v>
      </c>
      <c r="AM41">
        <f>ROUNDUP(Sheet2!AM41,4)</f>
        <v>-23.540099999999999</v>
      </c>
      <c r="AN41">
        <f>ROUNDUP(Sheet2!AN41,4)</f>
        <v>-15.277099999999999</v>
      </c>
      <c r="AO41">
        <f>ROUNDUP(Sheet2!AO41,4)</f>
        <v>-4.2772999999999994</v>
      </c>
      <c r="AP41">
        <f>ROUNDUP(Sheet2!AP41,4)</f>
        <v>4.3342000000000001</v>
      </c>
      <c r="AQ41">
        <f>ROUNDUP(Sheet2!AQ41,4)</f>
        <v>-13.529299999999999</v>
      </c>
      <c r="AR41">
        <f>ROUNDUP(Sheet2!AR41,4)</f>
        <v>0.158</v>
      </c>
      <c r="AS41">
        <f>ROUNDUP(Sheet2!AS41,4)</f>
        <v>0.19299999999999998</v>
      </c>
      <c r="AT41">
        <f>ROUNDUP(Sheet2!AT41,4)</f>
        <v>-28.749500000000001</v>
      </c>
      <c r="AU41">
        <f>ROUNDUP(Sheet2!AU41,4)</f>
        <v>2.3083</v>
      </c>
      <c r="AV41">
        <f>ROUNDUP(Sheet2!AV41,4)</f>
        <v>5.3449</v>
      </c>
      <c r="AW41">
        <f>ROUNDUP(Sheet2!AW41,4)</f>
        <v>3.2839</v>
      </c>
      <c r="AX41">
        <f>ROUNDUP(Sheet2!AX41,4)</f>
        <v>1.7346999999999999</v>
      </c>
      <c r="AY41">
        <f>ROUNDUP(Sheet2!AY41,4)</f>
        <v>-4.2772999999999994</v>
      </c>
      <c r="AZ41">
        <f>ROUNDUP(Sheet2!AZ41,4)</f>
        <v>1.4356</v>
      </c>
      <c r="BA41">
        <f>ROUNDUP(Sheet2!BA41,4)</f>
        <v>-3.4376000000000002</v>
      </c>
      <c r="BB41">
        <f>ROUNDUP(Sheet2!BB41,4)</f>
        <v>-35.126600000000003</v>
      </c>
      <c r="BC41">
        <f>ROUNDUP(Sheet2!BC41,4)</f>
        <v>-14.294700000000001</v>
      </c>
      <c r="BD41">
        <f>ROUNDUP(Sheet2!BD41,4)</f>
        <v>4.6037999999999997</v>
      </c>
      <c r="BE41">
        <f>ROUNDUP(Sheet2!BE41,4)</f>
        <v>-9.6549999999999994</v>
      </c>
      <c r="BF41">
        <f>ROUNDUP(Sheet2!BF41,4)</f>
        <v>-13.9566</v>
      </c>
      <c r="BG41">
        <f>ROUNDUP(Sheet2!BG41,4)</f>
        <v>-4.7258999999999993</v>
      </c>
      <c r="BH41">
        <f>ROUNDUP(Sheet2!BH41,4)</f>
        <v>0.34839999999999999</v>
      </c>
      <c r="BI41">
        <f>ROUNDUP(Sheet2!BI41,4)</f>
        <v>-4.2772999999999994</v>
      </c>
      <c r="BJ41">
        <f>ROUNDUP(Sheet2!BJ41,4)</f>
        <v>-6.3529</v>
      </c>
      <c r="BK41">
        <f>ROUNDUP(Sheet2!BK41,4)</f>
        <v>3.9368000000000003</v>
      </c>
      <c r="BL41">
        <f>ROUNDUP(Sheet2!BL41,4)</f>
        <v>0.38869999999999999</v>
      </c>
      <c r="BM41">
        <f>ROUNDUP(Sheet2!BM41,4)</f>
        <v>-34.426000000000002</v>
      </c>
      <c r="BN41">
        <f>ROUNDUP(Sheet2!BN41,4)</f>
        <v>3.9645000000000001</v>
      </c>
      <c r="BO41">
        <f>ROUNDUP(Sheet2!BO41,4)</f>
        <v>-2.677</v>
      </c>
      <c r="BP41">
        <f>ROUNDUP(Sheet2!BP41,4)</f>
        <v>11.744400000000001</v>
      </c>
      <c r="BQ41">
        <f>ROUNDUP(Sheet2!BQ41,4)</f>
        <v>14.0427</v>
      </c>
      <c r="BR41">
        <f>ROUNDUP(Sheet2!BR41,4)</f>
        <v>14.267799999999999</v>
      </c>
      <c r="BS41">
        <f>ROUNDUP(Sheet2!BS41,4)</f>
        <v>-4.2772999999999994</v>
      </c>
      <c r="BT41">
        <f>ROUNDUP(Sheet2!BT41,4)</f>
        <v>-9.5361999999999991</v>
      </c>
      <c r="BU41">
        <f>ROUNDUP(Sheet2!BU41,4)</f>
        <v>2.7088000000000001</v>
      </c>
      <c r="BV41">
        <f>ROUNDUP(Sheet2!BV41,4)</f>
        <v>-6.5409999999999995</v>
      </c>
      <c r="BW41">
        <f>ROUNDUP(Sheet2!BW41,4)</f>
        <v>9.8657000000000004</v>
      </c>
      <c r="BX41">
        <f>ROUNDUP(Sheet2!BX41,4)</f>
        <v>-6.2408999999999999</v>
      </c>
      <c r="BY41">
        <f>ROUNDUP(Sheet2!BY41,4)</f>
        <v>3.7205000000000004</v>
      </c>
      <c r="BZ41">
        <f>ROUNDUP(Sheet2!BZ41,4)</f>
        <v>-20.906199999999998</v>
      </c>
      <c r="CA41">
        <f>ROUNDUP(Sheet2!CA41,4)</f>
        <v>6.8456000000000001</v>
      </c>
      <c r="CB41">
        <f>ROUNDUP(Sheet2!CB41,4)</f>
        <v>9.4877000000000002</v>
      </c>
      <c r="CC41">
        <f>ROUNDUP(Sheet2!CC41,4)</f>
        <v>-4.2772999999999994</v>
      </c>
      <c r="CD41">
        <f>ROUNDUP(Sheet2!CD41,4)</f>
        <v>1.5995999999999999</v>
      </c>
      <c r="CE41">
        <f>ROUNDUP(Sheet2!CE41,4)</f>
        <v>-6.5911999999999997</v>
      </c>
      <c r="CF41">
        <f>ROUNDUP(Sheet2!CF41,4)</f>
        <v>-21.521100000000001</v>
      </c>
      <c r="CG41">
        <f>ROUNDUP(Sheet2!CG41,4)</f>
        <v>6.8174999999999999</v>
      </c>
      <c r="CH41">
        <f>ROUNDUP(Sheet2!CH41,4)</f>
        <v>1.4260999999999999</v>
      </c>
      <c r="CI41">
        <f>ROUNDUP(Sheet2!CI41,4)</f>
        <v>19.049499999999998</v>
      </c>
      <c r="CJ41">
        <f>ROUNDUP(Sheet2!CJ41,4)</f>
        <v>22.995699999999999</v>
      </c>
      <c r="CK41">
        <f>ROUNDUP(Sheet2!CK41,4)</f>
        <v>23.875399999999999</v>
      </c>
      <c r="CL41">
        <f>ROUNDUP(Sheet2!CL41,4)</f>
        <v>23.9468</v>
      </c>
      <c r="CM41">
        <f>ROUNDUP(Sheet2!CM41,4)</f>
        <v>-4.2772999999999994</v>
      </c>
      <c r="CN41">
        <f>ROUNDUP(Sheet2!CN41,4)</f>
        <v>6.6648999999999994</v>
      </c>
      <c r="CO41">
        <f>ROUNDUP(Sheet2!CO41,4)</f>
        <v>10.8201</v>
      </c>
      <c r="CP41">
        <f>ROUNDUP(Sheet2!CP41,4)</f>
        <v>-1.0418000000000001</v>
      </c>
      <c r="CQ41">
        <f>ROUNDUP(Sheet2!CQ41,4)</f>
        <v>14.579000000000001</v>
      </c>
      <c r="CR41">
        <f>ROUNDUP(Sheet2!CR41,4)</f>
        <v>10.986599999999999</v>
      </c>
      <c r="CS41">
        <f>ROUNDUP(Sheet2!CS41,4)</f>
        <v>24.2334</v>
      </c>
      <c r="CT41">
        <f>ROUNDUP(Sheet2!CT41,4)</f>
        <v>27.178599999999999</v>
      </c>
      <c r="CU41">
        <f>ROUNDUP(Sheet2!CU41,4)</f>
        <v>27.6189</v>
      </c>
      <c r="CV41">
        <f>ROUNDUP(Sheet2!CV41,4)</f>
        <v>27.5593</v>
      </c>
      <c r="CW41">
        <f>ROUNDUP(Sheet2!CW41,4)</f>
        <v>-4.2772999999999994</v>
      </c>
      <c r="CX41">
        <f>ROUNDUP(Sheet2!CX41,4)</f>
        <v>10.3133</v>
      </c>
      <c r="CY41">
        <f>ROUNDUP(Sheet2!CY41,4)</f>
        <v>16.256399999999999</v>
      </c>
      <c r="CZ41">
        <f>ROUNDUP(Sheet2!CZ41,4)</f>
        <v>0.5696</v>
      </c>
      <c r="DA41">
        <f>ROUNDUP(Sheet2!DA41,4)</f>
        <v>22.862400000000001</v>
      </c>
      <c r="DB41">
        <f>ROUNDUP(Sheet2!DB41,4)</f>
        <v>15.484399999999999</v>
      </c>
      <c r="DC41">
        <f>ROUNDUP(Sheet2!DC41,4)</f>
        <v>32.301700000000004</v>
      </c>
      <c r="DD41">
        <f>ROUNDUP(Sheet2!DD41,4)</f>
        <v>35.934800000000003</v>
      </c>
      <c r="DE41">
        <f>ROUNDUP(Sheet2!DE41,4)</f>
        <v>36.713900000000002</v>
      </c>
      <c r="DF41">
        <f>ROUNDUP(Sheet2!DF41,4)</f>
        <v>36.765300000000003</v>
      </c>
      <c r="DG41">
        <f>ROUNDUP(Sheet2!DG41,4)</f>
        <v>-4.2772999999999994</v>
      </c>
      <c r="DH41">
        <f>ROUNDUP(Sheet2!DH41,4)</f>
        <v>13.311399999999999</v>
      </c>
      <c r="DI41">
        <f>ROUNDUP(Sheet2!DI41,4)</f>
        <v>18.107600000000001</v>
      </c>
      <c r="DJ41">
        <f>ROUNDUP(Sheet2!DJ41,4)</f>
        <v>6.2976000000000001</v>
      </c>
      <c r="DK41">
        <f>ROUNDUP(Sheet2!DK41,4)</f>
        <v>23.334699999999998</v>
      </c>
      <c r="DL41">
        <f>ROUNDUP(Sheet2!DL41,4)</f>
        <v>9.7920999999999996</v>
      </c>
      <c r="DM41">
        <f>ROUNDUP(Sheet2!DM41,4)</f>
        <v>25.492799999999999</v>
      </c>
      <c r="DN41">
        <f>ROUNDUP(Sheet2!DN41,4)</f>
        <v>29.195399999999999</v>
      </c>
      <c r="DO41">
        <f>ROUNDUP(Sheet2!DO41,4)</f>
        <v>29.413599999999999</v>
      </c>
      <c r="DP41">
        <f>ROUNDUP(Sheet2!DP41,4)</f>
        <v>29.208600000000001</v>
      </c>
      <c r="DQ41">
        <f>ROUNDUP(Sheet2!DQ41,4)</f>
        <v>-4.2772999999999994</v>
      </c>
      <c r="DR41">
        <f>ROUNDUP(Sheet2!DR41,4)</f>
        <v>15.7378</v>
      </c>
      <c r="DS41">
        <f>ROUNDUP(Sheet2!DS41,4)</f>
        <v>16.775300000000001</v>
      </c>
      <c r="DT41">
        <f>ROUNDUP(Sheet2!DT41,4)</f>
        <v>15.416499999999999</v>
      </c>
      <c r="DU41">
        <f>ROUNDUP(Sheet2!DU41,4)</f>
        <v>15.675699999999999</v>
      </c>
      <c r="DV41">
        <f>ROUNDUP(Sheet2!DV41,4)</f>
        <v>9.6070999999999991</v>
      </c>
      <c r="DW41">
        <f>ROUNDUP(Sheet2!DW41,4)</f>
        <v>-22.8873</v>
      </c>
      <c r="DX41">
        <f>ROUNDUP(Sheet2!DX41,4)</f>
        <v>11.629300000000001</v>
      </c>
      <c r="DY41">
        <f>ROUNDUP(Sheet2!DY41,4)</f>
        <v>17.995100000000001</v>
      </c>
      <c r="DZ41">
        <f>ROUNDUP(Sheet2!DZ41,4)</f>
        <v>19.444500000000001</v>
      </c>
      <c r="EA41">
        <f>ROUNDUP(Sheet2!EA41,4)</f>
        <v>-4.2772999999999994</v>
      </c>
      <c r="EB41">
        <f>ROUNDUP(Sheet2!EB41,4)</f>
        <v>17.480499999999999</v>
      </c>
      <c r="EC41">
        <f>ROUNDUP(Sheet2!EC41,4)</f>
        <v>10.031599999999999</v>
      </c>
      <c r="ED41">
        <f>ROUNDUP(Sheet2!ED41,4)</f>
        <v>14.975</v>
      </c>
      <c r="EE41">
        <f>ROUNDUP(Sheet2!EE41,4)</f>
        <v>-20.451699999999999</v>
      </c>
      <c r="EF41">
        <f>ROUNDUP(Sheet2!EF41,4)</f>
        <v>8.5562000000000005</v>
      </c>
      <c r="EG41">
        <f>ROUNDUP(Sheet2!EG41,4)</f>
        <v>9.8027999999999995</v>
      </c>
      <c r="EH41">
        <f>ROUNDUP(Sheet2!EH41,4)</f>
        <v>-4.3148</v>
      </c>
      <c r="EI41">
        <f>ROUNDUP(Sheet2!EI41,4)</f>
        <v>-3.5864000000000003</v>
      </c>
      <c r="EJ41">
        <f>ROUNDUP(Sheet2!EJ41,4)</f>
        <v>-1.4373</v>
      </c>
      <c r="EK41">
        <f>ROUNDUP(Sheet2!EK41,4)</f>
        <v>-4.2772999999999994</v>
      </c>
      <c r="EL41">
        <f>ROUNDUP(Sheet2!EL41,4)</f>
        <v>18.392499999999998</v>
      </c>
      <c r="EM41">
        <f>ROUNDUP(Sheet2!EM41,4)</f>
        <v>2.5037000000000003</v>
      </c>
      <c r="EN41">
        <f>ROUNDUP(Sheet2!EN41,4)</f>
        <v>5.8006000000000002</v>
      </c>
      <c r="EO41">
        <f>ROUNDUP(Sheet2!EO41,4)</f>
        <v>4.1453999999999995</v>
      </c>
      <c r="EP41">
        <f>ROUNDUP(Sheet2!EP41,4)</f>
        <v>-11.7326</v>
      </c>
      <c r="EQ41">
        <f>ROUNDUP(Sheet2!EQ41,4)</f>
        <v>-8.0022000000000002</v>
      </c>
      <c r="ER41">
        <f>ROUNDUP(Sheet2!ER41,4)</f>
        <v>1.8842000000000001</v>
      </c>
      <c r="ES41">
        <f>ROUNDUP(Sheet2!ES41,4)</f>
        <v>6.1202999999999994</v>
      </c>
      <c r="ET41">
        <f>ROUNDUP(Sheet2!ET41,4)</f>
        <v>6.5973999999999995</v>
      </c>
      <c r="EU41">
        <f>ROUNDUP(Sheet2!EU41,4)</f>
        <v>-4.2772999999999994</v>
      </c>
      <c r="EV41">
        <f>ROUNDUP(Sheet2!EV41,4)</f>
        <v>18.302800000000001</v>
      </c>
      <c r="EW41">
        <f>ROUNDUP(Sheet2!EW41,4)</f>
        <v>12.7727</v>
      </c>
      <c r="EX41">
        <f>ROUNDUP(Sheet2!EX41,4)</f>
        <v>-31.004300000000001</v>
      </c>
      <c r="EY41">
        <f>ROUNDUP(Sheet2!EY41,4)</f>
        <v>5.9963999999999995</v>
      </c>
      <c r="EZ41">
        <f>ROUNDUP(Sheet2!EZ41,4)</f>
        <v>-8.7027999999999999</v>
      </c>
      <c r="FA41">
        <f>ROUNDUP(Sheet2!FA41,4)</f>
        <v>-1.5544</v>
      </c>
      <c r="FB41">
        <f>ROUNDUP(Sheet2!FB41,4)</f>
        <v>-10.290799999999999</v>
      </c>
      <c r="FC41">
        <f>ROUNDUP(Sheet2!FC41,4)</f>
        <v>-15.994299999999999</v>
      </c>
      <c r="FD41">
        <f>ROUNDUP(Sheet2!FD41,4)</f>
        <v>-11.7697</v>
      </c>
      <c r="FE41">
        <f>ROUNDUP(Sheet2!FE41,4)</f>
        <v>-4.2772999999999994</v>
      </c>
      <c r="FF41">
        <f>ROUNDUP(Sheet2!FF41,4)</f>
        <v>16.926300000000001</v>
      </c>
      <c r="FG41">
        <f>ROUNDUP(Sheet2!FG41,4)</f>
        <v>13.6976</v>
      </c>
      <c r="FH41">
        <f>ROUNDUP(Sheet2!FH41,4)</f>
        <v>-1.091</v>
      </c>
      <c r="FI41">
        <f>ROUNDUP(Sheet2!FI41,4)</f>
        <v>-11.603199999999999</v>
      </c>
      <c r="FJ41">
        <f>ROUNDUP(Sheet2!FJ41,4)</f>
        <v>-11.4191</v>
      </c>
      <c r="FK41">
        <f>ROUNDUP(Sheet2!FK41,4)</f>
        <v>0.187</v>
      </c>
      <c r="FL41">
        <f>ROUNDUP(Sheet2!FL41,4)</f>
        <v>-3.2712000000000003</v>
      </c>
      <c r="FM41">
        <f>ROUNDUP(Sheet2!FM41,4)</f>
        <v>-23.6113</v>
      </c>
      <c r="FN41">
        <f>ROUNDUP(Sheet2!FN41,4)</f>
        <v>-15.2333</v>
      </c>
      <c r="FO41">
        <f>ROUNDUP(Sheet2!FO41,4)</f>
        <v>-4.2772999999999994</v>
      </c>
      <c r="FP41">
        <f>ROUNDUP(Sheet2!FP41,4)</f>
        <v>13.5427</v>
      </c>
      <c r="FQ41">
        <f>ROUNDUP(Sheet2!FQ41,4)</f>
        <v>10.405099999999999</v>
      </c>
      <c r="FR41">
        <f>ROUNDUP(Sheet2!FR41,4)</f>
        <v>3.9962000000000004</v>
      </c>
      <c r="FS41">
        <f>ROUNDUP(Sheet2!FS41,4)</f>
        <v>-0.67830000000000001</v>
      </c>
      <c r="FT41">
        <f>ROUNDUP(Sheet2!FT41,4)</f>
        <v>0.73839999999999995</v>
      </c>
      <c r="FU41">
        <f>ROUNDUP(Sheet2!FU41,4)</f>
        <v>-0.82619999999999993</v>
      </c>
      <c r="FV41">
        <f>ROUNDUP(Sheet2!FV41,4)</f>
        <v>-26.5563</v>
      </c>
      <c r="FW41">
        <f>ROUNDUP(Sheet2!FW41,4)</f>
        <v>-7.7309999999999999</v>
      </c>
      <c r="FX41">
        <f>ROUNDUP(Sheet2!FX41,4)</f>
        <v>-5.6867999999999999</v>
      </c>
      <c r="FY41">
        <f>ROUNDUP(Sheet2!FY41,4)</f>
        <v>-4.2772999999999994</v>
      </c>
      <c r="FZ41">
        <f>ROUNDUP(Sheet2!FZ41,4)</f>
        <v>4.8692000000000002</v>
      </c>
      <c r="GA41">
        <f>ROUNDUP(Sheet2!GA41,4)</f>
        <v>-2.2473000000000001</v>
      </c>
      <c r="GB41">
        <f>ROUNDUP(Sheet2!GB41,4)</f>
        <v>-9.0663</v>
      </c>
      <c r="GC41">
        <f>ROUNDUP(Sheet2!GC41,4)</f>
        <v>-16.7012</v>
      </c>
      <c r="GD41">
        <f>ROUNDUP(Sheet2!GD41,4)</f>
        <v>-12.258900000000001</v>
      </c>
      <c r="GE41">
        <f>ROUNDUP(Sheet2!GE41,4)</f>
        <v>-15.0052</v>
      </c>
      <c r="GF41">
        <f>ROUNDUP(Sheet2!GF41,4)</f>
        <v>-30.3307</v>
      </c>
      <c r="GG41">
        <f>ROUNDUP(Sheet2!GG41,4)</f>
        <v>-16.628899999999998</v>
      </c>
      <c r="GH41">
        <f>ROUNDUP(Sheet2!GH41,4)</f>
        <v>-15.045</v>
      </c>
      <c r="GI41">
        <f>ROUNDUP(Sheet2!GI41,4)</f>
        <v>-4.2772999999999994</v>
      </c>
      <c r="GJ41">
        <f>ROUNDUP(Sheet2!GJ41,4)</f>
        <v>3.4744000000000002</v>
      </c>
      <c r="GK41">
        <f>ROUNDUP(Sheet2!GK41,4)</f>
        <v>6.3955000000000002</v>
      </c>
      <c r="GL41">
        <f>ROUNDUP(Sheet2!GL41,4)</f>
        <v>2.0513000000000003</v>
      </c>
      <c r="GM41">
        <f>ROUNDUP(Sheet2!GM41,4)</f>
        <v>-1.3695999999999999</v>
      </c>
      <c r="GN41">
        <f>ROUNDUP(Sheet2!GN41,4)</f>
        <v>1.0090999999999999</v>
      </c>
      <c r="GO41">
        <f>ROUNDUP(Sheet2!GO41,4)</f>
        <v>0.26</v>
      </c>
      <c r="GP41">
        <f>ROUNDUP(Sheet2!GP41,4)</f>
        <v>-24.788899999999998</v>
      </c>
      <c r="GQ41">
        <f>ROUNDUP(Sheet2!GQ41,4)</f>
        <v>-5.4851000000000001</v>
      </c>
      <c r="GR41">
        <f>ROUNDUP(Sheet2!GR41,4)</f>
        <v>-3.2650000000000001</v>
      </c>
      <c r="GS41">
        <f>ROUNDUP(Sheet2!GS41,4)</f>
        <v>-4.2772999999999994</v>
      </c>
      <c r="GT41">
        <f>ROUNDUP(Sheet2!GT41,4)</f>
        <v>12.916700000000001</v>
      </c>
      <c r="GU41">
        <f>ROUNDUP(Sheet2!GU41,4)</f>
        <v>13.25</v>
      </c>
      <c r="GV41">
        <f>ROUNDUP(Sheet2!GV41,4)</f>
        <v>1.1551</v>
      </c>
      <c r="GW41">
        <f>ROUNDUP(Sheet2!GW41,4)</f>
        <v>-1.716</v>
      </c>
      <c r="GX41">
        <f>ROUNDUP(Sheet2!GX41,4)</f>
        <v>-27.820899999999998</v>
      </c>
      <c r="GY41">
        <f>ROUNDUP(Sheet2!GY41,4)</f>
        <v>-5.7306999999999997</v>
      </c>
      <c r="GZ41">
        <f>ROUNDUP(Sheet2!GZ41,4)</f>
        <v>-6.4227999999999996</v>
      </c>
      <c r="HA41">
        <f>ROUNDUP(Sheet2!HA41,4)</f>
        <v>-25.755199999999999</v>
      </c>
      <c r="HB41">
        <f>ROUNDUP(Sheet2!HB41,4)</f>
        <v>-17.089400000000001</v>
      </c>
      <c r="HC41">
        <f>ROUNDUP(Sheet2!HC41,4)</f>
        <v>-4.2772999999999994</v>
      </c>
      <c r="HD41">
        <f>ROUNDUP(Sheet2!HD41,4)</f>
        <v>16.357900000000001</v>
      </c>
      <c r="HE41">
        <f>ROUNDUP(Sheet2!HE41,4)</f>
        <v>15.018599999999999</v>
      </c>
      <c r="HF41">
        <f>ROUNDUP(Sheet2!HF41,4)</f>
        <v>-31.188500000000001</v>
      </c>
      <c r="HG41">
        <f>ROUNDUP(Sheet2!HG41,4)</f>
        <v>2.8448000000000002</v>
      </c>
      <c r="HH41">
        <f>ROUNDUP(Sheet2!HH41,4)</f>
        <v>-8.6432000000000002</v>
      </c>
      <c r="HI41">
        <f>ROUNDUP(Sheet2!HI41,4)</f>
        <v>1.3452</v>
      </c>
      <c r="HJ41">
        <f>ROUNDUP(Sheet2!HJ41,4)</f>
        <v>-0.64810000000000001</v>
      </c>
      <c r="HK41">
        <f>ROUNDUP(Sheet2!HK41,4)</f>
        <v>-7.7642999999999995</v>
      </c>
      <c r="HL41">
        <f>ROUNDUP(Sheet2!HL41,4)</f>
        <v>-12.214399999999999</v>
      </c>
      <c r="HM41">
        <f>ROUNDUP(Sheet2!HM41,4)</f>
        <v>-4.2772999999999994</v>
      </c>
      <c r="HN41">
        <f>ROUNDUP(Sheet2!HN41,4)</f>
        <v>17.7012</v>
      </c>
      <c r="HO41">
        <f>ROUNDUP(Sheet2!HO41,4)</f>
        <v>12.3909</v>
      </c>
      <c r="HP41">
        <f>ROUNDUP(Sheet2!HP41,4)</f>
        <v>2.6491000000000002</v>
      </c>
      <c r="HQ41">
        <f>ROUNDUP(Sheet2!HQ41,4)</f>
        <v>5.6918999999999995</v>
      </c>
      <c r="HR41">
        <f>ROUNDUP(Sheet2!HR41,4)</f>
        <v>-3.5026000000000002</v>
      </c>
      <c r="HS41">
        <f>ROUNDUP(Sheet2!HS41,4)</f>
        <v>-12.7959</v>
      </c>
      <c r="HT41">
        <f>ROUNDUP(Sheet2!HT41,4)</f>
        <v>0.28920000000000001</v>
      </c>
      <c r="HU41">
        <f>ROUNDUP(Sheet2!HU41,4)</f>
        <v>5.8008999999999995</v>
      </c>
      <c r="HV41">
        <f>ROUNDUP(Sheet2!HV41,4)</f>
        <v>6.7100999999999997</v>
      </c>
      <c r="HW41">
        <f>ROUNDUP(Sheet2!HW41,4)</f>
        <v>-4.2772999999999994</v>
      </c>
      <c r="HX41">
        <f>ROUNDUP(Sheet2!HX41,4)</f>
        <v>17.751100000000001</v>
      </c>
      <c r="HY41">
        <f>ROUNDUP(Sheet2!HY41,4)</f>
        <v>-6.3704000000000001</v>
      </c>
      <c r="HZ41">
        <f>ROUNDUP(Sheet2!HZ41,4)</f>
        <v>15.034599999999999</v>
      </c>
      <c r="IA41">
        <f>ROUNDUP(Sheet2!IA41,4)</f>
        <v>-12.2218</v>
      </c>
      <c r="IB41">
        <f>ROUNDUP(Sheet2!IB41,4)</f>
        <v>6.0859999999999994</v>
      </c>
      <c r="IC41">
        <f>ROUNDUP(Sheet2!IC41,4)</f>
        <v>10.939</v>
      </c>
      <c r="ID41">
        <f>ROUNDUP(Sheet2!ID41,4)</f>
        <v>4.7871999999999995</v>
      </c>
      <c r="IE41">
        <f>ROUNDUP(Sheet2!IE41,4)</f>
        <v>-9.4354999999999993</v>
      </c>
      <c r="IF41">
        <f>ROUNDUP(Sheet2!IF41,4)</f>
        <v>-44.697100000000006</v>
      </c>
      <c r="IG41">
        <f>ROUNDUP(Sheet2!IG41,4)</f>
        <v>-4.2772999999999994</v>
      </c>
      <c r="IH41">
        <f>ROUNDUP(Sheet2!IH41,4)</f>
        <v>16.823799999999999</v>
      </c>
      <c r="II41">
        <f>ROUNDUP(Sheet2!II41,4)</f>
        <v>10.857699999999999</v>
      </c>
      <c r="IJ41">
        <f>ROUNDUP(Sheet2!IJ41,4)</f>
        <v>18.315999999999999</v>
      </c>
      <c r="IK41">
        <f>ROUNDUP(Sheet2!IK41,4)</f>
        <v>10.8819</v>
      </c>
      <c r="IL41">
        <f>ROUNDUP(Sheet2!IL41,4)</f>
        <v>10.7433</v>
      </c>
      <c r="IM41">
        <f>ROUNDUP(Sheet2!IM41,4)</f>
        <v>-23.962199999999999</v>
      </c>
      <c r="IN41">
        <f>ROUNDUP(Sheet2!IN41,4)</f>
        <v>6.6097000000000001</v>
      </c>
      <c r="IO41">
        <f>ROUNDUP(Sheet2!IO41,4)</f>
        <v>15.067</v>
      </c>
      <c r="IP41">
        <f>ROUNDUP(Sheet2!IP41,4)</f>
        <v>16.944299999999998</v>
      </c>
      <c r="IQ41">
        <f>ROUNDUP(Sheet2!IQ41,4)</f>
        <v>-4.2772999999999994</v>
      </c>
      <c r="IR41">
        <f>ROUNDUP(Sheet2!IR41,4)</f>
        <v>15.078799999999999</v>
      </c>
      <c r="IS41">
        <f>ROUNDUP(Sheet2!IS41,4)</f>
        <v>14.956099999999999</v>
      </c>
      <c r="IT41">
        <f>ROUNDUP(Sheet2!IT41,4)</f>
        <v>15.940300000000001</v>
      </c>
      <c r="IU41">
        <f>ROUNDUP(Sheet2!IU41,4)</f>
        <v>21.739799999999999</v>
      </c>
      <c r="IV41">
        <f>ROUNDUP(Sheet2!IV41,4)</f>
        <v>18.893999999999998</v>
      </c>
      <c r="IW41">
        <f>ROUNDUP(Sheet2!IW41,4)</f>
        <v>20.473199999999999</v>
      </c>
      <c r="IX41">
        <f>ROUNDUP(Sheet2!IX41,4)</f>
        <v>27.1524</v>
      </c>
      <c r="IY41">
        <f>ROUNDUP(Sheet2!IY41,4)</f>
        <v>28.244599999999998</v>
      </c>
      <c r="IZ41">
        <f>ROUNDUP(Sheet2!IZ41,4)</f>
        <v>28.284800000000001</v>
      </c>
      <c r="JA41">
        <f>ROUNDUP(Sheet2!JA41,4)</f>
        <v>-4.2772999999999994</v>
      </c>
      <c r="JB41">
        <f>ROUNDUP(Sheet2!JB41,4)</f>
        <v>12.5593</v>
      </c>
      <c r="JC41">
        <f>ROUNDUP(Sheet2!JC41,4)</f>
        <v>14.112399999999999</v>
      </c>
      <c r="JD41">
        <f>ROUNDUP(Sheet2!JD41,4)</f>
        <v>8.7995999999999999</v>
      </c>
      <c r="JE41">
        <f>ROUNDUP(Sheet2!JE41,4)</f>
        <v>22.542999999999999</v>
      </c>
      <c r="JF41">
        <f>ROUNDUP(Sheet2!JF41,4)</f>
        <v>9.6352999999999991</v>
      </c>
      <c r="JG41">
        <f>ROUNDUP(Sheet2!JG41,4)</f>
        <v>29.3736</v>
      </c>
      <c r="JH41">
        <f>ROUNDUP(Sheet2!JH41,4)</f>
        <v>34.765900000000002</v>
      </c>
      <c r="JI41">
        <f>ROUNDUP(Sheet2!JI41,4)</f>
        <v>36.266100000000002</v>
      </c>
      <c r="JJ41">
        <f>ROUNDUP(Sheet2!JJ41,4)</f>
        <v>36.541300000000007</v>
      </c>
      <c r="JK41">
        <f>ROUNDUP(Sheet2!JK41,4)</f>
        <v>-4.2772999999999994</v>
      </c>
      <c r="JL41">
        <f>ROUNDUP(Sheet2!JL41,4)</f>
        <v>9.0867000000000004</v>
      </c>
      <c r="JM41">
        <f>ROUNDUP(Sheet2!JM41,4)</f>
        <v>8.9641000000000002</v>
      </c>
      <c r="JN41">
        <f>ROUNDUP(Sheet2!JN41,4)</f>
        <v>-1.4865999999999999</v>
      </c>
      <c r="JO41">
        <f>ROUNDUP(Sheet2!JO41,4)</f>
        <v>14.691699999999999</v>
      </c>
      <c r="JP41">
        <f>ROUNDUP(Sheet2!JP41,4)</f>
        <v>-32.273300000000006</v>
      </c>
      <c r="JQ41">
        <f>ROUNDUP(Sheet2!JQ41,4)</f>
        <v>21.7332</v>
      </c>
      <c r="JR41">
        <f>ROUNDUP(Sheet2!JR41,4)</f>
        <v>26.254799999999999</v>
      </c>
      <c r="JS41">
        <f>ROUNDUP(Sheet2!JS41,4)</f>
        <v>27.3949</v>
      </c>
      <c r="JT41">
        <f>ROUNDUP(Sheet2!JT41,4)</f>
        <v>27.5593</v>
      </c>
      <c r="JU41">
        <f>ROUNDUP(Sheet2!JU41,4)</f>
        <v>-4.2772999999999994</v>
      </c>
      <c r="JV41">
        <f>ROUNDUP(Sheet2!JV41,4)</f>
        <v>3.8456000000000001</v>
      </c>
      <c r="JW41">
        <f>ROUNDUP(Sheet2!JW41,4)</f>
        <v>-8.7350999999999992</v>
      </c>
      <c r="JX41">
        <f>ROUNDUP(Sheet2!JX41,4)</f>
        <v>-13.2911</v>
      </c>
      <c r="JY41">
        <f>ROUNDUP(Sheet2!JY41,4)</f>
        <v>6.4981</v>
      </c>
      <c r="JZ41">
        <f>ROUNDUP(Sheet2!JZ41,4)</f>
        <v>-4.4230999999999998</v>
      </c>
      <c r="KA41">
        <f>ROUNDUP(Sheet2!KA41,4)</f>
        <v>16.121400000000001</v>
      </c>
      <c r="KB41">
        <f>ROUNDUP(Sheet2!KB41,4)</f>
        <v>21.826799999999999</v>
      </c>
      <c r="KC41">
        <f>ROUNDUP(Sheet2!KC41,4)</f>
        <v>23.427599999999998</v>
      </c>
      <c r="KD41">
        <f>ROUNDUP(Sheet2!KD41,4)</f>
        <v>23.722799999999999</v>
      </c>
      <c r="KE41">
        <f>ROUNDUP(Sheet2!KE41,4)</f>
        <v>-4.2772999999999994</v>
      </c>
      <c r="KF41">
        <f>ROUNDUP(Sheet2!KF41,4)</f>
        <v>-7.7687999999999997</v>
      </c>
      <c r="KG41">
        <f>ROUNDUP(Sheet2!KG41,4)</f>
        <v>-0.44290000000000002</v>
      </c>
      <c r="KH41">
        <f>ROUNDUP(Sheet2!KH41,4)</f>
        <v>3.1018000000000003</v>
      </c>
      <c r="KI41">
        <f>ROUNDUP(Sheet2!KI41,4)</f>
        <v>8.2706999999999997</v>
      </c>
      <c r="KJ41">
        <f>ROUNDUP(Sheet2!KJ41,4)</f>
        <v>2.8611000000000004</v>
      </c>
      <c r="KK41">
        <f>ROUNDUP(Sheet2!KK41,4)</f>
        <v>-1.2991999999999999</v>
      </c>
      <c r="KL41">
        <f>ROUNDUP(Sheet2!KL41,4)</f>
        <v>-22.949200000000001</v>
      </c>
      <c r="KM41">
        <f>ROUNDUP(Sheet2!KM41,4)</f>
        <v>5.6766999999999994</v>
      </c>
      <c r="KN41">
        <f>ROUNDUP(Sheet2!KN41,4)</f>
        <v>8.5639000000000003</v>
      </c>
      <c r="KO41">
        <f>ROUNDUP(Sheet2!KO41,4)</f>
        <v>-4.2772999999999994</v>
      </c>
      <c r="KP41">
        <f>ROUNDUP(Sheet2!KP41,4)</f>
        <v>-5.2668999999999997</v>
      </c>
      <c r="KQ41">
        <f>ROUNDUP(Sheet2!KQ41,4)</f>
        <v>-1.9808999999999999</v>
      </c>
      <c r="KR41">
        <f>ROUNDUP(Sheet2!KR41,4)</f>
        <v>3.2881</v>
      </c>
      <c r="KS41">
        <f>ROUNDUP(Sheet2!KS41,4)</f>
        <v>-39.219700000000003</v>
      </c>
      <c r="KT41">
        <f>ROUNDUP(Sheet2!KT41,4)</f>
        <v>5.1006999999999998</v>
      </c>
      <c r="KU41">
        <f>ROUNDUP(Sheet2!KU41,4)</f>
        <v>-3.7518000000000002</v>
      </c>
      <c r="KV41">
        <f>ROUNDUP(Sheet2!KV41,4)</f>
        <v>6.7248999999999999</v>
      </c>
      <c r="KW41">
        <f>ROUNDUP(Sheet2!KW41,4)</f>
        <v>11.114599999999999</v>
      </c>
      <c r="KX41">
        <f>ROUNDUP(Sheet2!KX41,4)</f>
        <v>11.7675</v>
      </c>
      <c r="KY41">
        <f>ROUNDUP(Sheet2!KY41,4)</f>
        <v>-4.2772999999999994</v>
      </c>
      <c r="KZ41">
        <f>ROUNDUP(Sheet2!KZ41,4)</f>
        <v>1.7061999999999999</v>
      </c>
      <c r="LA41">
        <f>ROUNDUP(Sheet2!LA41,4)</f>
        <v>-19.839400000000001</v>
      </c>
      <c r="LB41">
        <f>ROUNDUP(Sheet2!LB41,4)</f>
        <v>-35.067</v>
      </c>
      <c r="LC41">
        <f>ROUNDUP(Sheet2!LC41,4)</f>
        <v>-6.0647000000000002</v>
      </c>
      <c r="LD41">
        <f>ROUNDUP(Sheet2!LD41,4)</f>
        <v>2.1336000000000004</v>
      </c>
      <c r="LE41">
        <f>ROUNDUP(Sheet2!LE41,4)</f>
        <v>-8.5188000000000006</v>
      </c>
      <c r="LF41">
        <f>ROUNDUP(Sheet2!LF41,4)</f>
        <v>-4.8546999999999993</v>
      </c>
      <c r="LG41">
        <f>ROUNDUP(Sheet2!LG41,4)</f>
        <v>-10.574999999999999</v>
      </c>
      <c r="LH41">
        <f>ROUNDUP(Sheet2!LH41,4)</f>
        <v>-42.911500000000004</v>
      </c>
      <c r="LI41">
        <f>ROUNDUP(Sheet2!LI41,4)</f>
        <v>-4.2772999999999994</v>
      </c>
      <c r="LJ41">
        <f>ROUNDUP(Sheet2!LJ41,4)</f>
        <v>3.6429</v>
      </c>
      <c r="LK41">
        <f>ROUNDUP(Sheet2!LK41,4)</f>
        <v>-3.6421000000000001</v>
      </c>
      <c r="LL41">
        <f>ROUNDUP(Sheet2!LL41,4)</f>
        <v>-2.9936000000000003</v>
      </c>
      <c r="LM41">
        <f>ROUNDUP(Sheet2!LM41,4)</f>
        <v>1.7395</v>
      </c>
      <c r="LN41">
        <f>ROUNDUP(Sheet2!LN41,4)</f>
        <v>-20.519500000000001</v>
      </c>
      <c r="LO41">
        <f>ROUNDUP(Sheet2!LO41,4)</f>
        <v>-2.4855</v>
      </c>
      <c r="LP41">
        <f>ROUNDUP(Sheet2!LP41,4)</f>
        <v>3.7499000000000002</v>
      </c>
      <c r="LQ41">
        <f>ROUNDUP(Sheet2!LQ41,4)</f>
        <v>2.9645000000000001</v>
      </c>
      <c r="LR41">
        <f>ROUNDUP(Sheet2!LR41,4)</f>
        <v>1.8473999999999999</v>
      </c>
      <c r="LS41">
        <f>ROUNDUP(Sheet2!LS41,4)</f>
        <v>-4.2772999999999994</v>
      </c>
      <c r="LT41">
        <f>ROUNDUP(Sheet2!LT41,4)</f>
        <v>3.1057000000000001</v>
      </c>
      <c r="LU41">
        <f>ROUNDUP(Sheet2!LU41,4)</f>
        <v>-6.7538</v>
      </c>
      <c r="LV41">
        <f>ROUNDUP(Sheet2!LV41,4)</f>
        <v>-10.9781</v>
      </c>
      <c r="LW41">
        <f>ROUNDUP(Sheet2!LW41,4)</f>
        <v>-16.613099999999999</v>
      </c>
      <c r="LX41">
        <f>ROUNDUP(Sheet2!LX41,4)</f>
        <v>1.6672</v>
      </c>
      <c r="LY41">
        <f>ROUNDUP(Sheet2!LY41,4)</f>
        <v>-0.748</v>
      </c>
      <c r="LZ41">
        <f>ROUNDUP(Sheet2!LZ41,4)</f>
        <v>-23.458300000000001</v>
      </c>
      <c r="MA41">
        <f>ROUNDUP(Sheet2!MA41,4)</f>
        <v>-15.3101</v>
      </c>
      <c r="MB41">
        <f>ROUNDUP(Sheet2!MB41,4)</f>
        <v>-15.7219</v>
      </c>
      <c r="MC41">
        <f>ROUNDUP(Sheet2!MC41,4)</f>
        <v>-4.2772999999999994</v>
      </c>
      <c r="MD41">
        <f>ROUNDUP(Sheet2!MD41,4)</f>
        <v>-2.24E-2</v>
      </c>
      <c r="ME41">
        <f>ROUNDUP(Sheet2!ME41,4)</f>
        <v>-36.851600000000005</v>
      </c>
      <c r="MF41">
        <f>ROUNDUP(Sheet2!MF41,4)</f>
        <v>1.2702</v>
      </c>
      <c r="MG41">
        <f>ROUNDUP(Sheet2!MG41,4)</f>
        <v>-11.357799999999999</v>
      </c>
      <c r="MH41">
        <f>ROUNDUP(Sheet2!MH41,4)</f>
        <v>-24.360199999999999</v>
      </c>
      <c r="MI41">
        <f>ROUNDUP(Sheet2!MI41,4)</f>
        <v>-28.540900000000001</v>
      </c>
      <c r="MJ41">
        <f>ROUNDUP(Sheet2!MJ41,4)</f>
        <v>-5.1891999999999996</v>
      </c>
      <c r="MK41">
        <f>ROUNDUP(Sheet2!MK41,4)</f>
        <v>-0.58109999999999995</v>
      </c>
      <c r="ML41">
        <f>ROUNDUP(Sheet2!ML41,4)</f>
        <v>0.18489999999999998</v>
      </c>
      <c r="MM41">
        <f>ROUNDUP(Sheet2!MM41,4)</f>
        <v>-4.2772999999999994</v>
      </c>
      <c r="MN41">
        <f>ROUNDUP(Sheet2!MN41,4)</f>
        <v>-9.3642000000000003</v>
      </c>
      <c r="MO41">
        <f>ROUNDUP(Sheet2!MO41,4)</f>
        <v>-16.172499999999999</v>
      </c>
      <c r="MP41">
        <f>ROUNDUP(Sheet2!MP41,4)</f>
        <v>-1.9012</v>
      </c>
      <c r="MQ41">
        <f>ROUNDUP(Sheet2!MQ41,4)</f>
        <v>-2.5092000000000003</v>
      </c>
      <c r="MR41">
        <f>ROUNDUP(Sheet2!MR41,4)</f>
        <v>-1.8274999999999999</v>
      </c>
      <c r="MS41">
        <f>ROUNDUP(Sheet2!MS41,4)</f>
        <v>-7.2858999999999998</v>
      </c>
      <c r="MT41">
        <f>ROUNDUP(Sheet2!MT41,4)</f>
        <v>0.38529999999999998</v>
      </c>
      <c r="MU41">
        <f>ROUNDUP(Sheet2!MU41,4)</f>
        <v>0.12000000000000001</v>
      </c>
      <c r="MV41">
        <f>ROUNDUP(Sheet2!MV41,4)</f>
        <v>-0.62819999999999998</v>
      </c>
      <c r="MW41">
        <f>ROUNDUP(Sheet2!MW41,4)</f>
        <v>-4.2772999999999994</v>
      </c>
      <c r="MX41">
        <f>ROUNDUP(Sheet2!MX41,4)</f>
        <v>-7.9493999999999998</v>
      </c>
      <c r="MY41">
        <f>ROUNDUP(Sheet2!MY41,4)</f>
        <v>-21.9682</v>
      </c>
      <c r="MZ41">
        <f>ROUNDUP(Sheet2!MZ41,4)</f>
        <v>-14.243</v>
      </c>
      <c r="NA41">
        <f>ROUNDUP(Sheet2!NA41,4)</f>
        <v>-14.9156</v>
      </c>
      <c r="NB41">
        <f>ROUNDUP(Sheet2!NB41,4)</f>
        <v>-17.121600000000001</v>
      </c>
      <c r="NC41">
        <f>ROUNDUP(Sheet2!NC41,4)</f>
        <v>-18.512599999999999</v>
      </c>
      <c r="ND41">
        <f>ROUNDUP(Sheet2!ND41,4)</f>
        <v>-13.0565</v>
      </c>
      <c r="NE41">
        <f>ROUNDUP(Sheet2!NE41,4)</f>
        <v>-13.992100000000001</v>
      </c>
      <c r="NF41">
        <f>ROUNDUP(Sheet2!NF41,4)</f>
        <v>-15.045</v>
      </c>
    </row>
    <row r="42" spans="1:370" x14ac:dyDescent="0.25">
      <c r="A42">
        <f>ROUNDUP(Sheet2!A42,4)</f>
        <v>-5.3067000000000002</v>
      </c>
      <c r="B42">
        <f>ROUNDUP(Sheet2!B42,4)</f>
        <v>-7.6046999999999993</v>
      </c>
      <c r="C42">
        <f>ROUNDUP(Sheet2!C42,4)</f>
        <v>-18.755099999999999</v>
      </c>
      <c r="D42">
        <f>ROUNDUP(Sheet2!D42,4)</f>
        <v>-14.9163</v>
      </c>
      <c r="E42">
        <f>ROUNDUP(Sheet2!E42,4)</f>
        <v>-13.9293</v>
      </c>
      <c r="F42">
        <f>ROUNDUP(Sheet2!F42,4)</f>
        <v>-18.2059</v>
      </c>
      <c r="G42">
        <f>ROUNDUP(Sheet2!G42,4)</f>
        <v>-16.788899999999998</v>
      </c>
      <c r="H42">
        <f>ROUNDUP(Sheet2!H42,4)</f>
        <v>-12.693899999999999</v>
      </c>
      <c r="I42">
        <f>ROUNDUP(Sheet2!I42,4)</f>
        <v>-14.257099999999999</v>
      </c>
      <c r="J42">
        <f>ROUNDUP(Sheet2!J42,4)</f>
        <v>-15.612499999999999</v>
      </c>
      <c r="K42">
        <f>ROUNDUP(Sheet2!K42,4)</f>
        <v>-5.3067000000000002</v>
      </c>
      <c r="L42">
        <f>ROUNDUP(Sheet2!L42,4)</f>
        <v>0.50209999999999999</v>
      </c>
      <c r="M42">
        <f>ROUNDUP(Sheet2!M42,4)</f>
        <v>-8.8538999999999994</v>
      </c>
      <c r="N42">
        <f>ROUNDUP(Sheet2!N42,4)</f>
        <v>-1.2730999999999999</v>
      </c>
      <c r="O42">
        <f>ROUNDUP(Sheet2!O42,4)</f>
        <v>-1.4959</v>
      </c>
      <c r="P42">
        <f>ROUNDUP(Sheet2!P42,4)</f>
        <v>-3.7404000000000002</v>
      </c>
      <c r="Q42">
        <f>ROUNDUP(Sheet2!Q42,4)</f>
        <v>-6.9772999999999996</v>
      </c>
      <c r="R42">
        <f>ROUNDUP(Sheet2!R42,4)</f>
        <v>-1.849</v>
      </c>
      <c r="S42">
        <f>ROUNDUP(Sheet2!S42,4)</f>
        <v>-3.2014</v>
      </c>
      <c r="T42">
        <f>ROUNDUP(Sheet2!T42,4)</f>
        <v>-4.3723999999999998</v>
      </c>
      <c r="U42">
        <f>ROUNDUP(Sheet2!U42,4)</f>
        <v>-5.3067000000000002</v>
      </c>
      <c r="V42">
        <f>ROUNDUP(Sheet2!V42,4)</f>
        <v>3.7426000000000004</v>
      </c>
      <c r="W42">
        <f>ROUNDUP(Sheet2!W42,4)</f>
        <v>-14.9034</v>
      </c>
      <c r="X42">
        <f>ROUNDUP(Sheet2!X42,4)</f>
        <v>-2.1585000000000001</v>
      </c>
      <c r="Y42">
        <f>ROUNDUP(Sheet2!Y42,4)</f>
        <v>-21.001899999999999</v>
      </c>
      <c r="Z42">
        <f>ROUNDUP(Sheet2!Z42,4)</f>
        <v>-8.3986999999999998</v>
      </c>
      <c r="AA42">
        <f>ROUNDUP(Sheet2!AA42,4)</f>
        <v>-31.923400000000001</v>
      </c>
      <c r="AB42">
        <f>ROUNDUP(Sheet2!AB42,4)</f>
        <v>-1.5544</v>
      </c>
      <c r="AC42">
        <f>ROUNDUP(Sheet2!AC42,4)</f>
        <v>1.3117000000000001</v>
      </c>
      <c r="AD42">
        <f>ROUNDUP(Sheet2!AD42,4)</f>
        <v>1.5960000000000001</v>
      </c>
      <c r="AE42">
        <f>ROUNDUP(Sheet2!AE42,4)</f>
        <v>-5.3067000000000002</v>
      </c>
      <c r="AF42">
        <f>ROUNDUP(Sheet2!AF42,4)</f>
        <v>4.9144999999999994</v>
      </c>
      <c r="AG42">
        <f>ROUNDUP(Sheet2!AG42,4)</f>
        <v>-13.9068</v>
      </c>
      <c r="AH42">
        <f>ROUNDUP(Sheet2!AH42,4)</f>
        <v>-10.447799999999999</v>
      </c>
      <c r="AI42">
        <f>ROUNDUP(Sheet2!AI42,4)</f>
        <v>-23.358000000000001</v>
      </c>
      <c r="AJ42">
        <f>ROUNDUP(Sheet2!AJ42,4)</f>
        <v>1.3583000000000001</v>
      </c>
      <c r="AK42">
        <f>ROUNDUP(Sheet2!AK42,4)</f>
        <v>-5.3656999999999995</v>
      </c>
      <c r="AL42">
        <f>ROUNDUP(Sheet2!AL42,4)</f>
        <v>-43.717700000000001</v>
      </c>
      <c r="AM42">
        <f>ROUNDUP(Sheet2!AM42,4)</f>
        <v>-20.453599999999998</v>
      </c>
      <c r="AN42">
        <f>ROUNDUP(Sheet2!AN42,4)</f>
        <v>-13.529199999999999</v>
      </c>
      <c r="AO42">
        <f>ROUNDUP(Sheet2!AO42,4)</f>
        <v>-5.3067000000000002</v>
      </c>
      <c r="AP42">
        <f>ROUNDUP(Sheet2!AP42,4)</f>
        <v>4.4613999999999994</v>
      </c>
      <c r="AQ42">
        <f>ROUNDUP(Sheet2!AQ42,4)</f>
        <v>-16.6069</v>
      </c>
      <c r="AR42">
        <f>ROUNDUP(Sheet2!AR42,4)</f>
        <v>0.52579999999999993</v>
      </c>
      <c r="AS42">
        <f>ROUNDUP(Sheet2!AS42,4)</f>
        <v>-1.3168</v>
      </c>
      <c r="AT42">
        <f>ROUNDUP(Sheet2!AT42,4)</f>
        <v>-23.916799999999999</v>
      </c>
      <c r="AU42">
        <f>ROUNDUP(Sheet2!AU42,4)</f>
        <v>2.2741000000000002</v>
      </c>
      <c r="AV42">
        <f>ROUNDUP(Sheet2!AV42,4)</f>
        <v>4.4470999999999998</v>
      </c>
      <c r="AW42">
        <f>ROUNDUP(Sheet2!AW42,4)</f>
        <v>1.6742999999999999</v>
      </c>
      <c r="AX42">
        <f>ROUNDUP(Sheet2!AX42,4)</f>
        <v>-0.25850000000000001</v>
      </c>
      <c r="AY42">
        <f>ROUNDUP(Sheet2!AY42,4)</f>
        <v>-5.3067000000000002</v>
      </c>
      <c r="AZ42">
        <f>ROUNDUP(Sheet2!AZ42,4)</f>
        <v>2.1579000000000002</v>
      </c>
      <c r="BA42">
        <f>ROUNDUP(Sheet2!BA42,4)</f>
        <v>-4.0301</v>
      </c>
      <c r="BB42">
        <f>ROUNDUP(Sheet2!BB42,4)</f>
        <v>-13.6538</v>
      </c>
      <c r="BC42">
        <f>ROUNDUP(Sheet2!BC42,4)</f>
        <v>-12.971</v>
      </c>
      <c r="BD42">
        <f>ROUNDUP(Sheet2!BD42,4)</f>
        <v>3.3159000000000001</v>
      </c>
      <c r="BE42">
        <f>ROUNDUP(Sheet2!BE42,4)</f>
        <v>-19.773099999999999</v>
      </c>
      <c r="BF42">
        <f>ROUNDUP(Sheet2!BF42,4)</f>
        <v>-13.669</v>
      </c>
      <c r="BG42">
        <f>ROUNDUP(Sheet2!BG42,4)</f>
        <v>-3.6598000000000002</v>
      </c>
      <c r="BH42">
        <f>ROUNDUP(Sheet2!BH42,4)</f>
        <v>0.96519999999999995</v>
      </c>
      <c r="BI42">
        <f>ROUNDUP(Sheet2!BI42,4)</f>
        <v>-5.3067000000000002</v>
      </c>
      <c r="BJ42">
        <f>ROUNDUP(Sheet2!BJ42,4)</f>
        <v>-3.4431000000000003</v>
      </c>
      <c r="BK42">
        <f>ROUNDUP(Sheet2!BK42,4)</f>
        <v>3.6514000000000002</v>
      </c>
      <c r="BL42">
        <f>ROUNDUP(Sheet2!BL42,4)</f>
        <v>-1.4721</v>
      </c>
      <c r="BM42">
        <f>ROUNDUP(Sheet2!BM42,4)</f>
        <v>-12.738</v>
      </c>
      <c r="BN42">
        <f>ROUNDUP(Sheet2!BN42,4)</f>
        <v>4.1106999999999996</v>
      </c>
      <c r="BO42">
        <f>ROUNDUP(Sheet2!BO42,4)</f>
        <v>-2.2799</v>
      </c>
      <c r="BP42">
        <f>ROUNDUP(Sheet2!BP42,4)</f>
        <v>10.948399999999999</v>
      </c>
      <c r="BQ42">
        <f>ROUNDUP(Sheet2!BQ42,4)</f>
        <v>12.7964</v>
      </c>
      <c r="BR42">
        <f>ROUNDUP(Sheet2!BR42,4)</f>
        <v>12.8414</v>
      </c>
      <c r="BS42">
        <f>ROUNDUP(Sheet2!BS42,4)</f>
        <v>-5.3067000000000002</v>
      </c>
      <c r="BT42">
        <f>ROUNDUP(Sheet2!BT42,4)</f>
        <v>-25.5901</v>
      </c>
      <c r="BU42">
        <f>ROUNDUP(Sheet2!BU42,4)</f>
        <v>3.3875000000000002</v>
      </c>
      <c r="BV42">
        <f>ROUNDUP(Sheet2!BV42,4)</f>
        <v>-8.1429999999999989</v>
      </c>
      <c r="BW42">
        <f>ROUNDUP(Sheet2!BW42,4)</f>
        <v>8.8155999999999999</v>
      </c>
      <c r="BX42">
        <f>ROUNDUP(Sheet2!BX42,4)</f>
        <v>-9.2739999999999991</v>
      </c>
      <c r="BY42">
        <f>ROUNDUP(Sheet2!BY42,4)</f>
        <v>-0.8</v>
      </c>
      <c r="BZ42">
        <f>ROUNDUP(Sheet2!BZ42,4)</f>
        <v>0.69830000000000003</v>
      </c>
      <c r="CA42">
        <f>ROUNDUP(Sheet2!CA42,4)</f>
        <v>10.0669</v>
      </c>
      <c r="CB42">
        <f>ROUNDUP(Sheet2!CB42,4)</f>
        <v>11.874599999999999</v>
      </c>
      <c r="CC42">
        <f>ROUNDUP(Sheet2!CC42,4)</f>
        <v>-5.3067000000000002</v>
      </c>
      <c r="CD42">
        <f>ROUNDUP(Sheet2!CD42,4)</f>
        <v>-1.5844</v>
      </c>
      <c r="CE42">
        <f>ROUNDUP(Sheet2!CE42,4)</f>
        <v>-22.429600000000001</v>
      </c>
      <c r="CF42">
        <f>ROUNDUP(Sheet2!CF42,4)</f>
        <v>-16.9194</v>
      </c>
      <c r="CG42">
        <f>ROUNDUP(Sheet2!CG42,4)</f>
        <v>7.5724999999999998</v>
      </c>
      <c r="CH42">
        <f>ROUNDUP(Sheet2!CH42,4)</f>
        <v>2.2975000000000003</v>
      </c>
      <c r="CI42">
        <f>ROUNDUP(Sheet2!CI42,4)</f>
        <v>18.983899999999998</v>
      </c>
      <c r="CJ42">
        <f>ROUNDUP(Sheet2!CJ42,4)</f>
        <v>22.6633</v>
      </c>
      <c r="CK42">
        <f>ROUNDUP(Sheet2!CK42,4)</f>
        <v>23.403500000000001</v>
      </c>
      <c r="CL42">
        <f>ROUNDUP(Sheet2!CL42,4)</f>
        <v>23.4297</v>
      </c>
      <c r="CM42">
        <f>ROUNDUP(Sheet2!CM42,4)</f>
        <v>-5.3067000000000002</v>
      </c>
      <c r="CN42">
        <f>ROUNDUP(Sheet2!CN42,4)</f>
        <v>4.5781999999999998</v>
      </c>
      <c r="CO42">
        <f>ROUNDUP(Sheet2!CO42,4)</f>
        <v>8.9832999999999998</v>
      </c>
      <c r="CP42">
        <f>ROUNDUP(Sheet2!CP42,4)</f>
        <v>-2.0470000000000002</v>
      </c>
      <c r="CQ42">
        <f>ROUNDUP(Sheet2!CQ42,4)</f>
        <v>12.6408</v>
      </c>
      <c r="CR42">
        <f>ROUNDUP(Sheet2!CR42,4)</f>
        <v>9.5877999999999997</v>
      </c>
      <c r="CS42">
        <f>ROUNDUP(Sheet2!CS42,4)</f>
        <v>22.4511</v>
      </c>
      <c r="CT42">
        <f>ROUNDUP(Sheet2!CT42,4)</f>
        <v>25.3231</v>
      </c>
      <c r="CU42">
        <f>ROUNDUP(Sheet2!CU42,4)</f>
        <v>25.727699999999999</v>
      </c>
      <c r="CV42">
        <f>ROUNDUP(Sheet2!CV42,4)</f>
        <v>25.656400000000001</v>
      </c>
      <c r="CW42">
        <f>ROUNDUP(Sheet2!CW42,4)</f>
        <v>-5.3067000000000002</v>
      </c>
      <c r="CX42">
        <f>ROUNDUP(Sheet2!CX42,4)</f>
        <v>8.6949000000000005</v>
      </c>
      <c r="CY42">
        <f>ROUNDUP(Sheet2!CY42,4)</f>
        <v>15.151199999999999</v>
      </c>
      <c r="CZ42">
        <f>ROUNDUP(Sheet2!CZ42,4)</f>
        <v>1.1652</v>
      </c>
      <c r="DA42">
        <f>ROUNDUP(Sheet2!DA42,4)</f>
        <v>21.980499999999999</v>
      </c>
      <c r="DB42">
        <f>ROUNDUP(Sheet2!DB42,4)</f>
        <v>15.4672</v>
      </c>
      <c r="DC42">
        <f>ROUNDUP(Sheet2!DC42,4)</f>
        <v>31.746300000000002</v>
      </c>
      <c r="DD42">
        <f>ROUNDUP(Sheet2!DD42,4)</f>
        <v>35.354800000000004</v>
      </c>
      <c r="DE42">
        <f>ROUNDUP(Sheet2!DE42,4)</f>
        <v>36.130800000000001</v>
      </c>
      <c r="DF42">
        <f>ROUNDUP(Sheet2!DF42,4)</f>
        <v>36.181600000000003</v>
      </c>
      <c r="DG42">
        <f>ROUNDUP(Sheet2!DG42,4)</f>
        <v>-5.3067000000000002</v>
      </c>
      <c r="DH42">
        <f>ROUNDUP(Sheet2!DH42,4)</f>
        <v>11.990600000000001</v>
      </c>
      <c r="DI42">
        <f>ROUNDUP(Sheet2!DI42,4)</f>
        <v>17.381799999999998</v>
      </c>
      <c r="DJ42">
        <f>ROUNDUP(Sheet2!DJ42,4)</f>
        <v>4.5843999999999996</v>
      </c>
      <c r="DK42">
        <f>ROUNDUP(Sheet2!DK42,4)</f>
        <v>22.9908</v>
      </c>
      <c r="DL42">
        <f>ROUNDUP(Sheet2!DL42,4)</f>
        <v>8.5121000000000002</v>
      </c>
      <c r="DM42">
        <f>ROUNDUP(Sheet2!DM42,4)</f>
        <v>25.7012</v>
      </c>
      <c r="DN42">
        <f>ROUNDUP(Sheet2!DN42,4)</f>
        <v>29.477799999999998</v>
      </c>
      <c r="DO42">
        <f>ROUNDUP(Sheet2!DO42,4)</f>
        <v>29.8047</v>
      </c>
      <c r="DP42">
        <f>ROUNDUP(Sheet2!DP42,4)</f>
        <v>29.646799999999999</v>
      </c>
      <c r="DQ42">
        <f>ROUNDUP(Sheet2!DQ42,4)</f>
        <v>-5.3067000000000002</v>
      </c>
      <c r="DR42">
        <f>ROUNDUP(Sheet2!DR42,4)</f>
        <v>14.641500000000001</v>
      </c>
      <c r="DS42">
        <f>ROUNDUP(Sheet2!DS42,4)</f>
        <v>16.378799999999998</v>
      </c>
      <c r="DT42">
        <f>ROUNDUP(Sheet2!DT42,4)</f>
        <v>14.926</v>
      </c>
      <c r="DU42">
        <f>ROUNDUP(Sheet2!DU42,4)</f>
        <v>16.041599999999999</v>
      </c>
      <c r="DV42">
        <f>ROUNDUP(Sheet2!DV42,4)</f>
        <v>10.7014</v>
      </c>
      <c r="DW42">
        <f>ROUNDUP(Sheet2!DW42,4)</f>
        <v>-18.406600000000001</v>
      </c>
      <c r="DX42">
        <f>ROUNDUP(Sheet2!DX42,4)</f>
        <v>9.4548000000000005</v>
      </c>
      <c r="DY42">
        <f>ROUNDUP(Sheet2!DY42,4)</f>
        <v>16.699200000000001</v>
      </c>
      <c r="DZ42">
        <f>ROUNDUP(Sheet2!DZ42,4)</f>
        <v>18.319399999999998</v>
      </c>
      <c r="EA42">
        <f>ROUNDUP(Sheet2!EA42,4)</f>
        <v>-5.3067000000000002</v>
      </c>
      <c r="EB42">
        <f>ROUNDUP(Sheet2!EB42,4)</f>
        <v>16.565899999999999</v>
      </c>
      <c r="EC42">
        <f>ROUNDUP(Sheet2!EC42,4)</f>
        <v>10.145099999999999</v>
      </c>
      <c r="ED42">
        <f>ROUNDUP(Sheet2!ED42,4)</f>
        <v>15.1258</v>
      </c>
      <c r="EE42">
        <f>ROUNDUP(Sheet2!EE42,4)</f>
        <v>-15.2363</v>
      </c>
      <c r="EF42">
        <f>ROUNDUP(Sheet2!EF42,4)</f>
        <v>7.2187000000000001</v>
      </c>
      <c r="EG42">
        <f>ROUNDUP(Sheet2!EG42,4)</f>
        <v>9.3094999999999999</v>
      </c>
      <c r="EH42">
        <f>ROUNDUP(Sheet2!EH42,4)</f>
        <v>-5.1381999999999994</v>
      </c>
      <c r="EI42">
        <f>ROUNDUP(Sheet2!EI42,4)</f>
        <v>-1.8792</v>
      </c>
      <c r="EJ42">
        <f>ROUNDUP(Sheet2!EJ42,4)</f>
        <v>0.43740000000000001</v>
      </c>
      <c r="EK42">
        <f>ROUNDUP(Sheet2!EK42,4)</f>
        <v>-5.3067000000000002</v>
      </c>
      <c r="EL42">
        <f>ROUNDUP(Sheet2!EL42,4)</f>
        <v>17.6311</v>
      </c>
      <c r="EM42">
        <f>ROUNDUP(Sheet2!EM42,4)</f>
        <v>1.1793</v>
      </c>
      <c r="EN42">
        <f>ROUNDUP(Sheet2!EN42,4)</f>
        <v>7.1164999999999994</v>
      </c>
      <c r="EO42">
        <f>ROUNDUP(Sheet2!EO42,4)</f>
        <v>2.5861000000000001</v>
      </c>
      <c r="EP42">
        <f>ROUNDUP(Sheet2!EP42,4)</f>
        <v>-10.144299999999999</v>
      </c>
      <c r="EQ42">
        <f>ROUNDUP(Sheet2!EQ42,4)</f>
        <v>-4.3556999999999997</v>
      </c>
      <c r="ER42">
        <f>ROUNDUP(Sheet2!ER42,4)</f>
        <v>-0.59840000000000004</v>
      </c>
      <c r="ES42">
        <f>ROUNDUP(Sheet2!ES42,4)</f>
        <v>4.8311000000000002</v>
      </c>
      <c r="ET42">
        <f>ROUNDUP(Sheet2!ET42,4)</f>
        <v>5.5011999999999999</v>
      </c>
      <c r="EU42">
        <f>ROUNDUP(Sheet2!EU42,4)</f>
        <v>-5.3067000000000002</v>
      </c>
      <c r="EV42">
        <f>ROUNDUP(Sheet2!EV42,4)</f>
        <v>17.6769</v>
      </c>
      <c r="EW42">
        <f>ROUNDUP(Sheet2!EW42,4)</f>
        <v>12.5944</v>
      </c>
      <c r="EX42">
        <f>ROUNDUP(Sheet2!EX42,4)</f>
        <v>-26.574400000000001</v>
      </c>
      <c r="EY42">
        <f>ROUNDUP(Sheet2!EY42,4)</f>
        <v>5.7245999999999997</v>
      </c>
      <c r="EZ42">
        <f>ROUNDUP(Sheet2!EZ42,4)</f>
        <v>-5.2714999999999996</v>
      </c>
      <c r="FA42">
        <f>ROUNDUP(Sheet2!FA42,4)</f>
        <v>-3.1572</v>
      </c>
      <c r="FB42">
        <f>ROUNDUP(Sheet2!FB42,4)</f>
        <v>-11.805899999999999</v>
      </c>
      <c r="FC42">
        <f>ROUNDUP(Sheet2!FC42,4)</f>
        <v>-14.252800000000001</v>
      </c>
      <c r="FD42">
        <f>ROUNDUP(Sheet2!FD42,4)</f>
        <v>-10.474600000000001</v>
      </c>
      <c r="FE42">
        <f>ROUNDUP(Sheet2!FE42,4)</f>
        <v>-5.3067000000000002</v>
      </c>
      <c r="FF42">
        <f>ROUNDUP(Sheet2!FF42,4)</f>
        <v>16.434200000000001</v>
      </c>
      <c r="FG42">
        <f>ROUNDUP(Sheet2!FG42,4)</f>
        <v>13.876199999999999</v>
      </c>
      <c r="FH42">
        <f>ROUNDUP(Sheet2!FH42,4)</f>
        <v>-3.6521000000000003</v>
      </c>
      <c r="FI42">
        <f>ROUNDUP(Sheet2!FI42,4)</f>
        <v>-12.4711</v>
      </c>
      <c r="FJ42">
        <f>ROUNDUP(Sheet2!FJ42,4)</f>
        <v>-13.443999999999999</v>
      </c>
      <c r="FK42">
        <f>ROUNDUP(Sheet2!FK42,4)</f>
        <v>-1.1599999999999999E-2</v>
      </c>
      <c r="FL42">
        <f>ROUNDUP(Sheet2!FL42,4)</f>
        <v>-2.2813000000000003</v>
      </c>
      <c r="FM42">
        <f>ROUNDUP(Sheet2!FM42,4)</f>
        <v>-13.616299999999999</v>
      </c>
      <c r="FN42">
        <f>ROUNDUP(Sheet2!FN42,4)</f>
        <v>-35.387800000000006</v>
      </c>
      <c r="FO42">
        <f>ROUNDUP(Sheet2!FO42,4)</f>
        <v>-5.3067000000000002</v>
      </c>
      <c r="FP42">
        <f>ROUNDUP(Sheet2!FP42,4)</f>
        <v>13.2294</v>
      </c>
      <c r="FQ42">
        <f>ROUNDUP(Sheet2!FQ42,4)</f>
        <v>10.8841</v>
      </c>
      <c r="FR42">
        <f>ROUNDUP(Sheet2!FR42,4)</f>
        <v>2.6298000000000004</v>
      </c>
      <c r="FS42">
        <f>ROUNDUP(Sheet2!FS42,4)</f>
        <v>0.2848</v>
      </c>
      <c r="FT42">
        <f>ROUNDUP(Sheet2!FT42,4)</f>
        <v>-0.5837</v>
      </c>
      <c r="FU42">
        <f>ROUNDUP(Sheet2!FU42,4)</f>
        <v>-0.77649999999999997</v>
      </c>
      <c r="FV42">
        <f>ROUNDUP(Sheet2!FV42,4)</f>
        <v>-16.776900000000001</v>
      </c>
      <c r="FW42">
        <f>ROUNDUP(Sheet2!FW42,4)</f>
        <v>-10.5099</v>
      </c>
      <c r="FX42">
        <f>ROUNDUP(Sheet2!FX42,4)</f>
        <v>-7.7465999999999999</v>
      </c>
      <c r="FY42">
        <f>ROUNDUP(Sheet2!FY42,4)</f>
        <v>-5.3067000000000002</v>
      </c>
      <c r="FZ42">
        <f>ROUNDUP(Sheet2!FZ42,4)</f>
        <v>5.1472999999999995</v>
      </c>
      <c r="GA42">
        <f>ROUNDUP(Sheet2!GA42,4)</f>
        <v>-0.98299999999999998</v>
      </c>
      <c r="GB42">
        <f>ROUNDUP(Sheet2!GB42,4)</f>
        <v>-9.4382999999999999</v>
      </c>
      <c r="GC42">
        <f>ROUNDUP(Sheet2!GC42,4)</f>
        <v>-14.456999999999999</v>
      </c>
      <c r="GD42">
        <f>ROUNDUP(Sheet2!GD42,4)</f>
        <v>-12.446199999999999</v>
      </c>
      <c r="GE42">
        <f>ROUNDUP(Sheet2!GE42,4)</f>
        <v>-13.734299999999999</v>
      </c>
      <c r="GF42">
        <f>ROUNDUP(Sheet2!GF42,4)</f>
        <v>-49.677600000000005</v>
      </c>
      <c r="GG42">
        <f>ROUNDUP(Sheet2!GG42,4)</f>
        <v>-17.631399999999999</v>
      </c>
      <c r="GH42">
        <f>ROUNDUP(Sheet2!GH42,4)</f>
        <v>-15.612499999999999</v>
      </c>
      <c r="GI42">
        <f>ROUNDUP(Sheet2!GI42,4)</f>
        <v>-5.3067000000000002</v>
      </c>
      <c r="GJ42">
        <f>ROUNDUP(Sheet2!GJ42,4)</f>
        <v>1.7382</v>
      </c>
      <c r="GK42">
        <f>ROUNDUP(Sheet2!GK42,4)</f>
        <v>6.4184999999999999</v>
      </c>
      <c r="GL42">
        <f>ROUNDUP(Sheet2!GL42,4)</f>
        <v>0.47059999999999996</v>
      </c>
      <c r="GM42">
        <f>ROUNDUP(Sheet2!GM42,4)</f>
        <v>-0.48199999999999998</v>
      </c>
      <c r="GN42">
        <f>ROUNDUP(Sheet2!GN42,4)</f>
        <v>-0.28309999999999996</v>
      </c>
      <c r="GO42">
        <f>ROUNDUP(Sheet2!GO42,4)</f>
        <v>0.42919999999999997</v>
      </c>
      <c r="GP42">
        <f>ROUNDUP(Sheet2!GP42,4)</f>
        <v>-14.814</v>
      </c>
      <c r="GQ42">
        <f>ROUNDUP(Sheet2!GQ42,4)</f>
        <v>-8.0144000000000002</v>
      </c>
      <c r="GR42">
        <f>ROUNDUP(Sheet2!GR42,4)</f>
        <v>-5.0549999999999997</v>
      </c>
      <c r="GS42">
        <f>ROUNDUP(Sheet2!GS42,4)</f>
        <v>-5.3067000000000002</v>
      </c>
      <c r="GT42">
        <f>ROUNDUP(Sheet2!GT42,4)</f>
        <v>11.9686</v>
      </c>
      <c r="GU42">
        <f>ROUNDUP(Sheet2!GU42,4)</f>
        <v>13.379999999999999</v>
      </c>
      <c r="GV42">
        <f>ROUNDUP(Sheet2!GV42,4)</f>
        <v>-1.1566000000000001</v>
      </c>
      <c r="GW42">
        <f>ROUNDUP(Sheet2!GW42,4)</f>
        <v>-1.1800999999999999</v>
      </c>
      <c r="GX42">
        <f>ROUNDUP(Sheet2!GX42,4)</f>
        <v>-27.427399999999999</v>
      </c>
      <c r="GY42">
        <f>ROUNDUP(Sheet2!GY42,4)</f>
        <v>-6.6292</v>
      </c>
      <c r="GZ42">
        <f>ROUNDUP(Sheet2!GZ42,4)</f>
        <v>-5.7833999999999994</v>
      </c>
      <c r="HA42">
        <f>ROUNDUP(Sheet2!HA42,4)</f>
        <v>-15.9956</v>
      </c>
      <c r="HB42">
        <f>ROUNDUP(Sheet2!HB42,4)</f>
        <v>-37.446900000000007</v>
      </c>
      <c r="HC42">
        <f>ROUNDUP(Sheet2!HC42,4)</f>
        <v>-5.3067000000000002</v>
      </c>
      <c r="HD42">
        <f>ROUNDUP(Sheet2!HD42,4)</f>
        <v>15.5177</v>
      </c>
      <c r="HE42">
        <f>ROUNDUP(Sheet2!HE42,4)</f>
        <v>15.09</v>
      </c>
      <c r="HF42">
        <f>ROUNDUP(Sheet2!HF42,4)</f>
        <v>-26.778099999999998</v>
      </c>
      <c r="HG42">
        <f>ROUNDUP(Sheet2!HG42,4)</f>
        <v>2.2225000000000001</v>
      </c>
      <c r="HH42">
        <f>ROUNDUP(Sheet2!HH42,4)</f>
        <v>-5.2042999999999999</v>
      </c>
      <c r="HI42">
        <f>ROUNDUP(Sheet2!HI42,4)</f>
        <v>7.0300000000000001E-2</v>
      </c>
      <c r="HJ42">
        <f>ROUNDUP(Sheet2!HJ42,4)</f>
        <v>-0.7853</v>
      </c>
      <c r="HK42">
        <f>ROUNDUP(Sheet2!HK42,4)</f>
        <v>-7.0461</v>
      </c>
      <c r="HL42">
        <f>ROUNDUP(Sheet2!HL42,4)</f>
        <v>-10.9665</v>
      </c>
      <c r="HM42">
        <f>ROUNDUP(Sheet2!HM42,4)</f>
        <v>-5.3067000000000002</v>
      </c>
      <c r="HN42">
        <f>ROUNDUP(Sheet2!HN42,4)</f>
        <v>16.8644</v>
      </c>
      <c r="HO42">
        <f>ROUNDUP(Sheet2!HO42,4)</f>
        <v>12.4703</v>
      </c>
      <c r="HP42">
        <f>ROUNDUP(Sheet2!HP42,4)</f>
        <v>3.6144000000000003</v>
      </c>
      <c r="HQ42">
        <f>ROUNDUP(Sheet2!HQ42,4)</f>
        <v>4.3046999999999995</v>
      </c>
      <c r="HR42">
        <f>ROUNDUP(Sheet2!HR42,4)</f>
        <v>-2.9377000000000004</v>
      </c>
      <c r="HS42">
        <f>ROUNDUP(Sheet2!HS42,4)</f>
        <v>-9.6937999999999995</v>
      </c>
      <c r="HT42">
        <f>ROUNDUP(Sheet2!HT42,4)</f>
        <v>-2.3658000000000001</v>
      </c>
      <c r="HU42">
        <f>ROUNDUP(Sheet2!HU42,4)</f>
        <v>4.4790999999999999</v>
      </c>
      <c r="HV42">
        <f>ROUNDUP(Sheet2!HV42,4)</f>
        <v>5.6286999999999994</v>
      </c>
      <c r="HW42">
        <f>ROUNDUP(Sheet2!HW42,4)</f>
        <v>-5.3067000000000002</v>
      </c>
      <c r="HX42">
        <f>ROUNDUP(Sheet2!HX42,4)</f>
        <v>16.866399999999999</v>
      </c>
      <c r="HY42">
        <f>ROUNDUP(Sheet2!HY42,4)</f>
        <v>-3.8384</v>
      </c>
      <c r="HZ42">
        <f>ROUNDUP(Sheet2!HZ42,4)</f>
        <v>15.193</v>
      </c>
      <c r="IA42">
        <f>ROUNDUP(Sheet2!IA42,4)</f>
        <v>-8.0297000000000001</v>
      </c>
      <c r="IB42">
        <f>ROUNDUP(Sheet2!IB42,4)</f>
        <v>4.4786000000000001</v>
      </c>
      <c r="IC42">
        <f>ROUNDUP(Sheet2!IC42,4)</f>
        <v>10.574299999999999</v>
      </c>
      <c r="ID42">
        <f>ROUNDUP(Sheet2!ID42,4)</f>
        <v>5.2843</v>
      </c>
      <c r="IE42">
        <f>ROUNDUP(Sheet2!IE42,4)</f>
        <v>-7.3563000000000001</v>
      </c>
      <c r="IF42">
        <f>ROUNDUP(Sheet2!IF42,4)</f>
        <v>-25.3322</v>
      </c>
      <c r="IG42">
        <f>ROUNDUP(Sheet2!IG42,4)</f>
        <v>-5.3067000000000002</v>
      </c>
      <c r="IH42">
        <f>ROUNDUP(Sheet2!IH42,4)</f>
        <v>15.847099999999999</v>
      </c>
      <c r="II42">
        <f>ROUNDUP(Sheet2!II42,4)</f>
        <v>9.761099999999999</v>
      </c>
      <c r="IJ42">
        <f>ROUNDUP(Sheet2!IJ42,4)</f>
        <v>18.153400000000001</v>
      </c>
      <c r="IK42">
        <f>ROUNDUP(Sheet2!IK42,4)</f>
        <v>10.7035</v>
      </c>
      <c r="IL42">
        <f>ROUNDUP(Sheet2!IL42,4)</f>
        <v>11.966200000000001</v>
      </c>
      <c r="IM42">
        <f>ROUNDUP(Sheet2!IM42,4)</f>
        <v>-19.595500000000001</v>
      </c>
      <c r="IN42">
        <f>ROUNDUP(Sheet2!IN42,4)</f>
        <v>3.8783000000000003</v>
      </c>
      <c r="IO42">
        <f>ROUNDUP(Sheet2!IO42,4)</f>
        <v>13.455499999999999</v>
      </c>
      <c r="IP42">
        <f>ROUNDUP(Sheet2!IP42,4)</f>
        <v>15.550699999999999</v>
      </c>
      <c r="IQ42">
        <f>ROUNDUP(Sheet2!IQ42,4)</f>
        <v>-5.3067000000000002</v>
      </c>
      <c r="IR42">
        <f>ROUNDUP(Sheet2!IR42,4)</f>
        <v>13.9535</v>
      </c>
      <c r="IS42">
        <f>ROUNDUP(Sheet2!IS42,4)</f>
        <v>13.8797</v>
      </c>
      <c r="IT42">
        <f>ROUNDUP(Sheet2!IT42,4)</f>
        <v>15.6051</v>
      </c>
      <c r="IU42">
        <f>ROUNDUP(Sheet2!IU42,4)</f>
        <v>21.223299999999998</v>
      </c>
      <c r="IV42">
        <f>ROUNDUP(Sheet2!IV42,4)</f>
        <v>18.9345</v>
      </c>
      <c r="IW42">
        <f>ROUNDUP(Sheet2!IW42,4)</f>
        <v>20.124700000000001</v>
      </c>
      <c r="IX42">
        <f>ROUNDUP(Sheet2!IX42,4)</f>
        <v>27.216100000000001</v>
      </c>
      <c r="IY42">
        <f>ROUNDUP(Sheet2!IY42,4)</f>
        <v>28.511099999999999</v>
      </c>
      <c r="IZ42">
        <f>ROUNDUP(Sheet2!IZ42,4)</f>
        <v>28.624600000000001</v>
      </c>
      <c r="JA42">
        <f>ROUNDUP(Sheet2!JA42,4)</f>
        <v>-5.3067000000000002</v>
      </c>
      <c r="JB42">
        <f>ROUNDUP(Sheet2!JB42,4)</f>
        <v>11.1905</v>
      </c>
      <c r="JC42">
        <f>ROUNDUP(Sheet2!JC42,4)</f>
        <v>12.772</v>
      </c>
      <c r="JD42">
        <f>ROUNDUP(Sheet2!JD42,4)</f>
        <v>8.3719000000000001</v>
      </c>
      <c r="JE42">
        <f>ROUNDUP(Sheet2!JE42,4)</f>
        <v>21.628499999999999</v>
      </c>
      <c r="JF42">
        <f>ROUNDUP(Sheet2!JF42,4)</f>
        <v>9.9901</v>
      </c>
      <c r="JG42">
        <f>ROUNDUP(Sheet2!JG42,4)</f>
        <v>28.502700000000001</v>
      </c>
      <c r="JH42">
        <f>ROUNDUP(Sheet2!JH42,4)</f>
        <v>34.061300000000003</v>
      </c>
      <c r="JI42">
        <f>ROUNDUP(Sheet2!JI42,4)</f>
        <v>35.635300000000001</v>
      </c>
      <c r="JJ42">
        <f>ROUNDUP(Sheet2!JJ42,4)</f>
        <v>35.933800000000005</v>
      </c>
      <c r="JK42">
        <f>ROUNDUP(Sheet2!JK42,4)</f>
        <v>-5.3067000000000002</v>
      </c>
      <c r="JL42">
        <f>ROUNDUP(Sheet2!JL42,4)</f>
        <v>7.2698</v>
      </c>
      <c r="JM42">
        <f>ROUNDUP(Sheet2!JM42,4)</f>
        <v>6.9241000000000001</v>
      </c>
      <c r="JN42">
        <f>ROUNDUP(Sheet2!JN42,4)</f>
        <v>-2.5388000000000002</v>
      </c>
      <c r="JO42">
        <f>ROUNDUP(Sheet2!JO42,4)</f>
        <v>12.7683</v>
      </c>
      <c r="JP42">
        <f>ROUNDUP(Sheet2!JP42,4)</f>
        <v>-16.181899999999999</v>
      </c>
      <c r="JQ42">
        <f>ROUNDUP(Sheet2!JQ42,4)</f>
        <v>19.682300000000001</v>
      </c>
      <c r="JR42">
        <f>ROUNDUP(Sheet2!JR42,4)</f>
        <v>24.300799999999999</v>
      </c>
      <c r="JS42">
        <f>ROUNDUP(Sheet2!JS42,4)</f>
        <v>25.479900000000001</v>
      </c>
      <c r="JT42">
        <f>ROUNDUP(Sheet2!JT42,4)</f>
        <v>25.656400000000001</v>
      </c>
      <c r="JU42">
        <f>ROUNDUP(Sheet2!JU42,4)</f>
        <v>-5.3067000000000002</v>
      </c>
      <c r="JV42">
        <f>ROUNDUP(Sheet2!JV42,4)</f>
        <v>0.9113</v>
      </c>
      <c r="JW42">
        <f>ROUNDUP(Sheet2!JW42,4)</f>
        <v>-24.808800000000002</v>
      </c>
      <c r="JX42">
        <f>ROUNDUP(Sheet2!JX42,4)</f>
        <v>-9.7126999999999999</v>
      </c>
      <c r="JY42">
        <f>ROUNDUP(Sheet2!JY42,4)</f>
        <v>7.2204999999999995</v>
      </c>
      <c r="JZ42">
        <f>ROUNDUP(Sheet2!JZ42,4)</f>
        <v>-3.1797000000000004</v>
      </c>
      <c r="KA42">
        <f>ROUNDUP(Sheet2!KA42,4)</f>
        <v>15.7402</v>
      </c>
      <c r="KB42">
        <f>ROUNDUP(Sheet2!KB42,4)</f>
        <v>21.369699999999998</v>
      </c>
      <c r="KC42">
        <f>ROUNDUP(Sheet2!KC42,4)</f>
        <v>22.907900000000001</v>
      </c>
      <c r="KD42">
        <f>ROUNDUP(Sheet2!KD42,4)</f>
        <v>23.181799999999999</v>
      </c>
      <c r="KE42">
        <f>ROUNDUP(Sheet2!KE42,4)</f>
        <v>-5.3067000000000002</v>
      </c>
      <c r="KF42">
        <f>ROUNDUP(Sheet2!KF42,4)</f>
        <v>-23.627299999999998</v>
      </c>
      <c r="KG42">
        <f>ROUNDUP(Sheet2!KG42,4)</f>
        <v>-0.1147</v>
      </c>
      <c r="KH42">
        <f>ROUNDUP(Sheet2!KH42,4)</f>
        <v>2.8777000000000004</v>
      </c>
      <c r="KI42">
        <f>ROUNDUP(Sheet2!KI42,4)</f>
        <v>7.0481999999999996</v>
      </c>
      <c r="KJ42">
        <f>ROUNDUP(Sheet2!KJ42,4)</f>
        <v>1.1484000000000001</v>
      </c>
      <c r="KK42">
        <f>ROUNDUP(Sheet2!KK42,4)</f>
        <v>-6.3765000000000001</v>
      </c>
      <c r="KL42">
        <f>ROUNDUP(Sheet2!KL42,4)</f>
        <v>-1.5634999999999999</v>
      </c>
      <c r="KM42">
        <f>ROUNDUP(Sheet2!KM42,4)</f>
        <v>8.773299999999999</v>
      </c>
      <c r="KN42">
        <f>ROUNDUP(Sheet2!KN42,4)</f>
        <v>10.852399999999999</v>
      </c>
      <c r="KO42">
        <f>ROUNDUP(Sheet2!KO42,4)</f>
        <v>-5.3067000000000002</v>
      </c>
      <c r="KP42">
        <f>ROUNDUP(Sheet2!KP42,4)</f>
        <v>-2.2375000000000003</v>
      </c>
      <c r="KQ42">
        <f>ROUNDUP(Sheet2!KQ42,4)</f>
        <v>-2.9663000000000004</v>
      </c>
      <c r="KR42">
        <f>ROUNDUP(Sheet2!KR42,4)</f>
        <v>1.7554000000000001</v>
      </c>
      <c r="KS42">
        <f>ROUNDUP(Sheet2!KS42,4)</f>
        <v>-18.0761</v>
      </c>
      <c r="KT42">
        <f>ROUNDUP(Sheet2!KT42,4)</f>
        <v>5.3755999999999995</v>
      </c>
      <c r="KU42">
        <f>ROUNDUP(Sheet2!KU42,4)</f>
        <v>-3.4688000000000003</v>
      </c>
      <c r="KV42">
        <f>ROUNDUP(Sheet2!KV42,4)</f>
        <v>5.3719000000000001</v>
      </c>
      <c r="KW42">
        <f>ROUNDUP(Sheet2!KW42,4)</f>
        <v>9.5526999999999997</v>
      </c>
      <c r="KX42">
        <f>ROUNDUP(Sheet2!KX42,4)</f>
        <v>10.072699999999999</v>
      </c>
      <c r="KY42">
        <f>ROUNDUP(Sheet2!KY42,4)</f>
        <v>-5.3067000000000002</v>
      </c>
      <c r="KZ42">
        <f>ROUNDUP(Sheet2!KZ42,4)</f>
        <v>2.4584000000000001</v>
      </c>
      <c r="LA42">
        <f>ROUNDUP(Sheet2!LA42,4)</f>
        <v>-18.013500000000001</v>
      </c>
      <c r="LB42">
        <f>ROUNDUP(Sheet2!LB42,4)</f>
        <v>-13.586599999999999</v>
      </c>
      <c r="LC42">
        <f>ROUNDUP(Sheet2!LC42,4)</f>
        <v>-5.7642999999999995</v>
      </c>
      <c r="LD42">
        <f>ROUNDUP(Sheet2!LD42,4)</f>
        <v>0.57569999999999999</v>
      </c>
      <c r="LE42">
        <f>ROUNDUP(Sheet2!LE42,4)</f>
        <v>-18.508199999999999</v>
      </c>
      <c r="LF42">
        <f>ROUNDUP(Sheet2!LF42,4)</f>
        <v>-3.2466000000000004</v>
      </c>
      <c r="LG42">
        <f>ROUNDUP(Sheet2!LG42,4)</f>
        <v>-9.1368999999999989</v>
      </c>
      <c r="LH42">
        <f>ROUNDUP(Sheet2!LH42,4)</f>
        <v>-24.804500000000001</v>
      </c>
      <c r="LI42">
        <f>ROUNDUP(Sheet2!LI42,4)</f>
        <v>-5.3067000000000002</v>
      </c>
      <c r="LJ42">
        <f>ROUNDUP(Sheet2!LJ42,4)</f>
        <v>3.6947000000000001</v>
      </c>
      <c r="LK42">
        <f>ROUNDUP(Sheet2!LK42,4)</f>
        <v>-5.3159000000000001</v>
      </c>
      <c r="LL42">
        <f>ROUNDUP(Sheet2!LL42,4)</f>
        <v>-2.9764000000000004</v>
      </c>
      <c r="LM42">
        <f>ROUNDUP(Sheet2!LM42,4)</f>
        <v>0.40189999999999998</v>
      </c>
      <c r="LN42">
        <f>ROUNDUP(Sheet2!LN42,4)</f>
        <v>-16.7102</v>
      </c>
      <c r="LO42">
        <f>ROUNDUP(Sheet2!LO42,4)</f>
        <v>-3.0641000000000003</v>
      </c>
      <c r="LP42">
        <f>ROUNDUP(Sheet2!LP42,4)</f>
        <v>2.6796000000000002</v>
      </c>
      <c r="LQ42">
        <f>ROUNDUP(Sheet2!LQ42,4)</f>
        <v>1.3223</v>
      </c>
      <c r="LR42">
        <f>ROUNDUP(Sheet2!LR42,4)</f>
        <v>-0.13099999999999998</v>
      </c>
      <c r="LS42">
        <f>ROUNDUP(Sheet2!LS42,4)</f>
        <v>-5.3067000000000002</v>
      </c>
      <c r="LT42">
        <f>ROUNDUP(Sheet2!LT42,4)</f>
        <v>2.7553000000000001</v>
      </c>
      <c r="LU42">
        <f>ROUNDUP(Sheet2!LU42,4)</f>
        <v>-11.411299999999999</v>
      </c>
      <c r="LV42">
        <f>ROUNDUP(Sheet2!LV42,4)</f>
        <v>-10.651400000000001</v>
      </c>
      <c r="LW42">
        <f>ROUNDUP(Sheet2!LW42,4)</f>
        <v>-26.860099999999999</v>
      </c>
      <c r="LX42">
        <f>ROUNDUP(Sheet2!LX42,4)</f>
        <v>1.4255</v>
      </c>
      <c r="LY42">
        <f>ROUNDUP(Sheet2!LY42,4)</f>
        <v>-2.1383000000000001</v>
      </c>
      <c r="LZ42">
        <f>ROUNDUP(Sheet2!LZ42,4)</f>
        <v>-32.697100000000006</v>
      </c>
      <c r="MA42">
        <f>ROUNDUP(Sheet2!MA42,4)</f>
        <v>-13.2469</v>
      </c>
      <c r="MB42">
        <f>ROUNDUP(Sheet2!MB42,4)</f>
        <v>-14.021100000000001</v>
      </c>
      <c r="MC42">
        <f>ROUNDUP(Sheet2!MC42,4)</f>
        <v>-5.3067000000000002</v>
      </c>
      <c r="MD42">
        <f>ROUNDUP(Sheet2!MD42,4)</f>
        <v>-0.72299999999999998</v>
      </c>
      <c r="ME42">
        <f>ROUNDUP(Sheet2!ME42,4)</f>
        <v>-15.3995</v>
      </c>
      <c r="MF42">
        <f>ROUNDUP(Sheet2!MF42,4)</f>
        <v>0.3372</v>
      </c>
      <c r="MG42">
        <f>ROUNDUP(Sheet2!MG42,4)</f>
        <v>-9.7109000000000005</v>
      </c>
      <c r="MH42">
        <f>ROUNDUP(Sheet2!MH42,4)</f>
        <v>-22.382100000000001</v>
      </c>
      <c r="MI42">
        <f>ROUNDUP(Sheet2!MI42,4)</f>
        <v>-38.541000000000004</v>
      </c>
      <c r="MJ42">
        <f>ROUNDUP(Sheet2!MJ42,4)</f>
        <v>-5.0564999999999998</v>
      </c>
      <c r="MK42">
        <f>ROUNDUP(Sheet2!MK42,4)</f>
        <v>-1.0675999999999999</v>
      </c>
      <c r="ML42">
        <f>ROUNDUP(Sheet2!ML42,4)</f>
        <v>-0.4632</v>
      </c>
      <c r="MM42">
        <f>ROUNDUP(Sheet2!MM42,4)</f>
        <v>-5.3067000000000002</v>
      </c>
      <c r="MN42">
        <f>ROUNDUP(Sheet2!MN42,4)</f>
        <v>-10.9892</v>
      </c>
      <c r="MO42">
        <f>ROUNDUP(Sheet2!MO42,4)</f>
        <v>-13.3194</v>
      </c>
      <c r="MP42">
        <f>ROUNDUP(Sheet2!MP42,4)</f>
        <v>-3.4323000000000001</v>
      </c>
      <c r="MQ42">
        <f>ROUNDUP(Sheet2!MQ42,4)</f>
        <v>-2.2626000000000004</v>
      </c>
      <c r="MR42">
        <f>ROUNDUP(Sheet2!MR42,4)</f>
        <v>-3.4399000000000002</v>
      </c>
      <c r="MS42">
        <f>ROUNDUP(Sheet2!MS42,4)</f>
        <v>-5.7717000000000001</v>
      </c>
      <c r="MT42">
        <f>ROUNDUP(Sheet2!MT42,4)</f>
        <v>0.114</v>
      </c>
      <c r="MU42">
        <f>ROUNDUP(Sheet2!MU42,4)</f>
        <v>-0.70579999999999998</v>
      </c>
      <c r="MV42">
        <f>ROUNDUP(Sheet2!MV42,4)</f>
        <v>-1.6808000000000001</v>
      </c>
      <c r="MW42">
        <f>ROUNDUP(Sheet2!MW42,4)</f>
        <v>-5.3067000000000002</v>
      </c>
      <c r="MX42">
        <f>ROUNDUP(Sheet2!MX42,4)</f>
        <v>-7.6046999999999993</v>
      </c>
      <c r="MY42">
        <f>ROUNDUP(Sheet2!MY42,4)</f>
        <v>-18.755099999999999</v>
      </c>
      <c r="MZ42">
        <f>ROUNDUP(Sheet2!MZ42,4)</f>
        <v>-14.9163</v>
      </c>
      <c r="NA42">
        <f>ROUNDUP(Sheet2!NA42,4)</f>
        <v>-13.9293</v>
      </c>
      <c r="NB42">
        <f>ROUNDUP(Sheet2!NB42,4)</f>
        <v>-18.2059</v>
      </c>
      <c r="NC42">
        <f>ROUNDUP(Sheet2!NC42,4)</f>
        <v>-16.788899999999998</v>
      </c>
      <c r="ND42">
        <f>ROUNDUP(Sheet2!ND42,4)</f>
        <v>-12.693899999999999</v>
      </c>
      <c r="NE42">
        <f>ROUNDUP(Sheet2!NE42,4)</f>
        <v>-14.257099999999999</v>
      </c>
      <c r="NF42">
        <f>ROUNDUP(Sheet2!NF42,4)</f>
        <v>-15.612499999999999</v>
      </c>
    </row>
    <row r="43" spans="1:370" x14ac:dyDescent="0.25">
      <c r="A43">
        <f>ROUNDUP(Sheet2!A43,4)</f>
        <v>-6.4607000000000001</v>
      </c>
      <c r="B43">
        <f>ROUNDUP(Sheet2!B43,4)</f>
        <v>-7.4666999999999994</v>
      </c>
      <c r="C43">
        <f>ROUNDUP(Sheet2!C43,4)</f>
        <v>-16.7333</v>
      </c>
      <c r="D43">
        <f>ROUNDUP(Sheet2!D43,4)</f>
        <v>-15.7738</v>
      </c>
      <c r="E43">
        <f>ROUNDUP(Sheet2!E43,4)</f>
        <v>-13.266299999999999</v>
      </c>
      <c r="F43">
        <f>ROUNDUP(Sheet2!F43,4)</f>
        <v>-19.558499999999999</v>
      </c>
      <c r="G43">
        <f>ROUNDUP(Sheet2!G43,4)</f>
        <v>-15.5909</v>
      </c>
      <c r="H43">
        <f>ROUNDUP(Sheet2!H43,4)</f>
        <v>-12.5412</v>
      </c>
      <c r="I43">
        <f>ROUNDUP(Sheet2!I43,4)</f>
        <v>-14.7014</v>
      </c>
      <c r="J43">
        <f>ROUNDUP(Sheet2!J43,4)</f>
        <v>-16.377400000000002</v>
      </c>
      <c r="K43">
        <f>ROUNDUP(Sheet2!K43,4)</f>
        <v>-6.4607000000000001</v>
      </c>
      <c r="L43">
        <f>ROUNDUP(Sheet2!L43,4)</f>
        <v>0.19499999999999998</v>
      </c>
      <c r="M43">
        <f>ROUNDUP(Sheet2!M43,4)</f>
        <v>-7.0522999999999998</v>
      </c>
      <c r="N43">
        <f>ROUNDUP(Sheet2!N43,4)</f>
        <v>-2.6293000000000002</v>
      </c>
      <c r="O43">
        <f>ROUNDUP(Sheet2!O43,4)</f>
        <v>-1.4104000000000001</v>
      </c>
      <c r="P43">
        <f>ROUNDUP(Sheet2!P43,4)</f>
        <v>-5.4455</v>
      </c>
      <c r="Q43">
        <f>ROUNDUP(Sheet2!Q43,4)</f>
        <v>-6.2009999999999996</v>
      </c>
      <c r="R43">
        <f>ROUNDUP(Sheet2!R43,4)</f>
        <v>-2.4037000000000002</v>
      </c>
      <c r="S43">
        <f>ROUNDUP(Sheet2!S43,4)</f>
        <v>-4.3098000000000001</v>
      </c>
      <c r="T43">
        <f>ROUNDUP(Sheet2!T43,4)</f>
        <v>-5.7260999999999997</v>
      </c>
      <c r="U43">
        <f>ROUNDUP(Sheet2!U43,4)</f>
        <v>-6.4607000000000001</v>
      </c>
      <c r="V43">
        <f>ROUNDUP(Sheet2!V43,4)</f>
        <v>3.3929</v>
      </c>
      <c r="W43">
        <f>ROUNDUP(Sheet2!W43,4)</f>
        <v>-10.438499999999999</v>
      </c>
      <c r="X43">
        <f>ROUNDUP(Sheet2!X43,4)</f>
        <v>-3.3607</v>
      </c>
      <c r="Y43">
        <f>ROUNDUP(Sheet2!Y43,4)</f>
        <v>-21.411300000000001</v>
      </c>
      <c r="Z43">
        <f>ROUNDUP(Sheet2!Z43,4)</f>
        <v>-8.9393999999999991</v>
      </c>
      <c r="AA43">
        <f>ROUNDUP(Sheet2!AA43,4)</f>
        <v>-19.529</v>
      </c>
      <c r="AB43">
        <f>ROUNDUP(Sheet2!AB43,4)</f>
        <v>-1.3234999999999999</v>
      </c>
      <c r="AC43">
        <f>ROUNDUP(Sheet2!AC43,4)</f>
        <v>0.9577</v>
      </c>
      <c r="AD43">
        <f>ROUNDUP(Sheet2!AD43,4)</f>
        <v>1.0737000000000001</v>
      </c>
      <c r="AE43">
        <f>ROUNDUP(Sheet2!AE43,4)</f>
        <v>-6.4607000000000001</v>
      </c>
      <c r="AF43">
        <f>ROUNDUP(Sheet2!AF43,4)</f>
        <v>4.6437999999999997</v>
      </c>
      <c r="AG43">
        <f>ROUNDUP(Sheet2!AG43,4)</f>
        <v>-21.312000000000001</v>
      </c>
      <c r="AH43">
        <f>ROUNDUP(Sheet2!AH43,4)</f>
        <v>-10.3085</v>
      </c>
      <c r="AI43">
        <f>ROUNDUP(Sheet2!AI43,4)</f>
        <v>-26.5898</v>
      </c>
      <c r="AJ43">
        <f>ROUNDUP(Sheet2!AJ43,4)</f>
        <v>0.99429999999999996</v>
      </c>
      <c r="AK43">
        <f>ROUNDUP(Sheet2!AK43,4)</f>
        <v>-7.1267999999999994</v>
      </c>
      <c r="AL43">
        <f>ROUNDUP(Sheet2!AL43,4)</f>
        <v>-32.684900000000006</v>
      </c>
      <c r="AM43">
        <f>ROUNDUP(Sheet2!AM43,4)</f>
        <v>-18.330400000000001</v>
      </c>
      <c r="AN43">
        <f>ROUNDUP(Sheet2!AN43,4)</f>
        <v>-12.3089</v>
      </c>
      <c r="AO43">
        <f>ROUNDUP(Sheet2!AO43,4)</f>
        <v>-6.4607000000000001</v>
      </c>
      <c r="AP43">
        <f>ROUNDUP(Sheet2!AP43,4)</f>
        <v>4.3808999999999996</v>
      </c>
      <c r="AQ43">
        <f>ROUNDUP(Sheet2!AQ43,4)</f>
        <v>-19.829999999999998</v>
      </c>
      <c r="AR43">
        <f>ROUNDUP(Sheet2!AR43,4)</f>
        <v>0.65649999999999997</v>
      </c>
      <c r="AS43">
        <f>ROUNDUP(Sheet2!AS43,4)</f>
        <v>-2.8528000000000002</v>
      </c>
      <c r="AT43">
        <f>ROUNDUP(Sheet2!AT43,4)</f>
        <v>-20.927099999999999</v>
      </c>
      <c r="AU43">
        <f>ROUNDUP(Sheet2!AU43,4)</f>
        <v>2.1067</v>
      </c>
      <c r="AV43">
        <f>ROUNDUP(Sheet2!AV43,4)</f>
        <v>3.5082000000000004</v>
      </c>
      <c r="AW43">
        <f>ROUNDUP(Sheet2!AW43,4)</f>
        <v>-6.0000000000000006E-4</v>
      </c>
      <c r="AX43">
        <f>ROUNDUP(Sheet2!AX43,4)</f>
        <v>-2.3801000000000001</v>
      </c>
      <c r="AY43">
        <f>ROUNDUP(Sheet2!AY43,4)</f>
        <v>-6.4607000000000001</v>
      </c>
      <c r="AZ43">
        <f>ROUNDUP(Sheet2!AZ43,4)</f>
        <v>2.4726000000000004</v>
      </c>
      <c r="BA43">
        <f>ROUNDUP(Sheet2!BA43,4)</f>
        <v>-4.7017999999999995</v>
      </c>
      <c r="BB43">
        <f>ROUNDUP(Sheet2!BB43,4)</f>
        <v>-9.2149000000000001</v>
      </c>
      <c r="BC43">
        <f>ROUNDUP(Sheet2!BC43,4)</f>
        <v>-12.0954</v>
      </c>
      <c r="BD43">
        <f>ROUNDUP(Sheet2!BD43,4)</f>
        <v>1.9863999999999999</v>
      </c>
      <c r="BE43">
        <f>ROUNDUP(Sheet2!BE43,4)</f>
        <v>-23.210599999999999</v>
      </c>
      <c r="BF43">
        <f>ROUNDUP(Sheet2!BF43,4)</f>
        <v>-14.0372</v>
      </c>
      <c r="BG43">
        <f>ROUNDUP(Sheet2!BG43,4)</f>
        <v>-2.9319000000000002</v>
      </c>
      <c r="BH43">
        <f>ROUNDUP(Sheet2!BH43,4)</f>
        <v>1.3395999999999999</v>
      </c>
      <c r="BI43">
        <f>ROUNDUP(Sheet2!BI43,4)</f>
        <v>-6.4607000000000001</v>
      </c>
      <c r="BJ43">
        <f>ROUNDUP(Sheet2!BJ43,4)</f>
        <v>-1.9961</v>
      </c>
      <c r="BK43">
        <f>ROUNDUP(Sheet2!BK43,4)</f>
        <v>3.2720000000000002</v>
      </c>
      <c r="BL43">
        <f>ROUNDUP(Sheet2!BL43,4)</f>
        <v>-3.3558000000000003</v>
      </c>
      <c r="BM43">
        <f>ROUNDUP(Sheet2!BM43,4)</f>
        <v>-8.1024999999999991</v>
      </c>
      <c r="BN43">
        <f>ROUNDUP(Sheet2!BN43,4)</f>
        <v>4.0358000000000001</v>
      </c>
      <c r="BO43">
        <f>ROUNDUP(Sheet2!BO43,4)</f>
        <v>-2.0934000000000004</v>
      </c>
      <c r="BP43">
        <f>ROUNDUP(Sheet2!BP43,4)</f>
        <v>10.105700000000001</v>
      </c>
      <c r="BQ43">
        <f>ROUNDUP(Sheet2!BQ43,4)</f>
        <v>11.5067</v>
      </c>
      <c r="BR43">
        <f>ROUNDUP(Sheet2!BR43,4)</f>
        <v>11.360799999999999</v>
      </c>
      <c r="BS43">
        <f>ROUNDUP(Sheet2!BS43,4)</f>
        <v>-6.4607000000000001</v>
      </c>
      <c r="BT43">
        <f>ROUNDUP(Sheet2!BT43,4)</f>
        <v>-16.683399999999999</v>
      </c>
      <c r="BU43">
        <f>ROUNDUP(Sheet2!BU43,4)</f>
        <v>3.7165000000000004</v>
      </c>
      <c r="BV43">
        <f>ROUNDUP(Sheet2!BV43,4)</f>
        <v>-9.8840000000000003</v>
      </c>
      <c r="BW43">
        <f>ROUNDUP(Sheet2!BW43,4)</f>
        <v>7.7458999999999998</v>
      </c>
      <c r="BX43">
        <f>ROUNDUP(Sheet2!BX43,4)</f>
        <v>-12.456</v>
      </c>
      <c r="BY43">
        <f>ROUNDUP(Sheet2!BY43,4)</f>
        <v>-7.8456999999999999</v>
      </c>
      <c r="BZ43">
        <f>ROUNDUP(Sheet2!BZ43,4)</f>
        <v>5.2606000000000002</v>
      </c>
      <c r="CA43">
        <f>ROUNDUP(Sheet2!CA43,4)</f>
        <v>11.791499999999999</v>
      </c>
      <c r="CB43">
        <f>ROUNDUP(Sheet2!CB43,4)</f>
        <v>13.2066</v>
      </c>
      <c r="CC43">
        <f>ROUNDUP(Sheet2!CC43,4)</f>
        <v>-6.4607000000000001</v>
      </c>
      <c r="CD43">
        <f>ROUNDUP(Sheet2!CD43,4)</f>
        <v>-5.0853999999999999</v>
      </c>
      <c r="CE43">
        <f>ROUNDUP(Sheet2!CE43,4)</f>
        <v>-13.321999999999999</v>
      </c>
      <c r="CF43">
        <f>ROUNDUP(Sheet2!CF43,4)</f>
        <v>-14.125399999999999</v>
      </c>
      <c r="CG43">
        <f>ROUNDUP(Sheet2!CG43,4)</f>
        <v>7.9174999999999995</v>
      </c>
      <c r="CH43">
        <f>ROUNDUP(Sheet2!CH43,4)</f>
        <v>2.8593000000000002</v>
      </c>
      <c r="CI43">
        <f>ROUNDUP(Sheet2!CI43,4)</f>
        <v>18.779799999999998</v>
      </c>
      <c r="CJ43">
        <f>ROUNDUP(Sheet2!CJ43,4)</f>
        <v>22.236699999999999</v>
      </c>
      <c r="CK43">
        <f>ROUNDUP(Sheet2!CK43,4)</f>
        <v>22.857900000000001</v>
      </c>
      <c r="CL43">
        <f>ROUNDUP(Sheet2!CL43,4)</f>
        <v>22.845099999999999</v>
      </c>
      <c r="CM43">
        <f>ROUNDUP(Sheet2!CM43,4)</f>
        <v>-6.4607000000000001</v>
      </c>
      <c r="CN43">
        <f>ROUNDUP(Sheet2!CN43,4)</f>
        <v>2.5147000000000004</v>
      </c>
      <c r="CO43">
        <f>ROUNDUP(Sheet2!CO43,4)</f>
        <v>7.1541999999999994</v>
      </c>
      <c r="CP43">
        <f>ROUNDUP(Sheet2!CP43,4)</f>
        <v>-3.1787000000000001</v>
      </c>
      <c r="CQ43">
        <f>ROUNDUP(Sheet2!CQ43,4)</f>
        <v>10.7178</v>
      </c>
      <c r="CR43">
        <f>ROUNDUP(Sheet2!CR43,4)</f>
        <v>8.1451999999999991</v>
      </c>
      <c r="CS43">
        <f>ROUNDUP(Sheet2!CS43,4)</f>
        <v>20.6739</v>
      </c>
      <c r="CT43">
        <f>ROUNDUP(Sheet2!CT43,4)</f>
        <v>23.479299999999999</v>
      </c>
      <c r="CU43">
        <f>ROUNDUP(Sheet2!CU43,4)</f>
        <v>23.851099999999999</v>
      </c>
      <c r="CV43">
        <f>ROUNDUP(Sheet2!CV43,4)</f>
        <v>23.768899999999999</v>
      </c>
      <c r="CW43">
        <f>ROUNDUP(Sheet2!CW43,4)</f>
        <v>-6.4607000000000001</v>
      </c>
      <c r="CX43">
        <f>ROUNDUP(Sheet2!CX43,4)</f>
        <v>7.1334</v>
      </c>
      <c r="CY43">
        <f>ROUNDUP(Sheet2!CY43,4)</f>
        <v>14.085699999999999</v>
      </c>
      <c r="CZ43">
        <f>ROUNDUP(Sheet2!CZ43,4)</f>
        <v>1.4599</v>
      </c>
      <c r="DA43">
        <f>ROUNDUP(Sheet2!DA43,4)</f>
        <v>21.128</v>
      </c>
      <c r="DB43">
        <f>ROUNDUP(Sheet2!DB43,4)</f>
        <v>15.3673</v>
      </c>
      <c r="DC43">
        <f>ROUNDUP(Sheet2!DC43,4)</f>
        <v>31.1937</v>
      </c>
      <c r="DD43">
        <f>ROUNDUP(Sheet2!DD43,4)</f>
        <v>34.779000000000003</v>
      </c>
      <c r="DE43">
        <f>ROUNDUP(Sheet2!DE43,4)</f>
        <v>35.551100000000005</v>
      </c>
      <c r="DF43">
        <f>ROUNDUP(Sheet2!DF43,4)</f>
        <v>35.601000000000006</v>
      </c>
      <c r="DG43">
        <f>ROUNDUP(Sheet2!DG43,4)</f>
        <v>-6.4607000000000001</v>
      </c>
      <c r="DH43">
        <f>ROUNDUP(Sheet2!DH43,4)</f>
        <v>10.724299999999999</v>
      </c>
      <c r="DI43">
        <f>ROUNDUP(Sheet2!DI43,4)</f>
        <v>16.6723</v>
      </c>
      <c r="DJ43">
        <f>ROUNDUP(Sheet2!DJ43,4)</f>
        <v>2.8094000000000001</v>
      </c>
      <c r="DK43">
        <f>ROUNDUP(Sheet2!DK43,4)</f>
        <v>22.619399999999999</v>
      </c>
      <c r="DL43">
        <f>ROUNDUP(Sheet2!DL43,4)</f>
        <v>7.1126999999999994</v>
      </c>
      <c r="DM43">
        <f>ROUNDUP(Sheet2!DM43,4)</f>
        <v>25.805299999999999</v>
      </c>
      <c r="DN43">
        <f>ROUNDUP(Sheet2!DN43,4)</f>
        <v>29.6296</v>
      </c>
      <c r="DO43">
        <f>ROUNDUP(Sheet2!DO43,4)</f>
        <v>30.035699999999999</v>
      </c>
      <c r="DP43">
        <f>ROUNDUP(Sheet2!DP43,4)</f>
        <v>29.911899999999999</v>
      </c>
      <c r="DQ43">
        <f>ROUNDUP(Sheet2!DQ43,4)</f>
        <v>-6.4607000000000001</v>
      </c>
      <c r="DR43">
        <f>ROUNDUP(Sheet2!DR43,4)</f>
        <v>13.5892</v>
      </c>
      <c r="DS43">
        <f>ROUNDUP(Sheet2!DS43,4)</f>
        <v>15.965299999999999</v>
      </c>
      <c r="DT43">
        <f>ROUNDUP(Sheet2!DT43,4)</f>
        <v>14.4032</v>
      </c>
      <c r="DU43">
        <f>ROUNDUP(Sheet2!DU43,4)</f>
        <v>16.2666</v>
      </c>
      <c r="DV43">
        <f>ROUNDUP(Sheet2!DV43,4)</f>
        <v>11.3932</v>
      </c>
      <c r="DW43">
        <f>ROUNDUP(Sheet2!DW43,4)</f>
        <v>-10.132899999999999</v>
      </c>
      <c r="DX43">
        <f>ROUNDUP(Sheet2!DX43,4)</f>
        <v>6.8544</v>
      </c>
      <c r="DY43">
        <f>ROUNDUP(Sheet2!DY43,4)</f>
        <v>15.2905</v>
      </c>
      <c r="DZ43">
        <f>ROUNDUP(Sheet2!DZ43,4)</f>
        <v>17.108000000000001</v>
      </c>
      <c r="EA43">
        <f>ROUNDUP(Sheet2!EA43,4)</f>
        <v>-6.4607000000000001</v>
      </c>
      <c r="EB43">
        <f>ROUNDUP(Sheet2!EB43,4)</f>
        <v>15.683</v>
      </c>
      <c r="EC43">
        <f>ROUNDUP(Sheet2!EC43,4)</f>
        <v>10.171799999999999</v>
      </c>
      <c r="ED43">
        <f>ROUNDUP(Sheet2!ED43,4)</f>
        <v>15.154199999999999</v>
      </c>
      <c r="EE43">
        <f>ROUNDUP(Sheet2!EE43,4)</f>
        <v>-11.899900000000001</v>
      </c>
      <c r="EF43">
        <f>ROUNDUP(Sheet2!EF43,4)</f>
        <v>5.7702</v>
      </c>
      <c r="EG43">
        <f>ROUNDUP(Sheet2!EG43,4)</f>
        <v>8.7378999999999998</v>
      </c>
      <c r="EH43">
        <f>ROUNDUP(Sheet2!EH43,4)</f>
        <v>-6.2225999999999999</v>
      </c>
      <c r="EI43">
        <f>ROUNDUP(Sheet2!EI43,4)</f>
        <v>-0.66600000000000004</v>
      </c>
      <c r="EJ43">
        <f>ROUNDUP(Sheet2!EJ43,4)</f>
        <v>1.7153</v>
      </c>
      <c r="EK43">
        <f>ROUNDUP(Sheet2!EK43,4)</f>
        <v>-6.4607000000000001</v>
      </c>
      <c r="EL43">
        <f>ROUNDUP(Sheet2!EL43,4)</f>
        <v>16.8888</v>
      </c>
      <c r="EM43">
        <f>ROUNDUP(Sheet2!EM43,4)</f>
        <v>-0.26150000000000001</v>
      </c>
      <c r="EN43">
        <f>ROUNDUP(Sheet2!EN43,4)</f>
        <v>8.0139999999999993</v>
      </c>
      <c r="EO43">
        <f>ROUNDUP(Sheet2!EO43,4)</f>
        <v>0.93099999999999994</v>
      </c>
      <c r="EP43">
        <f>ROUNDUP(Sheet2!EP43,4)</f>
        <v>-9.0344999999999995</v>
      </c>
      <c r="EQ43">
        <f>ROUNDUP(Sheet2!EQ43,4)</f>
        <v>-2.2776000000000001</v>
      </c>
      <c r="ER43">
        <f>ROUNDUP(Sheet2!ER43,4)</f>
        <v>-3.4808000000000003</v>
      </c>
      <c r="ES43">
        <f>ROUNDUP(Sheet2!ES43,4)</f>
        <v>3.4841000000000002</v>
      </c>
      <c r="ET43">
        <f>ROUNDUP(Sheet2!ET43,4)</f>
        <v>4.3590999999999998</v>
      </c>
      <c r="EU43">
        <f>ROUNDUP(Sheet2!EU43,4)</f>
        <v>-6.4607000000000001</v>
      </c>
      <c r="EV43">
        <f>ROUNDUP(Sheet2!EV43,4)</f>
        <v>17.0578</v>
      </c>
      <c r="EW43">
        <f>ROUNDUP(Sheet2!EW43,4)</f>
        <v>12.339</v>
      </c>
      <c r="EX43">
        <f>ROUNDUP(Sheet2!EX43,4)</f>
        <v>-18.347999999999999</v>
      </c>
      <c r="EY43">
        <f>ROUNDUP(Sheet2!EY43,4)</f>
        <v>5.3586</v>
      </c>
      <c r="EZ43">
        <f>ROUNDUP(Sheet2!EZ43,4)</f>
        <v>-3.39</v>
      </c>
      <c r="FA43">
        <f>ROUNDUP(Sheet2!FA43,4)</f>
        <v>-4.8159000000000001</v>
      </c>
      <c r="FB43">
        <f>ROUNDUP(Sheet2!FB43,4)</f>
        <v>-13.469799999999999</v>
      </c>
      <c r="FC43">
        <f>ROUNDUP(Sheet2!FC43,4)</f>
        <v>-13.0306</v>
      </c>
      <c r="FD43">
        <f>ROUNDUP(Sheet2!FD43,4)</f>
        <v>-9.5617999999999999</v>
      </c>
      <c r="FE43">
        <f>ROUNDUP(Sheet2!FE43,4)</f>
        <v>-6.4607000000000001</v>
      </c>
      <c r="FF43">
        <f>ROUNDUP(Sheet2!FF43,4)</f>
        <v>15.9353</v>
      </c>
      <c r="FG43">
        <f>ROUNDUP(Sheet2!FG43,4)</f>
        <v>13.9306</v>
      </c>
      <c r="FH43">
        <f>ROUNDUP(Sheet2!FH43,4)</f>
        <v>-6.6118999999999994</v>
      </c>
      <c r="FI43">
        <f>ROUNDUP(Sheet2!FI43,4)</f>
        <v>-13.5967</v>
      </c>
      <c r="FJ43">
        <f>ROUNDUP(Sheet2!FJ43,4)</f>
        <v>-15.9283</v>
      </c>
      <c r="FK43">
        <f>ROUNDUP(Sheet2!FK43,4)</f>
        <v>-0.314</v>
      </c>
      <c r="FL43">
        <f>ROUNDUP(Sheet2!FL43,4)</f>
        <v>-1.6843999999999999</v>
      </c>
      <c r="FM43">
        <f>ROUNDUP(Sheet2!FM43,4)</f>
        <v>-9.9251000000000005</v>
      </c>
      <c r="FN43">
        <f>ROUNDUP(Sheet2!FN43,4)</f>
        <v>-19.371099999999998</v>
      </c>
      <c r="FO43">
        <f>ROUNDUP(Sheet2!FO43,4)</f>
        <v>-6.4607000000000001</v>
      </c>
      <c r="FP43">
        <f>ROUNDUP(Sheet2!FP43,4)</f>
        <v>12.888299999999999</v>
      </c>
      <c r="FQ43">
        <f>ROUNDUP(Sheet2!FQ43,4)</f>
        <v>11.192</v>
      </c>
      <c r="FR43">
        <f>ROUNDUP(Sheet2!FR43,4)</f>
        <v>1.1545000000000001</v>
      </c>
      <c r="FS43">
        <f>ROUNDUP(Sheet2!FS43,4)</f>
        <v>0.85560000000000003</v>
      </c>
      <c r="FT43">
        <f>ROUNDUP(Sheet2!FT43,4)</f>
        <v>-1.9609000000000001</v>
      </c>
      <c r="FU43">
        <f>ROUNDUP(Sheet2!FU43,4)</f>
        <v>-0.90129999999999999</v>
      </c>
      <c r="FV43">
        <f>ROUNDUP(Sheet2!FV43,4)</f>
        <v>-13.2864</v>
      </c>
      <c r="FW43">
        <f>ROUNDUP(Sheet2!FW43,4)</f>
        <v>-13.667299999999999</v>
      </c>
      <c r="FX43">
        <f>ROUNDUP(Sheet2!FX43,4)</f>
        <v>-9.9256999999999991</v>
      </c>
      <c r="FY43">
        <f>ROUNDUP(Sheet2!FY43,4)</f>
        <v>-6.4607000000000001</v>
      </c>
      <c r="FZ43">
        <f>ROUNDUP(Sheet2!FZ43,4)</f>
        <v>5.2892999999999999</v>
      </c>
      <c r="GA43">
        <f>ROUNDUP(Sheet2!GA43,4)</f>
        <v>-2.81E-2</v>
      </c>
      <c r="GB43">
        <f>ROUNDUP(Sheet2!GB43,4)</f>
        <v>-10.0265</v>
      </c>
      <c r="GC43">
        <f>ROUNDUP(Sheet2!GC43,4)</f>
        <v>-12.890499999999999</v>
      </c>
      <c r="GD43">
        <f>ROUNDUP(Sheet2!GD43,4)</f>
        <v>-12.8194</v>
      </c>
      <c r="GE43">
        <f>ROUNDUP(Sheet2!GE43,4)</f>
        <v>-12.8438</v>
      </c>
      <c r="GF43">
        <f>ROUNDUP(Sheet2!GF43,4)</f>
        <v>-32.985900000000001</v>
      </c>
      <c r="GG43">
        <f>ROUNDUP(Sheet2!GG43,4)</f>
        <v>-18.901</v>
      </c>
      <c r="GH43">
        <f>ROUNDUP(Sheet2!GH43,4)</f>
        <v>-16.377400000000002</v>
      </c>
      <c r="GI43">
        <f>ROUNDUP(Sheet2!GI43,4)</f>
        <v>-6.4607000000000001</v>
      </c>
      <c r="GJ43">
        <f>ROUNDUP(Sheet2!GJ43,4)</f>
        <v>-5.8200000000000002E-2</v>
      </c>
      <c r="GK43">
        <f>ROUNDUP(Sheet2!GK43,4)</f>
        <v>6.2972999999999999</v>
      </c>
      <c r="GL43">
        <f>ROUNDUP(Sheet2!GL43,4)</f>
        <v>-1.2043999999999999</v>
      </c>
      <c r="GM43">
        <f>ROUNDUP(Sheet2!GM43,4)</f>
        <v>1.9E-2</v>
      </c>
      <c r="GN43">
        <f>ROUNDUP(Sheet2!GN43,4)</f>
        <v>-1.6325000000000001</v>
      </c>
      <c r="GO43">
        <f>ROUNDUP(Sheet2!GO43,4)</f>
        <v>0.4158</v>
      </c>
      <c r="GP43">
        <f>ROUNDUP(Sheet2!GP43,4)</f>
        <v>-11.141299999999999</v>
      </c>
      <c r="GQ43">
        <f>ROUNDUP(Sheet2!GQ43,4)</f>
        <v>-10.938499999999999</v>
      </c>
      <c r="GR43">
        <f>ROUNDUP(Sheet2!GR43,4)</f>
        <v>-6.9818999999999996</v>
      </c>
      <c r="GS43">
        <f>ROUNDUP(Sheet2!GS43,4)</f>
        <v>-6.4607000000000001</v>
      </c>
      <c r="GT43">
        <f>ROUNDUP(Sheet2!GT43,4)</f>
        <v>11.0406</v>
      </c>
      <c r="GU43">
        <f>ROUNDUP(Sheet2!GU43,4)</f>
        <v>13.3893</v>
      </c>
      <c r="GV43">
        <f>ROUNDUP(Sheet2!GV43,4)</f>
        <v>-3.8831000000000002</v>
      </c>
      <c r="GW43">
        <f>ROUNDUP(Sheet2!GW43,4)</f>
        <v>-0.86809999999999998</v>
      </c>
      <c r="GX43">
        <f>ROUNDUP(Sheet2!GX43,4)</f>
        <v>-28.3262</v>
      </c>
      <c r="GY43">
        <f>ROUNDUP(Sheet2!GY43,4)</f>
        <v>-7.5991</v>
      </c>
      <c r="GZ43">
        <f>ROUNDUP(Sheet2!GZ43,4)</f>
        <v>-5.5141999999999998</v>
      </c>
      <c r="HA43">
        <f>ROUNDUP(Sheet2!HA43,4)</f>
        <v>-12.523299999999999</v>
      </c>
      <c r="HB43">
        <f>ROUNDUP(Sheet2!HB43,4)</f>
        <v>-21.6191</v>
      </c>
      <c r="HC43">
        <f>ROUNDUP(Sheet2!HC43,4)</f>
        <v>-6.4607000000000001</v>
      </c>
      <c r="HD43">
        <f>ROUNDUP(Sheet2!HD43,4)</f>
        <v>14.699</v>
      </c>
      <c r="HE43">
        <f>ROUNDUP(Sheet2!HE43,4)</f>
        <v>15.0678</v>
      </c>
      <c r="HF43">
        <f>ROUNDUP(Sheet2!HF43,4)</f>
        <v>-18.569700000000001</v>
      </c>
      <c r="HG43">
        <f>ROUNDUP(Sheet2!HG43,4)</f>
        <v>1.5288999999999999</v>
      </c>
      <c r="HH43">
        <f>ROUNDUP(Sheet2!HH43,4)</f>
        <v>-3.3155000000000001</v>
      </c>
      <c r="HI43">
        <f>ROUNDUP(Sheet2!HI43,4)</f>
        <v>-1.2804</v>
      </c>
      <c r="HJ43">
        <f>ROUNDUP(Sheet2!HJ43,4)</f>
        <v>-1.0355000000000001</v>
      </c>
      <c r="HK43">
        <f>ROUNDUP(Sheet2!HK43,4)</f>
        <v>-6.5865</v>
      </c>
      <c r="HL43">
        <f>ROUNDUP(Sheet2!HL43,4)</f>
        <v>-10.097</v>
      </c>
      <c r="HM43">
        <f>ROUNDUP(Sheet2!HM43,4)</f>
        <v>-6.4607000000000001</v>
      </c>
      <c r="HN43">
        <f>ROUNDUP(Sheet2!HN43,4)</f>
        <v>16.052199999999999</v>
      </c>
      <c r="HO43">
        <f>ROUNDUP(Sheet2!HO43,4)</f>
        <v>12.4671</v>
      </c>
      <c r="HP43">
        <f>ROUNDUP(Sheet2!HP43,4)</f>
        <v>4.1841999999999997</v>
      </c>
      <c r="HQ43">
        <f>ROUNDUP(Sheet2!HQ43,4)</f>
        <v>2.8104</v>
      </c>
      <c r="HR43">
        <f>ROUNDUP(Sheet2!HR43,4)</f>
        <v>-2.5904000000000003</v>
      </c>
      <c r="HS43">
        <f>ROUNDUP(Sheet2!HS43,4)</f>
        <v>-8.1279000000000003</v>
      </c>
      <c r="HT43">
        <f>ROUNDUP(Sheet2!HT43,4)</f>
        <v>-5.4079999999999995</v>
      </c>
      <c r="HU43">
        <f>ROUNDUP(Sheet2!HU43,4)</f>
        <v>3.1024000000000003</v>
      </c>
      <c r="HV43">
        <f>ROUNDUP(Sheet2!HV43,4)</f>
        <v>4.5011000000000001</v>
      </c>
      <c r="HW43">
        <f>ROUNDUP(Sheet2!HW43,4)</f>
        <v>-6.4607000000000001</v>
      </c>
      <c r="HX43">
        <f>ROUNDUP(Sheet2!HX43,4)</f>
        <v>16.011499999999998</v>
      </c>
      <c r="HY43">
        <f>ROUNDUP(Sheet2!HY43,4)</f>
        <v>-2.2261000000000002</v>
      </c>
      <c r="HZ43">
        <f>ROUNDUP(Sheet2!HZ43,4)</f>
        <v>15.2287</v>
      </c>
      <c r="IA43">
        <f>ROUNDUP(Sheet2!IA43,4)</f>
        <v>-5.4558</v>
      </c>
      <c r="IB43">
        <f>ROUNDUP(Sheet2!IB43,4)</f>
        <v>2.7792000000000003</v>
      </c>
      <c r="IC43">
        <f>ROUNDUP(Sheet2!IC43,4)</f>
        <v>10.1235</v>
      </c>
      <c r="ID43">
        <f>ROUNDUP(Sheet2!ID43,4)</f>
        <v>5.5606999999999998</v>
      </c>
      <c r="IE43">
        <f>ROUNDUP(Sheet2!IE43,4)</f>
        <v>-5.8799000000000001</v>
      </c>
      <c r="IF43">
        <f>ROUNDUP(Sheet2!IF43,4)</f>
        <v>-19.408300000000001</v>
      </c>
      <c r="IG43">
        <f>ROUNDUP(Sheet2!IG43,4)</f>
        <v>-6.4607000000000001</v>
      </c>
      <c r="IH43">
        <f>ROUNDUP(Sheet2!IH43,4)</f>
        <v>14.9062</v>
      </c>
      <c r="II43">
        <f>ROUNDUP(Sheet2!II43,4)</f>
        <v>8.6800999999999995</v>
      </c>
      <c r="IJ43">
        <f>ROUNDUP(Sheet2!IJ43,4)</f>
        <v>17.938700000000001</v>
      </c>
      <c r="IK43">
        <f>ROUNDUP(Sheet2!IK43,4)</f>
        <v>10.4163</v>
      </c>
      <c r="IL43">
        <f>ROUNDUP(Sheet2!IL43,4)</f>
        <v>12.7788</v>
      </c>
      <c r="IM43">
        <f>ROUNDUP(Sheet2!IM43,4)</f>
        <v>-11.427</v>
      </c>
      <c r="IN43">
        <f>ROUNDUP(Sheet2!IN43,4)</f>
        <v>0.75759999999999994</v>
      </c>
      <c r="IO43">
        <f>ROUNDUP(Sheet2!IO43,4)</f>
        <v>11.7546</v>
      </c>
      <c r="IP43">
        <f>ROUNDUP(Sheet2!IP43,4)</f>
        <v>14.090999999999999</v>
      </c>
      <c r="IQ43">
        <f>ROUNDUP(Sheet2!IQ43,4)</f>
        <v>-6.4607000000000001</v>
      </c>
      <c r="IR43">
        <f>ROUNDUP(Sheet2!IR43,4)</f>
        <v>12.869400000000001</v>
      </c>
      <c r="IS43">
        <f>ROUNDUP(Sheet2!IS43,4)</f>
        <v>12.842499999999999</v>
      </c>
      <c r="IT43">
        <f>ROUNDUP(Sheet2!IT43,4)</f>
        <v>15.2437</v>
      </c>
      <c r="IU43">
        <f>ROUNDUP(Sheet2!IU43,4)</f>
        <v>20.6921</v>
      </c>
      <c r="IV43">
        <f>ROUNDUP(Sheet2!IV43,4)</f>
        <v>18.895800000000001</v>
      </c>
      <c r="IW43">
        <f>ROUNDUP(Sheet2!IW43,4)</f>
        <v>19.708400000000001</v>
      </c>
      <c r="IX43">
        <f>ROUNDUP(Sheet2!IX43,4)</f>
        <v>27.165800000000001</v>
      </c>
      <c r="IY43">
        <f>ROUNDUP(Sheet2!IY43,4)</f>
        <v>28.627099999999999</v>
      </c>
      <c r="IZ43">
        <f>ROUNDUP(Sheet2!IZ43,4)</f>
        <v>28.7988</v>
      </c>
      <c r="JA43">
        <f>ROUNDUP(Sheet2!JA43,4)</f>
        <v>-6.4607000000000001</v>
      </c>
      <c r="JB43">
        <f>ROUNDUP(Sheet2!JB43,4)</f>
        <v>9.8621999999999996</v>
      </c>
      <c r="JC43">
        <f>ROUNDUP(Sheet2!JC43,4)</f>
        <v>11.487399999999999</v>
      </c>
      <c r="JD43">
        <f>ROUNDUP(Sheet2!JD43,4)</f>
        <v>7.9039999999999999</v>
      </c>
      <c r="JE43">
        <f>ROUNDUP(Sheet2!JE43,4)</f>
        <v>20.746199999999998</v>
      </c>
      <c r="JF43">
        <f>ROUNDUP(Sheet2!JF43,4)</f>
        <v>10.1534</v>
      </c>
      <c r="JG43">
        <f>ROUNDUP(Sheet2!JG43,4)</f>
        <v>27.657900000000001</v>
      </c>
      <c r="JH43">
        <f>ROUNDUP(Sheet2!JH43,4)</f>
        <v>33.370400000000004</v>
      </c>
      <c r="JI43">
        <f>ROUNDUP(Sheet2!JI43,4)</f>
        <v>35.011600000000001</v>
      </c>
      <c r="JJ43">
        <f>ROUNDUP(Sheet2!JJ43,4)</f>
        <v>35.331200000000003</v>
      </c>
      <c r="JK43">
        <f>ROUNDUP(Sheet2!JK43,4)</f>
        <v>-6.4607000000000001</v>
      </c>
      <c r="JL43">
        <f>ROUNDUP(Sheet2!JL43,4)</f>
        <v>5.4584999999999999</v>
      </c>
      <c r="JM43">
        <f>ROUNDUP(Sheet2!JM43,4)</f>
        <v>4.9062999999999999</v>
      </c>
      <c r="JN43">
        <f>ROUNDUP(Sheet2!JN43,4)</f>
        <v>-3.7138</v>
      </c>
      <c r="JO43">
        <f>ROUNDUP(Sheet2!JO43,4)</f>
        <v>10.8598</v>
      </c>
      <c r="JP43">
        <f>ROUNDUP(Sheet2!JP43,4)</f>
        <v>-12.978400000000001</v>
      </c>
      <c r="JQ43">
        <f>ROUNDUP(Sheet2!JQ43,4)</f>
        <v>17.6568</v>
      </c>
      <c r="JR43">
        <f>ROUNDUP(Sheet2!JR43,4)</f>
        <v>22.366199999999999</v>
      </c>
      <c r="JS43">
        <f>ROUNDUP(Sheet2!JS43,4)</f>
        <v>23.581299999999999</v>
      </c>
      <c r="JT43">
        <f>ROUNDUP(Sheet2!JT43,4)</f>
        <v>23.768899999999999</v>
      </c>
      <c r="JU43">
        <f>ROUNDUP(Sheet2!JU43,4)</f>
        <v>-6.4607000000000001</v>
      </c>
      <c r="JV43">
        <f>ROUNDUP(Sheet2!JV43,4)</f>
        <v>-2.3566000000000003</v>
      </c>
      <c r="JW43">
        <f>ROUNDUP(Sheet2!JW43,4)</f>
        <v>-15.920199999999999</v>
      </c>
      <c r="JX43">
        <f>ROUNDUP(Sheet2!JX43,4)</f>
        <v>-7.6812999999999994</v>
      </c>
      <c r="JY43">
        <f>ROUNDUP(Sheet2!JY43,4)</f>
        <v>7.5358000000000001</v>
      </c>
      <c r="JZ43">
        <f>ROUNDUP(Sheet2!JZ43,4)</f>
        <v>-2.3546</v>
      </c>
      <c r="KA43">
        <f>ROUNDUP(Sheet2!KA43,4)</f>
        <v>15.2439</v>
      </c>
      <c r="KB43">
        <f>ROUNDUP(Sheet2!KB43,4)</f>
        <v>20.827999999999999</v>
      </c>
      <c r="KC43">
        <f>ROUNDUP(Sheet2!KC43,4)</f>
        <v>22.318300000000001</v>
      </c>
      <c r="KD43">
        <f>ROUNDUP(Sheet2!KD43,4)</f>
        <v>22.575299999999999</v>
      </c>
      <c r="KE43">
        <f>ROUNDUP(Sheet2!KE43,4)</f>
        <v>-6.4607000000000001</v>
      </c>
      <c r="KF43">
        <f>ROUNDUP(Sheet2!KF43,4)</f>
        <v>-14.5382</v>
      </c>
      <c r="KG43">
        <f>ROUNDUP(Sheet2!KG43,4)</f>
        <v>-0.1134</v>
      </c>
      <c r="KH43">
        <f>ROUNDUP(Sheet2!KH43,4)</f>
        <v>2.5504000000000002</v>
      </c>
      <c r="KI43">
        <f>ROUNDUP(Sheet2!KI43,4)</f>
        <v>5.8186</v>
      </c>
      <c r="KJ43">
        <f>ROUNDUP(Sheet2!KJ43,4)</f>
        <v>-0.67279999999999995</v>
      </c>
      <c r="KK43">
        <f>ROUNDUP(Sheet2!KK43,4)</f>
        <v>-13.942600000000001</v>
      </c>
      <c r="KL43">
        <f>ROUNDUP(Sheet2!KL43,4)</f>
        <v>2.7968000000000002</v>
      </c>
      <c r="KM43">
        <f>ROUNDUP(Sheet2!KM43,4)</f>
        <v>10.382899999999999</v>
      </c>
      <c r="KN43">
        <f>ROUNDUP(Sheet2!KN43,4)</f>
        <v>12.093500000000001</v>
      </c>
      <c r="KO43">
        <f>ROUNDUP(Sheet2!KO43,4)</f>
        <v>-6.4607000000000001</v>
      </c>
      <c r="KP43">
        <f>ROUNDUP(Sheet2!KP43,4)</f>
        <v>-0.67910000000000004</v>
      </c>
      <c r="KQ43">
        <f>ROUNDUP(Sheet2!KQ43,4)</f>
        <v>-4.0133000000000001</v>
      </c>
      <c r="KR43">
        <f>ROUNDUP(Sheet2!KR43,4)</f>
        <v>0.17979999999999999</v>
      </c>
      <c r="KS43">
        <f>ROUNDUP(Sheet2!KS43,4)</f>
        <v>-13.9528</v>
      </c>
      <c r="KT43">
        <f>ROUNDUP(Sheet2!KT43,4)</f>
        <v>5.4213999999999993</v>
      </c>
      <c r="KU43">
        <f>ROUNDUP(Sheet2!KU43,4)</f>
        <v>-3.3874000000000004</v>
      </c>
      <c r="KV43">
        <f>ROUNDUP(Sheet2!KV43,4)</f>
        <v>4.0087999999999999</v>
      </c>
      <c r="KW43">
        <f>ROUNDUP(Sheet2!KW43,4)</f>
        <v>7.9708999999999994</v>
      </c>
      <c r="KX43">
        <f>ROUNDUP(Sheet2!KX43,4)</f>
        <v>8.3437000000000001</v>
      </c>
      <c r="KY43">
        <f>ROUNDUP(Sheet2!KY43,4)</f>
        <v>-6.4607000000000001</v>
      </c>
      <c r="KZ43">
        <f>ROUNDUP(Sheet2!KZ43,4)</f>
        <v>2.8010000000000002</v>
      </c>
      <c r="LA43">
        <f>ROUNDUP(Sheet2!LA43,4)</f>
        <v>-17.099599999999999</v>
      </c>
      <c r="LB43">
        <f>ROUNDUP(Sheet2!LB43,4)</f>
        <v>-9.1403999999999996</v>
      </c>
      <c r="LC43">
        <f>ROUNDUP(Sheet2!LC43,4)</f>
        <v>-5.6513</v>
      </c>
      <c r="LD43">
        <f>ROUNDUP(Sheet2!LD43,4)</f>
        <v>-1.0046999999999999</v>
      </c>
      <c r="LE43">
        <f>ROUNDUP(Sheet2!LE43,4)</f>
        <v>-21.824999999999999</v>
      </c>
      <c r="LF43">
        <f>ROUNDUP(Sheet2!LF43,4)</f>
        <v>-2.2541000000000002</v>
      </c>
      <c r="LG43">
        <f>ROUNDUP(Sheet2!LG43,4)</f>
        <v>-8.1457999999999995</v>
      </c>
      <c r="LH43">
        <f>ROUNDUP(Sheet2!LH43,4)</f>
        <v>-19.783999999999999</v>
      </c>
      <c r="LI43">
        <f>ROUNDUP(Sheet2!LI43,4)</f>
        <v>-6.4607000000000001</v>
      </c>
      <c r="LJ43">
        <f>ROUNDUP(Sheet2!LJ43,4)</f>
        <v>3.5442</v>
      </c>
      <c r="LK43">
        <f>ROUNDUP(Sheet2!LK43,4)</f>
        <v>-7.1014999999999997</v>
      </c>
      <c r="LL43">
        <f>ROUNDUP(Sheet2!LL43,4)</f>
        <v>-3.1733000000000002</v>
      </c>
      <c r="LM43">
        <f>ROUNDUP(Sheet2!LM43,4)</f>
        <v>-0.97340000000000004</v>
      </c>
      <c r="LN43">
        <f>ROUNDUP(Sheet2!LN43,4)</f>
        <v>-14.483000000000001</v>
      </c>
      <c r="LO43">
        <f>ROUNDUP(Sheet2!LO43,4)</f>
        <v>-3.7437</v>
      </c>
      <c r="LP43">
        <f>ROUNDUP(Sheet2!LP43,4)</f>
        <v>1.581</v>
      </c>
      <c r="LQ43">
        <f>ROUNDUP(Sheet2!LQ43,4)</f>
        <v>-0.38229999999999997</v>
      </c>
      <c r="LR43">
        <f>ROUNDUP(Sheet2!LR43,4)</f>
        <v>-2.2381000000000002</v>
      </c>
      <c r="LS43">
        <f>ROUNDUP(Sheet2!LS43,4)</f>
        <v>-6.4607000000000001</v>
      </c>
      <c r="LT43">
        <f>ROUNDUP(Sheet2!LT43,4)</f>
        <v>2.2850000000000001</v>
      </c>
      <c r="LU43">
        <f>ROUNDUP(Sheet2!LU43,4)</f>
        <v>-18.583099999999998</v>
      </c>
      <c r="LV43">
        <f>ROUNDUP(Sheet2!LV43,4)</f>
        <v>-10.530099999999999</v>
      </c>
      <c r="LW43">
        <f>ROUNDUP(Sheet2!LW43,4)</f>
        <v>-30.419599999999999</v>
      </c>
      <c r="LX43">
        <f>ROUNDUP(Sheet2!LX43,4)</f>
        <v>1.0688</v>
      </c>
      <c r="LY43">
        <f>ROUNDUP(Sheet2!LY43,4)</f>
        <v>-3.5913000000000004</v>
      </c>
      <c r="LZ43">
        <f>ROUNDUP(Sheet2!LZ43,4)</f>
        <v>-20.250599999999999</v>
      </c>
      <c r="MA43">
        <f>ROUNDUP(Sheet2!MA43,4)</f>
        <v>-11.886200000000001</v>
      </c>
      <c r="MB43">
        <f>ROUNDUP(Sheet2!MB43,4)</f>
        <v>-12.844099999999999</v>
      </c>
      <c r="MC43">
        <f>ROUNDUP(Sheet2!MC43,4)</f>
        <v>-6.4607000000000001</v>
      </c>
      <c r="MD43">
        <f>ROUNDUP(Sheet2!MD43,4)</f>
        <v>-1.5018</v>
      </c>
      <c r="ME43">
        <f>ROUNDUP(Sheet2!ME43,4)</f>
        <v>-10.979799999999999</v>
      </c>
      <c r="MF43">
        <f>ROUNDUP(Sheet2!MF43,4)</f>
        <v>-0.63190000000000002</v>
      </c>
      <c r="MG43">
        <f>ROUNDUP(Sheet2!MG43,4)</f>
        <v>-8.6828000000000003</v>
      </c>
      <c r="MH43">
        <f>ROUNDUP(Sheet2!MH43,4)</f>
        <v>-21.337299999999999</v>
      </c>
      <c r="MI43">
        <f>ROUNDUP(Sheet2!MI43,4)</f>
        <v>-26.8142</v>
      </c>
      <c r="MJ43">
        <f>ROUNDUP(Sheet2!MJ43,4)</f>
        <v>-5.1532</v>
      </c>
      <c r="MK43">
        <f>ROUNDUP(Sheet2!MK43,4)</f>
        <v>-1.6406000000000001</v>
      </c>
      <c r="ML43">
        <f>ROUNDUP(Sheet2!ML43,4)</f>
        <v>-1.1743999999999999</v>
      </c>
      <c r="MM43">
        <f>ROUNDUP(Sheet2!MM43,4)</f>
        <v>-6.4607000000000001</v>
      </c>
      <c r="MN43">
        <f>ROUNDUP(Sheet2!MN43,4)</f>
        <v>-12.7515</v>
      </c>
      <c r="MO43">
        <f>ROUNDUP(Sheet2!MO43,4)</f>
        <v>-11.946999999999999</v>
      </c>
      <c r="MP43">
        <f>ROUNDUP(Sheet2!MP43,4)</f>
        <v>-4.9881000000000002</v>
      </c>
      <c r="MQ43">
        <f>ROUNDUP(Sheet2!MQ43,4)</f>
        <v>-2.2470000000000003</v>
      </c>
      <c r="MR43">
        <f>ROUNDUP(Sheet2!MR43,4)</f>
        <v>-5.1170999999999998</v>
      </c>
      <c r="MS43">
        <f>ROUNDUP(Sheet2!MS43,4)</f>
        <v>-4.8841000000000001</v>
      </c>
      <c r="MT43">
        <f>ROUNDUP(Sheet2!MT43,4)</f>
        <v>-0.2586</v>
      </c>
      <c r="MU43">
        <f>ROUNDUP(Sheet2!MU43,4)</f>
        <v>-1.581</v>
      </c>
      <c r="MV43">
        <f>ROUNDUP(Sheet2!MV43,4)</f>
        <v>-2.7823000000000002</v>
      </c>
      <c r="MW43">
        <f>ROUNDUP(Sheet2!MW43,4)</f>
        <v>-6.4607000000000001</v>
      </c>
      <c r="MX43">
        <f>ROUNDUP(Sheet2!MX43,4)</f>
        <v>-7.4666999999999994</v>
      </c>
      <c r="MY43">
        <f>ROUNDUP(Sheet2!MY43,4)</f>
        <v>-16.7333</v>
      </c>
      <c r="MZ43">
        <f>ROUNDUP(Sheet2!MZ43,4)</f>
        <v>-15.7738</v>
      </c>
      <c r="NA43">
        <f>ROUNDUP(Sheet2!NA43,4)</f>
        <v>-13.266299999999999</v>
      </c>
      <c r="NB43">
        <f>ROUNDUP(Sheet2!NB43,4)</f>
        <v>-19.558499999999999</v>
      </c>
      <c r="NC43">
        <f>ROUNDUP(Sheet2!NC43,4)</f>
        <v>-15.5909</v>
      </c>
      <c r="ND43">
        <f>ROUNDUP(Sheet2!ND43,4)</f>
        <v>-12.5412</v>
      </c>
      <c r="NE43">
        <f>ROUNDUP(Sheet2!NE43,4)</f>
        <v>-14.7014</v>
      </c>
      <c r="NF43">
        <f>ROUNDUP(Sheet2!NF43,4)</f>
        <v>-16.377400000000002</v>
      </c>
    </row>
    <row r="44" spans="1:370" x14ac:dyDescent="0.25">
      <c r="A44">
        <f>ROUNDUP(Sheet2!A44,4)</f>
        <v>-7.7664</v>
      </c>
      <c r="B44">
        <f>ROUNDUP(Sheet2!B44,4)</f>
        <v>-7.45</v>
      </c>
      <c r="C44">
        <f>ROUNDUP(Sheet2!C44,4)</f>
        <v>-15.2651</v>
      </c>
      <c r="D44">
        <f>ROUNDUP(Sheet2!D44,4)</f>
        <v>-16.8157</v>
      </c>
      <c r="E44">
        <f>ROUNDUP(Sheet2!E44,4)</f>
        <v>-12.782500000000001</v>
      </c>
      <c r="F44">
        <f>ROUNDUP(Sheet2!F44,4)</f>
        <v>-21.253599999999999</v>
      </c>
      <c r="G44">
        <f>ROUNDUP(Sheet2!G44,4)</f>
        <v>-14.6723</v>
      </c>
      <c r="H44">
        <f>ROUNDUP(Sheet2!H44,4)</f>
        <v>-12.515000000000001</v>
      </c>
      <c r="I44">
        <f>ROUNDUP(Sheet2!I44,4)</f>
        <v>-15.289099999999999</v>
      </c>
      <c r="J44">
        <f>ROUNDUP(Sheet2!J44,4)</f>
        <v>-17.333400000000001</v>
      </c>
      <c r="K44">
        <f>ROUNDUP(Sheet2!K44,4)</f>
        <v>-7.7664</v>
      </c>
      <c r="L44">
        <f>ROUNDUP(Sheet2!L44,4)</f>
        <v>-0.17549999999999999</v>
      </c>
      <c r="M44">
        <f>ROUNDUP(Sheet2!M44,4)</f>
        <v>-5.8831999999999995</v>
      </c>
      <c r="N44">
        <f>ROUNDUP(Sheet2!N44,4)</f>
        <v>-4.0678999999999998</v>
      </c>
      <c r="O44">
        <f>ROUNDUP(Sheet2!O44,4)</f>
        <v>-1.4553</v>
      </c>
      <c r="P44">
        <f>ROUNDUP(Sheet2!P44,4)</f>
        <v>-7.2894999999999994</v>
      </c>
      <c r="Q44">
        <f>ROUNDUP(Sheet2!Q44,4)</f>
        <v>-5.7355999999999998</v>
      </c>
      <c r="R44">
        <f>ROUNDUP(Sheet2!R44,4)</f>
        <v>-3.0189000000000004</v>
      </c>
      <c r="S44">
        <f>ROUNDUP(Sheet2!S44,4)</f>
        <v>-5.4692999999999996</v>
      </c>
      <c r="T44">
        <f>ROUNDUP(Sheet2!T44,4)</f>
        <v>-7.1482000000000001</v>
      </c>
      <c r="U44">
        <f>ROUNDUP(Sheet2!U44,4)</f>
        <v>-7.7664</v>
      </c>
      <c r="V44">
        <f>ROUNDUP(Sheet2!V44,4)</f>
        <v>2.9804000000000004</v>
      </c>
      <c r="W44">
        <f>ROUNDUP(Sheet2!W44,4)</f>
        <v>-8.0902999999999992</v>
      </c>
      <c r="X44">
        <f>ROUNDUP(Sheet2!X44,4)</f>
        <v>-4.6071</v>
      </c>
      <c r="Y44">
        <f>ROUNDUP(Sheet2!Y44,4)</f>
        <v>-22.268799999999999</v>
      </c>
      <c r="Z44">
        <f>ROUNDUP(Sheet2!Z44,4)</f>
        <v>-9.561399999999999</v>
      </c>
      <c r="AA44">
        <f>ROUNDUP(Sheet2!AA44,4)</f>
        <v>-15.2028</v>
      </c>
      <c r="AB44">
        <f>ROUNDUP(Sheet2!AB44,4)</f>
        <v>-1.2298</v>
      </c>
      <c r="AC44">
        <f>ROUNDUP(Sheet2!AC44,4)</f>
        <v>0.53989999999999994</v>
      </c>
      <c r="AD44">
        <f>ROUNDUP(Sheet2!AD44,4)</f>
        <v>0.49719999999999998</v>
      </c>
      <c r="AE44">
        <f>ROUNDUP(Sheet2!AE44,4)</f>
        <v>-7.7664</v>
      </c>
      <c r="AF44">
        <f>ROUNDUP(Sheet2!AF44,4)</f>
        <v>4.2954999999999997</v>
      </c>
      <c r="AG44">
        <f>ROUNDUP(Sheet2!AG44,4)</f>
        <v>-45.226500000000001</v>
      </c>
      <c r="AH44">
        <f>ROUNDUP(Sheet2!AH44,4)</f>
        <v>-10.2926</v>
      </c>
      <c r="AI44">
        <f>ROUNDUP(Sheet2!AI44,4)</f>
        <v>-16.916699999999999</v>
      </c>
      <c r="AJ44">
        <f>ROUNDUP(Sheet2!AJ44,4)</f>
        <v>0.55989999999999995</v>
      </c>
      <c r="AK44">
        <f>ROUNDUP(Sheet2!AK44,4)</f>
        <v>-9.0023999999999997</v>
      </c>
      <c r="AL44">
        <f>ROUNDUP(Sheet2!AL44,4)</f>
        <v>-29.863800000000001</v>
      </c>
      <c r="AM44">
        <f>ROUNDUP(Sheet2!AM44,4)</f>
        <v>-16.7011</v>
      </c>
      <c r="AN44">
        <f>ROUNDUP(Sheet2!AN44,4)</f>
        <v>-11.368599999999999</v>
      </c>
      <c r="AO44">
        <f>ROUNDUP(Sheet2!AO44,4)</f>
        <v>-7.7664</v>
      </c>
      <c r="AP44">
        <f>ROUNDUP(Sheet2!AP44,4)</f>
        <v>4.1852999999999998</v>
      </c>
      <c r="AQ44">
        <f>ROUNDUP(Sheet2!AQ44,4)</f>
        <v>-23.404399999999999</v>
      </c>
      <c r="AR44">
        <f>ROUNDUP(Sheet2!AR44,4)</f>
        <v>0.65759999999999996</v>
      </c>
      <c r="AS44">
        <f>ROUNDUP(Sheet2!AS44,4)</f>
        <v>-4.4683000000000002</v>
      </c>
      <c r="AT44">
        <f>ROUNDUP(Sheet2!AT44,4)</f>
        <v>-18.7514</v>
      </c>
      <c r="AU44">
        <f>ROUNDUP(Sheet2!AU44,4)</f>
        <v>1.8618999999999999</v>
      </c>
      <c r="AV44">
        <f>ROUNDUP(Sheet2!AV44,4)</f>
        <v>2.5189000000000004</v>
      </c>
      <c r="AW44">
        <f>ROUNDUP(Sheet2!AW44,4)</f>
        <v>-1.8150999999999999</v>
      </c>
      <c r="AX44">
        <f>ROUNDUP(Sheet2!AX44,4)</f>
        <v>-4.7695999999999996</v>
      </c>
      <c r="AY44">
        <f>ROUNDUP(Sheet2!AY44,4)</f>
        <v>-7.7664</v>
      </c>
      <c r="AZ44">
        <f>ROUNDUP(Sheet2!AZ44,4)</f>
        <v>2.5746000000000002</v>
      </c>
      <c r="BA44">
        <f>ROUNDUP(Sheet2!BA44,4)</f>
        <v>-5.4433999999999996</v>
      </c>
      <c r="BB44">
        <f>ROUNDUP(Sheet2!BB44,4)</f>
        <v>-6.8921999999999999</v>
      </c>
      <c r="BC44">
        <f>ROUNDUP(Sheet2!BC44,4)</f>
        <v>-11.468500000000001</v>
      </c>
      <c r="BD44">
        <f>ROUNDUP(Sheet2!BD44,4)</f>
        <v>0.57379999999999998</v>
      </c>
      <c r="BE44">
        <f>ROUNDUP(Sheet2!BE44,4)</f>
        <v>-13.738799999999999</v>
      </c>
      <c r="BF44">
        <f>ROUNDUP(Sheet2!BF44,4)</f>
        <v>-14.8545</v>
      </c>
      <c r="BG44">
        <f>ROUNDUP(Sheet2!BG44,4)</f>
        <v>-2.3873000000000002</v>
      </c>
      <c r="BH44">
        <f>ROUNDUP(Sheet2!BH44,4)</f>
        <v>1.5819000000000001</v>
      </c>
      <c r="BI44">
        <f>ROUNDUP(Sheet2!BI44,4)</f>
        <v>-7.7664</v>
      </c>
      <c r="BJ44">
        <f>ROUNDUP(Sheet2!BJ44,4)</f>
        <v>-1.161</v>
      </c>
      <c r="BK44">
        <f>ROUNDUP(Sheet2!BK44,4)</f>
        <v>2.8348000000000004</v>
      </c>
      <c r="BL44">
        <f>ROUNDUP(Sheet2!BL44,4)</f>
        <v>-5.3437999999999999</v>
      </c>
      <c r="BM44">
        <f>ROUNDUP(Sheet2!BM44,4)</f>
        <v>-5.5901999999999994</v>
      </c>
      <c r="BN44">
        <f>ROUNDUP(Sheet2!BN44,4)</f>
        <v>3.8356000000000003</v>
      </c>
      <c r="BO44">
        <f>ROUNDUP(Sheet2!BO44,4)</f>
        <v>-2.0313000000000003</v>
      </c>
      <c r="BP44">
        <f>ROUNDUP(Sheet2!BP44,4)</f>
        <v>9.2114999999999991</v>
      </c>
      <c r="BQ44">
        <f>ROUNDUP(Sheet2!BQ44,4)</f>
        <v>10.1341</v>
      </c>
      <c r="BR44">
        <f>ROUNDUP(Sheet2!BR44,4)</f>
        <v>9.7681000000000004</v>
      </c>
      <c r="BS44">
        <f>ROUNDUP(Sheet2!BS44,4)</f>
        <v>-7.7664</v>
      </c>
      <c r="BT44">
        <f>ROUNDUP(Sheet2!BT44,4)</f>
        <v>-10.6142</v>
      </c>
      <c r="BU44">
        <f>ROUNDUP(Sheet2!BU44,4)</f>
        <v>3.8616000000000001</v>
      </c>
      <c r="BV44">
        <f>ROUNDUP(Sheet2!BV44,4)</f>
        <v>-11.8264</v>
      </c>
      <c r="BW44">
        <f>ROUNDUP(Sheet2!BW44,4)</f>
        <v>6.6368999999999998</v>
      </c>
      <c r="BX44">
        <f>ROUNDUP(Sheet2!BX44,4)</f>
        <v>-15.99</v>
      </c>
      <c r="BY44">
        <f>ROUNDUP(Sheet2!BY44,4)</f>
        <v>-31.408000000000001</v>
      </c>
      <c r="BZ44">
        <f>ROUNDUP(Sheet2!BZ44,4)</f>
        <v>7.7051999999999996</v>
      </c>
      <c r="CA44">
        <f>ROUNDUP(Sheet2!CA44,4)</f>
        <v>12.8895</v>
      </c>
      <c r="CB44">
        <f>ROUNDUP(Sheet2!CB44,4)</f>
        <v>14.0601</v>
      </c>
      <c r="CC44">
        <f>ROUNDUP(Sheet2!CC44,4)</f>
        <v>-7.7664</v>
      </c>
      <c r="CD44">
        <f>ROUNDUP(Sheet2!CD44,4)</f>
        <v>-9.3854000000000006</v>
      </c>
      <c r="CE44">
        <f>ROUNDUP(Sheet2!CE44,4)</f>
        <v>-7.0556000000000001</v>
      </c>
      <c r="CF44">
        <f>ROUNDUP(Sheet2!CF44,4)</f>
        <v>-12.1265</v>
      </c>
      <c r="CG44">
        <f>ROUNDUP(Sheet2!CG44,4)</f>
        <v>8.0490999999999993</v>
      </c>
      <c r="CH44">
        <f>ROUNDUP(Sheet2!CH44,4)</f>
        <v>3.2532000000000001</v>
      </c>
      <c r="CI44">
        <f>ROUNDUP(Sheet2!CI44,4)</f>
        <v>18.497399999999999</v>
      </c>
      <c r="CJ44">
        <f>ROUNDUP(Sheet2!CJ44,4)</f>
        <v>21.7529</v>
      </c>
      <c r="CK44">
        <f>ROUNDUP(Sheet2!CK44,4)</f>
        <v>22.264399999999998</v>
      </c>
      <c r="CL44">
        <f>ROUNDUP(Sheet2!CL44,4)</f>
        <v>22.215299999999999</v>
      </c>
      <c r="CM44">
        <f>ROUNDUP(Sheet2!CM44,4)</f>
        <v>-7.7664</v>
      </c>
      <c r="CN44">
        <f>ROUNDUP(Sheet2!CN44,4)</f>
        <v>0.37459999999999999</v>
      </c>
      <c r="CO44">
        <f>ROUNDUP(Sheet2!CO44,4)</f>
        <v>5.2458999999999998</v>
      </c>
      <c r="CP44">
        <f>ROUNDUP(Sheet2!CP44,4)</f>
        <v>-4.4626000000000001</v>
      </c>
      <c r="CQ44">
        <f>ROUNDUP(Sheet2!CQ44,4)</f>
        <v>8.7176999999999989</v>
      </c>
      <c r="CR44">
        <f>ROUNDUP(Sheet2!CR44,4)</f>
        <v>6.5979999999999999</v>
      </c>
      <c r="CS44">
        <f>ROUNDUP(Sheet2!CS44,4)</f>
        <v>18.817499999999999</v>
      </c>
      <c r="CT44">
        <f>ROUNDUP(Sheet2!CT44,4)</f>
        <v>21.558800000000002</v>
      </c>
      <c r="CU44">
        <f>ROUNDUP(Sheet2!CU44,4)</f>
        <v>21.898900000000001</v>
      </c>
      <c r="CV44">
        <f>ROUNDUP(Sheet2!CV44,4)</f>
        <v>21.806100000000001</v>
      </c>
      <c r="CW44">
        <f>ROUNDUP(Sheet2!CW44,4)</f>
        <v>-7.7664</v>
      </c>
      <c r="CX44">
        <f>ROUNDUP(Sheet2!CX44,4)</f>
        <v>5.5699999999999994</v>
      </c>
      <c r="CY44">
        <f>ROUNDUP(Sheet2!CY44,4)</f>
        <v>13.0303</v>
      </c>
      <c r="CZ44">
        <f>ROUNDUP(Sheet2!CZ44,4)</f>
        <v>1.5875999999999999</v>
      </c>
      <c r="DA44">
        <f>ROUNDUP(Sheet2!DA44,4)</f>
        <v>20.288699999999999</v>
      </c>
      <c r="DB44">
        <f>ROUNDUP(Sheet2!DB44,4)</f>
        <v>15.2248</v>
      </c>
      <c r="DC44">
        <f>ROUNDUP(Sheet2!DC44,4)</f>
        <v>30.646100000000001</v>
      </c>
      <c r="DD44">
        <f>ROUNDUP(Sheet2!DD44,4)</f>
        <v>34.2087</v>
      </c>
      <c r="DE44">
        <f>ROUNDUP(Sheet2!DE44,4)</f>
        <v>34.976500000000001</v>
      </c>
      <c r="DF44">
        <f>ROUNDUP(Sheet2!DF44,4)</f>
        <v>35.025200000000005</v>
      </c>
      <c r="DG44">
        <f>ROUNDUP(Sheet2!DG44,4)</f>
        <v>-7.7664</v>
      </c>
      <c r="DH44">
        <f>ROUNDUP(Sheet2!DH44,4)</f>
        <v>9.4717000000000002</v>
      </c>
      <c r="DI44">
        <f>ROUNDUP(Sheet2!DI44,4)</f>
        <v>15.971499999999999</v>
      </c>
      <c r="DJ44">
        <f>ROUNDUP(Sheet2!DJ44,4)</f>
        <v>0.88580000000000003</v>
      </c>
      <c r="DK44">
        <f>ROUNDUP(Sheet2!DK44,4)</f>
        <v>22.2377</v>
      </c>
      <c r="DL44">
        <f>ROUNDUP(Sheet2!DL44,4)</f>
        <v>5.5362999999999998</v>
      </c>
      <c r="DM44">
        <f>ROUNDUP(Sheet2!DM44,4)</f>
        <v>25.860599999999998</v>
      </c>
      <c r="DN44">
        <f>ROUNDUP(Sheet2!DN44,4)</f>
        <v>29.717400000000001</v>
      </c>
      <c r="DO44">
        <f>ROUNDUP(Sheet2!DO44,4)</f>
        <v>30.1859</v>
      </c>
      <c r="DP44">
        <f>ROUNDUP(Sheet2!DP44,4)</f>
        <v>30.089099999999998</v>
      </c>
      <c r="DQ44">
        <f>ROUNDUP(Sheet2!DQ44,4)</f>
        <v>-7.7664</v>
      </c>
      <c r="DR44">
        <f>ROUNDUP(Sheet2!DR44,4)</f>
        <v>12.553100000000001</v>
      </c>
      <c r="DS44">
        <f>ROUNDUP(Sheet2!DS44,4)</f>
        <v>15.546899999999999</v>
      </c>
      <c r="DT44">
        <f>ROUNDUP(Sheet2!DT44,4)</f>
        <v>13.8606</v>
      </c>
      <c r="DU44">
        <f>ROUNDUP(Sheet2!DU44,4)</f>
        <v>16.422000000000001</v>
      </c>
      <c r="DV44">
        <f>ROUNDUP(Sheet2!DV44,4)</f>
        <v>11.875500000000001</v>
      </c>
      <c r="DW44">
        <f>ROUNDUP(Sheet2!DW44,4)</f>
        <v>-5.9013999999999998</v>
      </c>
      <c r="DX44">
        <f>ROUNDUP(Sheet2!DX44,4)</f>
        <v>3.4071000000000002</v>
      </c>
      <c r="DY44">
        <f>ROUNDUP(Sheet2!DY44,4)</f>
        <v>13.7044</v>
      </c>
      <c r="DZ44">
        <f>ROUNDUP(Sheet2!DZ44,4)</f>
        <v>15.770300000000001</v>
      </c>
      <c r="EA44">
        <f>ROUNDUP(Sheet2!EA44,4)</f>
        <v>-7.7664</v>
      </c>
      <c r="EB44">
        <f>ROUNDUP(Sheet2!EB44,4)</f>
        <v>14.8142</v>
      </c>
      <c r="EC44">
        <f>ROUNDUP(Sheet2!EC44,4)</f>
        <v>10.157500000000001</v>
      </c>
      <c r="ED44">
        <f>ROUNDUP(Sheet2!ED44,4)</f>
        <v>15.120099999999999</v>
      </c>
      <c r="EE44">
        <f>ROUNDUP(Sheet2!EE44,4)</f>
        <v>-9.3917000000000002</v>
      </c>
      <c r="EF44">
        <f>ROUNDUP(Sheet2!EF44,4)</f>
        <v>4.1441999999999997</v>
      </c>
      <c r="EG44">
        <f>ROUNDUP(Sheet2!EG44,4)</f>
        <v>8.1088000000000005</v>
      </c>
      <c r="EH44">
        <f>ROUNDUP(Sheet2!EH44,4)</f>
        <v>-7.5679999999999996</v>
      </c>
      <c r="EI44">
        <f>ROUNDUP(Sheet2!EI44,4)</f>
        <v>0.28789999999999999</v>
      </c>
      <c r="EJ44">
        <f>ROUNDUP(Sheet2!EJ44,4)</f>
        <v>2.6908000000000003</v>
      </c>
      <c r="EK44">
        <f>ROUNDUP(Sheet2!EK44,4)</f>
        <v>-7.7664</v>
      </c>
      <c r="EL44">
        <f>ROUNDUP(Sheet2!EL44,4)</f>
        <v>16.1569</v>
      </c>
      <c r="EM44">
        <f>ROUNDUP(Sheet2!EM44,4)</f>
        <v>-1.8780999999999999</v>
      </c>
      <c r="EN44">
        <f>ROUNDUP(Sheet2!EN44,4)</f>
        <v>8.6975999999999996</v>
      </c>
      <c r="EO44">
        <f>ROUNDUP(Sheet2!EO44,4)</f>
        <v>-0.89800000000000002</v>
      </c>
      <c r="EP44">
        <f>ROUNDUP(Sheet2!EP44,4)</f>
        <v>-8.1876999999999995</v>
      </c>
      <c r="EQ44">
        <f>ROUNDUP(Sheet2!EQ44,4)</f>
        <v>-0.85650000000000004</v>
      </c>
      <c r="ER44">
        <f>ROUNDUP(Sheet2!ER44,4)</f>
        <v>-7.2008000000000001</v>
      </c>
      <c r="ES44">
        <f>ROUNDUP(Sheet2!ES44,4)</f>
        <v>2.0361000000000002</v>
      </c>
      <c r="ET44">
        <f>ROUNDUP(Sheet2!ET44,4)</f>
        <v>3.1465000000000001</v>
      </c>
      <c r="EU44">
        <f>ROUNDUP(Sheet2!EU44,4)</f>
        <v>-7.7664</v>
      </c>
      <c r="EV44">
        <f>ROUNDUP(Sheet2!EV44,4)</f>
        <v>16.444199999999999</v>
      </c>
      <c r="EW44">
        <f>ROUNDUP(Sheet2!EW44,4)</f>
        <v>12.0421</v>
      </c>
      <c r="EX44">
        <f>ROUNDUP(Sheet2!EX44,4)</f>
        <v>-14.162699999999999</v>
      </c>
      <c r="EY44">
        <f>ROUNDUP(Sheet2!EY44,4)</f>
        <v>4.9308999999999994</v>
      </c>
      <c r="EZ44">
        <f>ROUNDUP(Sheet2!EZ44,4)</f>
        <v>-2.1585000000000001</v>
      </c>
      <c r="FA44">
        <f>ROUNDUP(Sheet2!FA44,4)</f>
        <v>-6.5953999999999997</v>
      </c>
      <c r="FB44">
        <f>ROUNDUP(Sheet2!FB44,4)</f>
        <v>-15.343</v>
      </c>
      <c r="FC44">
        <f>ROUNDUP(Sheet2!FC44,4)</f>
        <v>-12.0924</v>
      </c>
      <c r="FD44">
        <f>ROUNDUP(Sheet2!FD44,4)</f>
        <v>-8.8574999999999999</v>
      </c>
      <c r="FE44">
        <f>ROUNDUP(Sheet2!FE44,4)</f>
        <v>-7.7664</v>
      </c>
      <c r="FF44">
        <f>ROUNDUP(Sheet2!FF44,4)</f>
        <v>15.436199999999999</v>
      </c>
      <c r="FG44">
        <f>ROUNDUP(Sheet2!FG44,4)</f>
        <v>13.921899999999999</v>
      </c>
      <c r="FH44">
        <f>ROUNDUP(Sheet2!FH44,4)</f>
        <v>-10.4115</v>
      </c>
      <c r="FI44">
        <f>ROUNDUP(Sheet2!FI44,4)</f>
        <v>-14.9823</v>
      </c>
      <c r="FJ44">
        <f>ROUNDUP(Sheet2!FJ44,4)</f>
        <v>-19.280999999999999</v>
      </c>
      <c r="FK44">
        <f>ROUNDUP(Sheet2!FK44,4)</f>
        <v>-0.68189999999999995</v>
      </c>
      <c r="FL44">
        <f>ROUNDUP(Sheet2!FL44,4)</f>
        <v>-1.2941</v>
      </c>
      <c r="FM44">
        <f>ROUNDUP(Sheet2!FM44,4)</f>
        <v>-7.7616999999999994</v>
      </c>
      <c r="FN44">
        <f>ROUNDUP(Sheet2!FN44,4)</f>
        <v>-13.482200000000001</v>
      </c>
      <c r="FO44">
        <f>ROUNDUP(Sheet2!FO44,4)</f>
        <v>-7.7664</v>
      </c>
      <c r="FP44">
        <f>ROUNDUP(Sheet2!FP44,4)</f>
        <v>12.5366</v>
      </c>
      <c r="FQ44">
        <f>ROUNDUP(Sheet2!FQ44,4)</f>
        <v>11.413399999999999</v>
      </c>
      <c r="FR44">
        <f>ROUNDUP(Sheet2!FR44,4)</f>
        <v>-0.49759999999999999</v>
      </c>
      <c r="FS44">
        <f>ROUNDUP(Sheet2!FS44,4)</f>
        <v>1.22</v>
      </c>
      <c r="FT44">
        <f>ROUNDUP(Sheet2!FT44,4)</f>
        <v>-3.4385000000000003</v>
      </c>
      <c r="FU44">
        <f>ROUNDUP(Sheet2!FU44,4)</f>
        <v>-1.1269</v>
      </c>
      <c r="FV44">
        <f>ROUNDUP(Sheet2!FV44,4)</f>
        <v>-11.320399999999999</v>
      </c>
      <c r="FW44">
        <f>ROUNDUP(Sheet2!FW44,4)</f>
        <v>-17.656600000000001</v>
      </c>
      <c r="FX44">
        <f>ROUNDUP(Sheet2!FX44,4)</f>
        <v>-12.3612</v>
      </c>
      <c r="FY44">
        <f>ROUNDUP(Sheet2!FY44,4)</f>
        <v>-7.7664</v>
      </c>
      <c r="FZ44">
        <f>ROUNDUP(Sheet2!FZ44,4)</f>
        <v>5.3599999999999994</v>
      </c>
      <c r="GA44">
        <f>ROUNDUP(Sheet2!GA44,4)</f>
        <v>0.76400000000000001</v>
      </c>
      <c r="GB44">
        <f>ROUNDUP(Sheet2!GB44,4)</f>
        <v>-10.813599999999999</v>
      </c>
      <c r="GC44">
        <f>ROUNDUP(Sheet2!GC44,4)</f>
        <v>-11.6736</v>
      </c>
      <c r="GD44">
        <f>ROUNDUP(Sheet2!GD44,4)</f>
        <v>-13.3376</v>
      </c>
      <c r="GE44">
        <f>ROUNDUP(Sheet2!GE44,4)</f>
        <v>-12.161199999999999</v>
      </c>
      <c r="GF44">
        <f>ROUNDUP(Sheet2!GF44,4)</f>
        <v>-26.494399999999999</v>
      </c>
      <c r="GG44">
        <f>ROUNDUP(Sheet2!GG44,4)</f>
        <v>-20.502099999999999</v>
      </c>
      <c r="GH44">
        <f>ROUNDUP(Sheet2!GH44,4)</f>
        <v>-17.333400000000001</v>
      </c>
      <c r="GI44">
        <f>ROUNDUP(Sheet2!GI44,4)</f>
        <v>-7.7664</v>
      </c>
      <c r="GJ44">
        <f>ROUNDUP(Sheet2!GJ44,4)</f>
        <v>-2.0025000000000004</v>
      </c>
      <c r="GK44">
        <f>ROUNDUP(Sheet2!GK44,4)</f>
        <v>6.0926999999999998</v>
      </c>
      <c r="GL44">
        <f>ROUNDUP(Sheet2!GL44,4)</f>
        <v>-3.0525000000000002</v>
      </c>
      <c r="GM44">
        <f>ROUNDUP(Sheet2!GM44,4)</f>
        <v>0.31479999999999997</v>
      </c>
      <c r="GN44">
        <f>ROUNDUP(Sheet2!GN44,4)</f>
        <v>-3.0826000000000002</v>
      </c>
      <c r="GO44">
        <f>ROUNDUP(Sheet2!GO44,4)</f>
        <v>0.29949999999999999</v>
      </c>
      <c r="GP44">
        <f>ROUNDUP(Sheet2!GP44,4)</f>
        <v>-8.9958999999999989</v>
      </c>
      <c r="GQ44">
        <f>ROUNDUP(Sheet2!GQ44,4)</f>
        <v>-14.698</v>
      </c>
      <c r="GR44">
        <f>ROUNDUP(Sheet2!GR44,4)</f>
        <v>-9.1686999999999994</v>
      </c>
      <c r="GS44">
        <f>ROUNDUP(Sheet2!GS44,4)</f>
        <v>-7.7664</v>
      </c>
      <c r="GT44">
        <f>ROUNDUP(Sheet2!GT44,4)</f>
        <v>10.115499999999999</v>
      </c>
      <c r="GU44">
        <f>ROUNDUP(Sheet2!GU44,4)</f>
        <v>13.336499999999999</v>
      </c>
      <c r="GV44">
        <f>ROUNDUP(Sheet2!GV44,4)</f>
        <v>-7.4528999999999996</v>
      </c>
      <c r="GW44">
        <f>ROUNDUP(Sheet2!GW44,4)</f>
        <v>-0.67830000000000001</v>
      </c>
      <c r="GX44">
        <f>ROUNDUP(Sheet2!GX44,4)</f>
        <v>-30.4908</v>
      </c>
      <c r="GY44">
        <f>ROUNDUP(Sheet2!GY44,4)</f>
        <v>-8.6393000000000004</v>
      </c>
      <c r="GZ44">
        <f>ROUNDUP(Sheet2!GZ44,4)</f>
        <v>-5.4467999999999996</v>
      </c>
      <c r="HA44">
        <f>ROUNDUP(Sheet2!HA44,4)</f>
        <v>-10.5748</v>
      </c>
      <c r="HB44">
        <f>ROUNDUP(Sheet2!HB44,4)</f>
        <v>-15.9153</v>
      </c>
      <c r="HC44">
        <f>ROUNDUP(Sheet2!HC44,4)</f>
        <v>-7.7664</v>
      </c>
      <c r="HD44">
        <f>ROUNDUP(Sheet2!HD44,4)</f>
        <v>13.8893</v>
      </c>
      <c r="HE44">
        <f>ROUNDUP(Sheet2!HE44,4)</f>
        <v>15.0007</v>
      </c>
      <c r="HF44">
        <f>ROUNDUP(Sheet2!HF44,4)</f>
        <v>-14.4017</v>
      </c>
      <c r="HG44">
        <f>ROUNDUP(Sheet2!HG44,4)</f>
        <v>0.7782</v>
      </c>
      <c r="HH44">
        <f>ROUNDUP(Sheet2!HH44,4)</f>
        <v>-2.0765000000000002</v>
      </c>
      <c r="HI44">
        <f>ROUNDUP(Sheet2!HI44,4)</f>
        <v>-2.7547000000000001</v>
      </c>
      <c r="HJ44">
        <f>ROUNDUP(Sheet2!HJ44,4)</f>
        <v>-1.3563000000000001</v>
      </c>
      <c r="HK44">
        <f>ROUNDUP(Sheet2!HK44,4)</f>
        <v>-6.2698999999999998</v>
      </c>
      <c r="HL44">
        <f>ROUNDUP(Sheet2!HL44,4)</f>
        <v>-9.4346999999999994</v>
      </c>
      <c r="HM44">
        <f>ROUNDUP(Sheet2!HM44,4)</f>
        <v>-7.7664</v>
      </c>
      <c r="HN44">
        <f>ROUNDUP(Sheet2!HN44,4)</f>
        <v>15.2517</v>
      </c>
      <c r="HO44">
        <f>ROUNDUP(Sheet2!HO44,4)</f>
        <v>12.426</v>
      </c>
      <c r="HP44">
        <f>ROUNDUP(Sheet2!HP44,4)</f>
        <v>4.5449999999999999</v>
      </c>
      <c r="HQ44">
        <f>ROUNDUP(Sheet2!HQ44,4)</f>
        <v>1.1398999999999999</v>
      </c>
      <c r="HR44">
        <f>ROUNDUP(Sheet2!HR44,4)</f>
        <v>-2.3652000000000002</v>
      </c>
      <c r="HS44">
        <f>ROUNDUP(Sheet2!HS44,4)</f>
        <v>-7.2151999999999994</v>
      </c>
      <c r="HT44">
        <f>ROUNDUP(Sheet2!HT44,4)</f>
        <v>-9.2842000000000002</v>
      </c>
      <c r="HU44">
        <f>ROUNDUP(Sheet2!HU44,4)</f>
        <v>1.6258999999999999</v>
      </c>
      <c r="HV44">
        <f>ROUNDUP(Sheet2!HV44,4)</f>
        <v>3.3033000000000001</v>
      </c>
      <c r="HW44">
        <f>ROUNDUP(Sheet2!HW44,4)</f>
        <v>-7.7664</v>
      </c>
      <c r="HX44">
        <f>ROUNDUP(Sheet2!HX44,4)</f>
        <v>15.1701</v>
      </c>
      <c r="HY44">
        <f>ROUNDUP(Sheet2!HY44,4)</f>
        <v>-1.0524</v>
      </c>
      <c r="HZ44">
        <f>ROUNDUP(Sheet2!HZ44,4)</f>
        <v>15.202</v>
      </c>
      <c r="IA44">
        <f>ROUNDUP(Sheet2!IA44,4)</f>
        <v>-3.5692000000000004</v>
      </c>
      <c r="IB44">
        <f>ROUNDUP(Sheet2!IB44,4)</f>
        <v>0.9073</v>
      </c>
      <c r="IC44">
        <f>ROUNDUP(Sheet2!IC44,4)</f>
        <v>9.613999999999999</v>
      </c>
      <c r="ID44">
        <f>ROUNDUP(Sheet2!ID44,4)</f>
        <v>5.7161999999999997</v>
      </c>
      <c r="IE44">
        <f>ROUNDUP(Sheet2!IE44,4)</f>
        <v>-4.7256</v>
      </c>
      <c r="IF44">
        <f>ROUNDUP(Sheet2!IF44,4)</f>
        <v>-15.7631</v>
      </c>
      <c r="IG44">
        <f>ROUNDUP(Sheet2!IG44,4)</f>
        <v>-7.7664</v>
      </c>
      <c r="IH44">
        <f>ROUNDUP(Sheet2!IH44,4)</f>
        <v>13.9794</v>
      </c>
      <c r="II44">
        <f>ROUNDUP(Sheet2!II44,4)</f>
        <v>7.5893999999999995</v>
      </c>
      <c r="IJ44">
        <f>ROUNDUP(Sheet2!IJ44,4)</f>
        <v>17.7012</v>
      </c>
      <c r="IK44">
        <f>ROUNDUP(Sheet2!IK44,4)</f>
        <v>10.0633</v>
      </c>
      <c r="IL44">
        <f>ROUNDUP(Sheet2!IL44,4)</f>
        <v>13.380699999999999</v>
      </c>
      <c r="IM44">
        <f>ROUNDUP(Sheet2!IM44,4)</f>
        <v>-7.2974999999999994</v>
      </c>
      <c r="IN44">
        <f>ROUNDUP(Sheet2!IN44,4)</f>
        <v>-3.2025000000000001</v>
      </c>
      <c r="IO44">
        <f>ROUNDUP(Sheet2!IO44,4)</f>
        <v>9.8834999999999997</v>
      </c>
      <c r="IP44">
        <f>ROUNDUP(Sheet2!IP44,4)</f>
        <v>12.511200000000001</v>
      </c>
      <c r="IQ44">
        <f>ROUNDUP(Sheet2!IQ44,4)</f>
        <v>-7.7664</v>
      </c>
      <c r="IR44">
        <f>ROUNDUP(Sheet2!IR44,4)</f>
        <v>11.796099999999999</v>
      </c>
      <c r="IS44">
        <f>ROUNDUP(Sheet2!IS44,4)</f>
        <v>11.818899999999999</v>
      </c>
      <c r="IT44">
        <f>ROUNDUP(Sheet2!IT44,4)</f>
        <v>14.872399999999999</v>
      </c>
      <c r="IU44">
        <f>ROUNDUP(Sheet2!IU44,4)</f>
        <v>20.154299999999999</v>
      </c>
      <c r="IV44">
        <f>ROUNDUP(Sheet2!IV44,4)</f>
        <v>18.820399999999999</v>
      </c>
      <c r="IW44">
        <f>ROUNDUP(Sheet2!IW44,4)</f>
        <v>19.251100000000001</v>
      </c>
      <c r="IX44">
        <f>ROUNDUP(Sheet2!IX44,4)</f>
        <v>27.056799999999999</v>
      </c>
      <c r="IY44">
        <f>ROUNDUP(Sheet2!IY44,4)</f>
        <v>28.665399999999998</v>
      </c>
      <c r="IZ44">
        <f>ROUNDUP(Sheet2!IZ44,4)</f>
        <v>28.887599999999999</v>
      </c>
      <c r="JA44">
        <f>ROUNDUP(Sheet2!JA44,4)</f>
        <v>-7.7664</v>
      </c>
      <c r="JB44">
        <f>ROUNDUP(Sheet2!JB44,4)</f>
        <v>8.5285999999999991</v>
      </c>
      <c r="JC44">
        <f>ROUNDUP(Sheet2!JC44,4)</f>
        <v>10.2172</v>
      </c>
      <c r="JD44">
        <f>ROUNDUP(Sheet2!JD44,4)</f>
        <v>7.41</v>
      </c>
      <c r="JE44">
        <f>ROUNDUP(Sheet2!JE44,4)</f>
        <v>19.878499999999999</v>
      </c>
      <c r="JF44">
        <f>ROUNDUP(Sheet2!JF44,4)</f>
        <v>10.211399999999999</v>
      </c>
      <c r="JG44">
        <f>ROUNDUP(Sheet2!JG44,4)</f>
        <v>26.825199999999999</v>
      </c>
      <c r="JH44">
        <f>ROUNDUP(Sheet2!JH44,4)</f>
        <v>32.688200000000002</v>
      </c>
      <c r="JI44">
        <f>ROUNDUP(Sheet2!JI44,4)</f>
        <v>34.394100000000002</v>
      </c>
      <c r="JJ44">
        <f>ROUNDUP(Sheet2!JJ44,4)</f>
        <v>34.734000000000002</v>
      </c>
      <c r="JK44">
        <f>ROUNDUP(Sheet2!JK44,4)</f>
        <v>-7.7664</v>
      </c>
      <c r="JL44">
        <f>ROUNDUP(Sheet2!JL44,4)</f>
        <v>3.5671000000000004</v>
      </c>
      <c r="JM44">
        <f>ROUNDUP(Sheet2!JM44,4)</f>
        <v>2.8128000000000002</v>
      </c>
      <c r="JN44">
        <f>ROUNDUP(Sheet2!JN44,4)</f>
        <v>-5.0398999999999994</v>
      </c>
      <c r="JO44">
        <f>ROUNDUP(Sheet2!JO44,4)</f>
        <v>8.8744999999999994</v>
      </c>
      <c r="JP44">
        <f>ROUNDUP(Sheet2!JP44,4)</f>
        <v>-11.8559</v>
      </c>
      <c r="JQ44">
        <f>ROUNDUP(Sheet2!JQ44,4)</f>
        <v>15.558399999999999</v>
      </c>
      <c r="JR44">
        <f>ROUNDUP(Sheet2!JR44,4)</f>
        <v>20.357399999999998</v>
      </c>
      <c r="JS44">
        <f>ROUNDUP(Sheet2!JS44,4)</f>
        <v>21.607700000000001</v>
      </c>
      <c r="JT44">
        <f>ROUNDUP(Sheet2!JT44,4)</f>
        <v>21.806100000000001</v>
      </c>
      <c r="JU44">
        <f>ROUNDUP(Sheet2!JU44,4)</f>
        <v>-7.7664</v>
      </c>
      <c r="JV44">
        <f>ROUNDUP(Sheet2!JV44,4)</f>
        <v>-6.4268999999999998</v>
      </c>
      <c r="JW44">
        <f>ROUNDUP(Sheet2!JW44,4)</f>
        <v>-9.8687000000000005</v>
      </c>
      <c r="JX44">
        <f>ROUNDUP(Sheet2!JX44,4)</f>
        <v>-6.3039999999999994</v>
      </c>
      <c r="JY44">
        <f>ROUNDUP(Sheet2!JY44,4)</f>
        <v>7.6387999999999998</v>
      </c>
      <c r="JZ44">
        <f>ROUNDUP(Sheet2!JZ44,4)</f>
        <v>-1.7603</v>
      </c>
      <c r="KA44">
        <f>ROUNDUP(Sheet2!KA44,4)</f>
        <v>14.676399999999999</v>
      </c>
      <c r="KB44">
        <f>ROUNDUP(Sheet2!KB44,4)</f>
        <v>20.232399999999998</v>
      </c>
      <c r="KC44">
        <f>ROUNDUP(Sheet2!KC44,4)</f>
        <v>21.682099999999998</v>
      </c>
      <c r="KD44">
        <f>ROUNDUP(Sheet2!KD44,4)</f>
        <v>21.924099999999999</v>
      </c>
      <c r="KE44">
        <f>ROUNDUP(Sheet2!KE44,4)</f>
        <v>-7.7664</v>
      </c>
      <c r="KF44">
        <f>ROUNDUP(Sheet2!KF44,4)</f>
        <v>-8.2897999999999996</v>
      </c>
      <c r="KG44">
        <f>ROUNDUP(Sheet2!KG44,4)</f>
        <v>-0.29120000000000001</v>
      </c>
      <c r="KH44">
        <f>ROUNDUP(Sheet2!KH44,4)</f>
        <v>2.1604000000000001</v>
      </c>
      <c r="KI44">
        <f>ROUNDUP(Sheet2!KI44,4)</f>
        <v>4.5534999999999997</v>
      </c>
      <c r="KJ44">
        <f>ROUNDUP(Sheet2!KJ44,4)</f>
        <v>-2.7060000000000004</v>
      </c>
      <c r="KK44">
        <f>ROUNDUP(Sheet2!KK44,4)</f>
        <v>-38.017500000000005</v>
      </c>
      <c r="KL44">
        <f>ROUNDUP(Sheet2!KL44,4)</f>
        <v>5.0446</v>
      </c>
      <c r="KM44">
        <f>ROUNDUP(Sheet2!KM44,4)</f>
        <v>11.3689</v>
      </c>
      <c r="KN44">
        <f>ROUNDUP(Sheet2!KN44,4)</f>
        <v>12.858699999999999</v>
      </c>
      <c r="KO44">
        <f>ROUNDUP(Sheet2!KO44,4)</f>
        <v>-7.7664</v>
      </c>
      <c r="KP44">
        <f>ROUNDUP(Sheet2!KP44,4)</f>
        <v>0.26539999999999997</v>
      </c>
      <c r="KQ44">
        <f>ROUNDUP(Sheet2!KQ44,4)</f>
        <v>-5.1227</v>
      </c>
      <c r="KR44">
        <f>ROUNDUP(Sheet2!KR44,4)</f>
        <v>-1.5030999999999999</v>
      </c>
      <c r="KS44">
        <f>ROUNDUP(Sheet2!KS44,4)</f>
        <v>-11.9489</v>
      </c>
      <c r="KT44">
        <f>ROUNDUP(Sheet2!KT44,4)</f>
        <v>5.3407999999999998</v>
      </c>
      <c r="KU44">
        <f>ROUNDUP(Sheet2!KU44,4)</f>
        <v>-3.4274</v>
      </c>
      <c r="KV44">
        <f>ROUNDUP(Sheet2!KV44,4)</f>
        <v>2.6020000000000003</v>
      </c>
      <c r="KW44">
        <f>ROUNDUP(Sheet2!KW44,4)</f>
        <v>6.3130999999999995</v>
      </c>
      <c r="KX44">
        <f>ROUNDUP(Sheet2!KX44,4)</f>
        <v>6.5089999999999995</v>
      </c>
      <c r="KY44">
        <f>ROUNDUP(Sheet2!KY44,4)</f>
        <v>-7.7664</v>
      </c>
      <c r="KZ44">
        <f>ROUNDUP(Sheet2!KZ44,4)</f>
        <v>2.9305000000000003</v>
      </c>
      <c r="LA44">
        <f>ROUNDUP(Sheet2!LA44,4)</f>
        <v>-16.653199999999998</v>
      </c>
      <c r="LB44">
        <f>ROUNDUP(Sheet2!LB44,4)</f>
        <v>-6.8102</v>
      </c>
      <c r="LC44">
        <f>ROUNDUP(Sheet2!LC44,4)</f>
        <v>-5.6459999999999999</v>
      </c>
      <c r="LD44">
        <f>ROUNDUP(Sheet2!LD44,4)</f>
        <v>-2.6631</v>
      </c>
      <c r="LE44">
        <f>ROUNDUP(Sheet2!LE44,4)</f>
        <v>-12.233599999999999</v>
      </c>
      <c r="LF44">
        <f>ROUNDUP(Sheet2!LF44,4)</f>
        <v>-1.5704</v>
      </c>
      <c r="LG44">
        <f>ROUNDUP(Sheet2!LG44,4)</f>
        <v>-7.4006999999999996</v>
      </c>
      <c r="LH44">
        <f>ROUNDUP(Sheet2!LH44,4)</f>
        <v>-16.872</v>
      </c>
      <c r="LI44">
        <f>ROUNDUP(Sheet2!LI44,4)</f>
        <v>-7.7664</v>
      </c>
      <c r="LJ44">
        <f>ROUNDUP(Sheet2!LJ44,4)</f>
        <v>3.2801</v>
      </c>
      <c r="LK44">
        <f>ROUNDUP(Sheet2!LK44,4)</f>
        <v>-9.1002999999999989</v>
      </c>
      <c r="LL44">
        <f>ROUNDUP(Sheet2!LL44,4)</f>
        <v>-3.4951000000000003</v>
      </c>
      <c r="LM44">
        <f>ROUNDUP(Sheet2!LM44,4)</f>
        <v>-2.4305000000000003</v>
      </c>
      <c r="LN44">
        <f>ROUNDUP(Sheet2!LN44,4)</f>
        <v>-12.928900000000001</v>
      </c>
      <c r="LO44">
        <f>ROUNDUP(Sheet2!LO44,4)</f>
        <v>-4.4969000000000001</v>
      </c>
      <c r="LP44">
        <f>ROUNDUP(Sheet2!LP44,4)</f>
        <v>0.4355</v>
      </c>
      <c r="LQ44">
        <f>ROUNDUP(Sheet2!LQ44,4)</f>
        <v>-2.2253000000000003</v>
      </c>
      <c r="LR44">
        <f>ROUNDUP(Sheet2!LR44,4)</f>
        <v>-4.6128</v>
      </c>
      <c r="LS44">
        <f>ROUNDUP(Sheet2!LS44,4)</f>
        <v>-7.7664</v>
      </c>
      <c r="LT44">
        <f>ROUNDUP(Sheet2!LT44,4)</f>
        <v>1.7405999999999999</v>
      </c>
      <c r="LU44">
        <f>ROUNDUP(Sheet2!LU44,4)</f>
        <v>-42.267900000000004</v>
      </c>
      <c r="LV44">
        <f>ROUNDUP(Sheet2!LV44,4)</f>
        <v>-10.531599999999999</v>
      </c>
      <c r="LW44">
        <f>ROUNDUP(Sheet2!LW44,4)</f>
        <v>-21.069399999999998</v>
      </c>
      <c r="LX44">
        <f>ROUNDUP(Sheet2!LX44,4)</f>
        <v>0.64190000000000003</v>
      </c>
      <c r="LY44">
        <f>ROUNDUP(Sheet2!LY44,4)</f>
        <v>-5.1616999999999997</v>
      </c>
      <c r="LZ44">
        <f>ROUNDUP(Sheet2!LZ44,4)</f>
        <v>-15.8772</v>
      </c>
      <c r="MA44">
        <f>ROUNDUP(Sheet2!MA44,4)</f>
        <v>-10.8786</v>
      </c>
      <c r="MB44">
        <f>ROUNDUP(Sheet2!MB44,4)</f>
        <v>-11.9458</v>
      </c>
      <c r="MC44">
        <f>ROUNDUP(Sheet2!MC44,4)</f>
        <v>-7.7664</v>
      </c>
      <c r="MD44">
        <f>ROUNDUP(Sheet2!MD44,4)</f>
        <v>-2.3404000000000003</v>
      </c>
      <c r="ME44">
        <f>ROUNDUP(Sheet2!ME44,4)</f>
        <v>-8.6756999999999991</v>
      </c>
      <c r="MF44">
        <f>ROUNDUP(Sheet2!MF44,4)</f>
        <v>-1.6485000000000001</v>
      </c>
      <c r="MG44">
        <f>ROUNDUP(Sheet2!MG44,4)</f>
        <v>-7.9647999999999994</v>
      </c>
      <c r="MH44">
        <f>ROUNDUP(Sheet2!MH44,4)</f>
        <v>-20.7712</v>
      </c>
      <c r="MI44">
        <f>ROUNDUP(Sheet2!MI44,4)</f>
        <v>-23.1602</v>
      </c>
      <c r="MJ44">
        <f>ROUNDUP(Sheet2!MJ44,4)</f>
        <v>-5.3823999999999996</v>
      </c>
      <c r="MK44">
        <f>ROUNDUP(Sheet2!MK44,4)</f>
        <v>-2.2734000000000001</v>
      </c>
      <c r="ML44">
        <f>ROUNDUP(Sheet2!ML44,4)</f>
        <v>-1.9359999999999999</v>
      </c>
      <c r="MM44">
        <f>ROUNDUP(Sheet2!MM44,4)</f>
        <v>-7.7664</v>
      </c>
      <c r="MN44">
        <f>ROUNDUP(Sheet2!MN44,4)</f>
        <v>-14.714499999999999</v>
      </c>
      <c r="MO44">
        <f>ROUNDUP(Sheet2!MO44,4)</f>
        <v>-11.203899999999999</v>
      </c>
      <c r="MP44">
        <f>ROUNDUP(Sheet2!MP44,4)</f>
        <v>-6.6227999999999998</v>
      </c>
      <c r="MQ44">
        <f>ROUNDUP(Sheet2!MQ44,4)</f>
        <v>-2.3604000000000003</v>
      </c>
      <c r="MR44">
        <f>ROUNDUP(Sheet2!MR44,4)</f>
        <v>-6.9337</v>
      </c>
      <c r="MS44">
        <f>ROUNDUP(Sheet2!MS44,4)</f>
        <v>-4.3092999999999995</v>
      </c>
      <c r="MT44">
        <f>ROUNDUP(Sheet2!MT44,4)</f>
        <v>-0.69440000000000002</v>
      </c>
      <c r="MU44">
        <f>ROUNDUP(Sheet2!MU44,4)</f>
        <v>-2.5107000000000004</v>
      </c>
      <c r="MV44">
        <f>ROUNDUP(Sheet2!MV44,4)</f>
        <v>-3.9557000000000002</v>
      </c>
      <c r="MW44">
        <f>ROUNDUP(Sheet2!MW44,4)</f>
        <v>-7.7664</v>
      </c>
      <c r="MX44">
        <f>ROUNDUP(Sheet2!MX44,4)</f>
        <v>-7.45</v>
      </c>
      <c r="MY44">
        <f>ROUNDUP(Sheet2!MY44,4)</f>
        <v>-15.2651</v>
      </c>
      <c r="MZ44">
        <f>ROUNDUP(Sheet2!MZ44,4)</f>
        <v>-16.8157</v>
      </c>
      <c r="NA44">
        <f>ROUNDUP(Sheet2!NA44,4)</f>
        <v>-12.782500000000001</v>
      </c>
      <c r="NB44">
        <f>ROUNDUP(Sheet2!NB44,4)</f>
        <v>-21.253599999999999</v>
      </c>
      <c r="NC44">
        <f>ROUNDUP(Sheet2!NC44,4)</f>
        <v>-14.6723</v>
      </c>
      <c r="ND44">
        <f>ROUNDUP(Sheet2!ND44,4)</f>
        <v>-12.515000000000001</v>
      </c>
      <c r="NE44">
        <f>ROUNDUP(Sheet2!NE44,4)</f>
        <v>-15.289099999999999</v>
      </c>
      <c r="NF44">
        <f>ROUNDUP(Sheet2!NF44,4)</f>
        <v>-17.333400000000001</v>
      </c>
    </row>
    <row r="45" spans="1:370" x14ac:dyDescent="0.25">
      <c r="A45">
        <f>ROUNDUP(Sheet2!A45,4)</f>
        <v>-9.1701999999999995</v>
      </c>
      <c r="B45">
        <f>ROUNDUP(Sheet2!B45,4)</f>
        <v>-7.5523999999999996</v>
      </c>
      <c r="C45">
        <f>ROUNDUP(Sheet2!C45,4)</f>
        <v>-14.252800000000001</v>
      </c>
      <c r="D45">
        <f>ROUNDUP(Sheet2!D45,4)</f>
        <v>-17.997799999999998</v>
      </c>
      <c r="E45">
        <f>ROUNDUP(Sheet2!E45,4)</f>
        <v>-12.4876</v>
      </c>
      <c r="F45">
        <f>ROUNDUP(Sheet2!F45,4)</f>
        <v>-23.276299999999999</v>
      </c>
      <c r="G45">
        <f>ROUNDUP(Sheet2!G45,4)</f>
        <v>-14.0326</v>
      </c>
      <c r="H45">
        <f>ROUNDUP(Sheet2!H45,4)</f>
        <v>-12.615</v>
      </c>
      <c r="I45">
        <f>ROUNDUP(Sheet2!I45,4)</f>
        <v>-15.9908</v>
      </c>
      <c r="J45">
        <f>ROUNDUP(Sheet2!J45,4)</f>
        <v>-18.4405</v>
      </c>
      <c r="K45">
        <f>ROUNDUP(Sheet2!K45,4)</f>
        <v>-9.1701999999999995</v>
      </c>
      <c r="L45">
        <f>ROUNDUP(Sheet2!L45,4)</f>
        <v>-0.59650000000000003</v>
      </c>
      <c r="M45">
        <f>ROUNDUP(Sheet2!M45,4)</f>
        <v>-5.1654999999999998</v>
      </c>
      <c r="N45">
        <f>ROUNDUP(Sheet2!N45,4)</f>
        <v>-5.5272999999999994</v>
      </c>
      <c r="O45">
        <f>ROUNDUP(Sheet2!O45,4)</f>
        <v>-1.6137999999999999</v>
      </c>
      <c r="P45">
        <f>ROUNDUP(Sheet2!P45,4)</f>
        <v>-9.2012999999999998</v>
      </c>
      <c r="Q45">
        <f>ROUNDUP(Sheet2!Q45,4)</f>
        <v>-5.5211999999999994</v>
      </c>
      <c r="R45">
        <f>ROUNDUP(Sheet2!R45,4)</f>
        <v>-3.6657000000000002</v>
      </c>
      <c r="S45">
        <f>ROUNDUP(Sheet2!S45,4)</f>
        <v>-6.6258999999999997</v>
      </c>
      <c r="T45">
        <f>ROUNDUP(Sheet2!T45,4)</f>
        <v>-8.5720999999999989</v>
      </c>
      <c r="U45">
        <f>ROUNDUP(Sheet2!U45,4)</f>
        <v>-9.1701999999999995</v>
      </c>
      <c r="V45">
        <f>ROUNDUP(Sheet2!V45,4)</f>
        <v>2.5222000000000002</v>
      </c>
      <c r="W45">
        <f>ROUNDUP(Sheet2!W45,4)</f>
        <v>-6.7530999999999999</v>
      </c>
      <c r="X45">
        <f>ROUNDUP(Sheet2!X45,4)</f>
        <v>-5.8392999999999997</v>
      </c>
      <c r="Y45">
        <f>ROUNDUP(Sheet2!Y45,4)</f>
        <v>-23.462599999999998</v>
      </c>
      <c r="Z45">
        <f>ROUNDUP(Sheet2!Z45,4)</f>
        <v>-10.2402</v>
      </c>
      <c r="AA45">
        <f>ROUNDUP(Sheet2!AA45,4)</f>
        <v>-12.8765</v>
      </c>
      <c r="AB45">
        <f>ROUNDUP(Sheet2!AB45,4)</f>
        <v>-1.2645999999999999</v>
      </c>
      <c r="AC45">
        <f>ROUNDUP(Sheet2!AC45,4)</f>
        <v>7.4200000000000002E-2</v>
      </c>
      <c r="AD45">
        <f>ROUNDUP(Sheet2!AD45,4)</f>
        <v>-0.1109</v>
      </c>
      <c r="AE45">
        <f>ROUNDUP(Sheet2!AE45,4)</f>
        <v>-9.1701999999999995</v>
      </c>
      <c r="AF45">
        <f>ROUNDUP(Sheet2!AF45,4)</f>
        <v>3.8884000000000003</v>
      </c>
      <c r="AG45">
        <f>ROUNDUP(Sheet2!AG45,4)</f>
        <v>-22.750900000000001</v>
      </c>
      <c r="AH45">
        <f>ROUNDUP(Sheet2!AH45,4)</f>
        <v>-10.3986</v>
      </c>
      <c r="AI45">
        <f>ROUNDUP(Sheet2!AI45,4)</f>
        <v>-13.282399999999999</v>
      </c>
      <c r="AJ45">
        <f>ROUNDUP(Sheet2!AJ45,4)</f>
        <v>7.5999999999999998E-2</v>
      </c>
      <c r="AK45">
        <f>ROUNDUP(Sheet2!AK45,4)</f>
        <v>-10.910299999999999</v>
      </c>
      <c r="AL45">
        <f>ROUNDUP(Sheet2!AL45,4)</f>
        <v>-29.1173</v>
      </c>
      <c r="AM45">
        <f>ROUNDUP(Sheet2!AM45,4)</f>
        <v>-15.5268</v>
      </c>
      <c r="AN45">
        <f>ROUNDUP(Sheet2!AN45,4)</f>
        <v>-10.709199999999999</v>
      </c>
      <c r="AO45">
        <f>ROUNDUP(Sheet2!AO45,4)</f>
        <v>-9.1701999999999995</v>
      </c>
      <c r="AP45">
        <f>ROUNDUP(Sheet2!AP45,4)</f>
        <v>3.8978000000000002</v>
      </c>
      <c r="AQ45">
        <f>ROUNDUP(Sheet2!AQ45,4)</f>
        <v>-27.206599999999998</v>
      </c>
      <c r="AR45">
        <f>ROUNDUP(Sheet2!AR45,4)</f>
        <v>0.54249999999999998</v>
      </c>
      <c r="AS45">
        <f>ROUNDUP(Sheet2!AS45,4)</f>
        <v>-6.0901999999999994</v>
      </c>
      <c r="AT45">
        <f>ROUNDUP(Sheet2!AT45,4)</f>
        <v>-17.219000000000001</v>
      </c>
      <c r="AU45">
        <f>ROUNDUP(Sheet2!AU45,4)</f>
        <v>1.5489999999999999</v>
      </c>
      <c r="AV45">
        <f>ROUNDUP(Sheet2!AV45,4)</f>
        <v>1.5216000000000001</v>
      </c>
      <c r="AW45">
        <f>ROUNDUP(Sheet2!AW45,4)</f>
        <v>-3.7</v>
      </c>
      <c r="AX45">
        <f>ROUNDUP(Sheet2!AX45,4)</f>
        <v>-7.3841999999999999</v>
      </c>
      <c r="AY45">
        <f>ROUNDUP(Sheet2!AY45,4)</f>
        <v>-9.1701999999999995</v>
      </c>
      <c r="AZ45">
        <f>ROUNDUP(Sheet2!AZ45,4)</f>
        <v>2.5079000000000002</v>
      </c>
      <c r="BA45">
        <f>ROUNDUP(Sheet2!BA45,4)</f>
        <v>-6.2252000000000001</v>
      </c>
      <c r="BB45">
        <f>ROUNDUP(Sheet2!BB45,4)</f>
        <v>-5.5783999999999994</v>
      </c>
      <c r="BC45">
        <f>ROUNDUP(Sheet2!BC45,4)</f>
        <v>-11.0844</v>
      </c>
      <c r="BD45">
        <f>ROUNDUP(Sheet2!BD45,4)</f>
        <v>-0.8619</v>
      </c>
      <c r="BE45">
        <f>ROUNDUP(Sheet2!BE45,4)</f>
        <v>-10.2887</v>
      </c>
      <c r="BF45">
        <f>ROUNDUP(Sheet2!BF45,4)</f>
        <v>-16.011499999999998</v>
      </c>
      <c r="BG45">
        <f>ROUNDUP(Sheet2!BG45,4)</f>
        <v>-2.0367000000000002</v>
      </c>
      <c r="BH45">
        <f>ROUNDUP(Sheet2!BH45,4)</f>
        <v>1.6854</v>
      </c>
      <c r="BI45">
        <f>ROUNDUP(Sheet2!BI45,4)</f>
        <v>-9.1701999999999995</v>
      </c>
      <c r="BJ45">
        <f>ROUNDUP(Sheet2!BJ45,4)</f>
        <v>-0.7389</v>
      </c>
      <c r="BK45">
        <f>ROUNDUP(Sheet2!BK45,4)</f>
        <v>2.3562000000000003</v>
      </c>
      <c r="BL45">
        <f>ROUNDUP(Sheet2!BL45,4)</f>
        <v>-7.3485999999999994</v>
      </c>
      <c r="BM45">
        <f>ROUNDUP(Sheet2!BM45,4)</f>
        <v>-4.1053999999999995</v>
      </c>
      <c r="BN45">
        <f>ROUNDUP(Sheet2!BN45,4)</f>
        <v>3.5361000000000002</v>
      </c>
      <c r="BO45">
        <f>ROUNDUP(Sheet2!BO45,4)</f>
        <v>-2.0952000000000002</v>
      </c>
      <c r="BP45">
        <f>ROUNDUP(Sheet2!BP45,4)</f>
        <v>8.3018000000000001</v>
      </c>
      <c r="BQ45">
        <f>ROUNDUP(Sheet2!BQ45,4)</f>
        <v>8.7357999999999993</v>
      </c>
      <c r="BR45">
        <f>ROUNDUP(Sheet2!BR45,4)</f>
        <v>8.1263000000000005</v>
      </c>
      <c r="BS45">
        <f>ROUNDUP(Sheet2!BS45,4)</f>
        <v>-9.1701999999999995</v>
      </c>
      <c r="BT45">
        <f>ROUNDUP(Sheet2!BT45,4)</f>
        <v>-8.0426000000000002</v>
      </c>
      <c r="BU45">
        <f>ROUNDUP(Sheet2!BU45,4)</f>
        <v>3.8502000000000001</v>
      </c>
      <c r="BV45">
        <f>ROUNDUP(Sheet2!BV45,4)</f>
        <v>-13.8847</v>
      </c>
      <c r="BW45">
        <f>ROUNDUP(Sheet2!BW45,4)</f>
        <v>5.5366</v>
      </c>
      <c r="BX45">
        <f>ROUNDUP(Sheet2!BX45,4)</f>
        <v>-19.755500000000001</v>
      </c>
      <c r="BY45">
        <f>ROUNDUP(Sheet2!BY45,4)</f>
        <v>-8.6098999999999997</v>
      </c>
      <c r="BZ45">
        <f>ROUNDUP(Sheet2!BZ45,4)</f>
        <v>9.1313999999999993</v>
      </c>
      <c r="CA45">
        <f>ROUNDUP(Sheet2!CA45,4)</f>
        <v>13.545500000000001</v>
      </c>
      <c r="CB45">
        <f>ROUNDUP(Sheet2!CB45,4)</f>
        <v>14.555099999999999</v>
      </c>
      <c r="CC45">
        <f>ROUNDUP(Sheet2!CC45,4)</f>
        <v>-9.1701999999999995</v>
      </c>
      <c r="CD45">
        <f>ROUNDUP(Sheet2!CD45,4)</f>
        <v>-14.996700000000001</v>
      </c>
      <c r="CE45">
        <f>ROUNDUP(Sheet2!CE45,4)</f>
        <v>-4.3027999999999995</v>
      </c>
      <c r="CF45">
        <f>ROUNDUP(Sheet2!CF45,4)</f>
        <v>-10.7445</v>
      </c>
      <c r="CG45">
        <f>ROUNDUP(Sheet2!CG45,4)</f>
        <v>8.0091999999999999</v>
      </c>
      <c r="CH45">
        <f>ROUNDUP(Sheet2!CH45,4)</f>
        <v>3.4749000000000003</v>
      </c>
      <c r="CI45">
        <f>ROUNDUP(Sheet2!CI45,4)</f>
        <v>18.151399999999999</v>
      </c>
      <c r="CJ45">
        <f>ROUNDUP(Sheet2!CJ45,4)</f>
        <v>21.233000000000001</v>
      </c>
      <c r="CK45">
        <f>ROUNDUP(Sheet2!CK45,4)</f>
        <v>21.648199999999999</v>
      </c>
      <c r="CL45">
        <f>ROUNDUP(Sheet2!CL45,4)</f>
        <v>21.5669</v>
      </c>
      <c r="CM45">
        <f>ROUNDUP(Sheet2!CM45,4)</f>
        <v>-9.1701999999999995</v>
      </c>
      <c r="CN45">
        <f>ROUNDUP(Sheet2!CN45,4)</f>
        <v>-1.7514000000000001</v>
      </c>
      <c r="CO45">
        <f>ROUNDUP(Sheet2!CO45,4)</f>
        <v>3.3340000000000001</v>
      </c>
      <c r="CP45">
        <f>ROUNDUP(Sheet2!CP45,4)</f>
        <v>-5.8466999999999993</v>
      </c>
      <c r="CQ45">
        <f>ROUNDUP(Sheet2!CQ45,4)</f>
        <v>6.7221000000000002</v>
      </c>
      <c r="CR45">
        <f>ROUNDUP(Sheet2!CR45,4)</f>
        <v>5.0027999999999997</v>
      </c>
      <c r="CS45">
        <f>ROUNDUP(Sheet2!CS45,4)</f>
        <v>16.954000000000001</v>
      </c>
      <c r="CT45">
        <f>ROUNDUP(Sheet2!CT45,4)</f>
        <v>19.637699999999999</v>
      </c>
      <c r="CU45">
        <f>ROUNDUP(Sheet2!CU45,4)</f>
        <v>19.949200000000001</v>
      </c>
      <c r="CV45">
        <f>ROUNDUP(Sheet2!CV45,4)</f>
        <v>19.846699999999998</v>
      </c>
      <c r="CW45">
        <f>ROUNDUP(Sheet2!CW45,4)</f>
        <v>-9.1701999999999995</v>
      </c>
      <c r="CX45">
        <f>ROUNDUP(Sheet2!CX45,4)</f>
        <v>4.0731000000000002</v>
      </c>
      <c r="CY45">
        <f>ROUNDUP(Sheet2!CY45,4)</f>
        <v>12.022399999999999</v>
      </c>
      <c r="CZ45">
        <f>ROUNDUP(Sheet2!CZ45,4)</f>
        <v>1.5637000000000001</v>
      </c>
      <c r="DA45">
        <f>ROUNDUP(Sheet2!DA45,4)</f>
        <v>19.486899999999999</v>
      </c>
      <c r="DB45">
        <f>ROUNDUP(Sheet2!DB45,4)</f>
        <v>15.030199999999999</v>
      </c>
      <c r="DC45">
        <f>ROUNDUP(Sheet2!DC45,4)</f>
        <v>30.110299999999999</v>
      </c>
      <c r="DD45">
        <f>ROUNDUP(Sheet2!DD45,4)</f>
        <v>33.6524</v>
      </c>
      <c r="DE45">
        <f>ROUNDUP(Sheet2!DE45,4)</f>
        <v>34.415700000000001</v>
      </c>
      <c r="DF45">
        <f>ROUNDUP(Sheet2!DF45,4)</f>
        <v>34.463200000000001</v>
      </c>
      <c r="DG45">
        <f>ROUNDUP(Sheet2!DG45,4)</f>
        <v>-9.1701999999999995</v>
      </c>
      <c r="DH45">
        <f>ROUNDUP(Sheet2!DH45,4)</f>
        <v>8.2826000000000004</v>
      </c>
      <c r="DI45">
        <f>ROUNDUP(Sheet2!DI45,4)</f>
        <v>15.295299999999999</v>
      </c>
      <c r="DJ45">
        <f>ROUNDUP(Sheet2!DJ45,4)</f>
        <v>-1.1172</v>
      </c>
      <c r="DK45">
        <f>ROUNDUP(Sheet2!DK45,4)</f>
        <v>21.845400000000001</v>
      </c>
      <c r="DL45">
        <f>ROUNDUP(Sheet2!DL45,4)</f>
        <v>3.8364000000000003</v>
      </c>
      <c r="DM45">
        <f>ROUNDUP(Sheet2!DM45,4)</f>
        <v>25.847300000000001</v>
      </c>
      <c r="DN45">
        <f>ROUNDUP(Sheet2!DN45,4)</f>
        <v>29.724399999999999</v>
      </c>
      <c r="DO45">
        <f>ROUNDUP(Sheet2!DO45,4)</f>
        <v>30.240200000000002</v>
      </c>
      <c r="DP45">
        <f>ROUNDUP(Sheet2!DP45,4)</f>
        <v>30.163699999999999</v>
      </c>
      <c r="DQ45">
        <f>ROUNDUP(Sheet2!DQ45,4)</f>
        <v>-9.1701999999999995</v>
      </c>
      <c r="DR45">
        <f>ROUNDUP(Sheet2!DR45,4)</f>
        <v>11.5693</v>
      </c>
      <c r="DS45">
        <f>ROUNDUP(Sheet2!DS45,4)</f>
        <v>15.123799999999999</v>
      </c>
      <c r="DT45">
        <f>ROUNDUP(Sheet2!DT45,4)</f>
        <v>13.3108</v>
      </c>
      <c r="DU45">
        <f>ROUNDUP(Sheet2!DU45,4)</f>
        <v>16.4877</v>
      </c>
      <c r="DV45">
        <f>ROUNDUP(Sheet2!DV45,4)</f>
        <v>12.1593</v>
      </c>
      <c r="DW45">
        <f>ROUNDUP(Sheet2!DW45,4)</f>
        <v>-3.2504000000000004</v>
      </c>
      <c r="DX45">
        <f>ROUNDUP(Sheet2!DX45,4)</f>
        <v>-1.4459</v>
      </c>
      <c r="DY45">
        <f>ROUNDUP(Sheet2!DY45,4)</f>
        <v>11.9876</v>
      </c>
      <c r="DZ45">
        <f>ROUNDUP(Sheet2!DZ45,4)</f>
        <v>14.3551</v>
      </c>
      <c r="EA45">
        <f>ROUNDUP(Sheet2!EA45,4)</f>
        <v>-9.1701999999999995</v>
      </c>
      <c r="EB45">
        <f>ROUNDUP(Sheet2!EB45,4)</f>
        <v>13.9856</v>
      </c>
      <c r="EC45">
        <f>ROUNDUP(Sheet2!EC45,4)</f>
        <v>10.0837</v>
      </c>
      <c r="ED45">
        <f>ROUNDUP(Sheet2!ED45,4)</f>
        <v>15.014699999999999</v>
      </c>
      <c r="EE45">
        <f>ROUNDUP(Sheet2!EE45,4)</f>
        <v>-7.5600999999999994</v>
      </c>
      <c r="EF45">
        <f>ROUNDUP(Sheet2!EF45,4)</f>
        <v>2.39</v>
      </c>
      <c r="EG45">
        <f>ROUNDUP(Sheet2!EG45,4)</f>
        <v>7.4485000000000001</v>
      </c>
      <c r="EH45">
        <f>ROUNDUP(Sheet2!EH45,4)</f>
        <v>-9.1105</v>
      </c>
      <c r="EI45">
        <f>ROUNDUP(Sheet2!EI45,4)</f>
        <v>0.9728</v>
      </c>
      <c r="EJ45">
        <f>ROUNDUP(Sheet2!EJ45,4)</f>
        <v>3.3764000000000003</v>
      </c>
      <c r="EK45">
        <f>ROUNDUP(Sheet2!EK45,4)</f>
        <v>-9.1701999999999995</v>
      </c>
      <c r="EL45">
        <f>ROUNDUP(Sheet2!EL45,4)</f>
        <v>15.453099999999999</v>
      </c>
      <c r="EM45">
        <f>ROUNDUP(Sheet2!EM45,4)</f>
        <v>-3.6147</v>
      </c>
      <c r="EN45">
        <f>ROUNDUP(Sheet2!EN45,4)</f>
        <v>9.1655999999999995</v>
      </c>
      <c r="EO45">
        <f>ROUNDUP(Sheet2!EO45,4)</f>
        <v>-2.8384</v>
      </c>
      <c r="EP45">
        <f>ROUNDUP(Sheet2!EP45,4)</f>
        <v>-7.6097999999999999</v>
      </c>
      <c r="EQ45">
        <f>ROUNDUP(Sheet2!EQ45,4)</f>
        <v>8.0100000000000005E-2</v>
      </c>
      <c r="ER45">
        <f>ROUNDUP(Sheet2!ER45,4)</f>
        <v>-12.3004</v>
      </c>
      <c r="ES45">
        <f>ROUNDUP(Sheet2!ES45,4)</f>
        <v>0.54810000000000003</v>
      </c>
      <c r="ET45">
        <f>ROUNDUP(Sheet2!ET45,4)</f>
        <v>1.9172</v>
      </c>
      <c r="EU45">
        <f>ROUNDUP(Sheet2!EU45,4)</f>
        <v>-9.1701999999999995</v>
      </c>
      <c r="EV45">
        <f>ROUNDUP(Sheet2!EV45,4)</f>
        <v>15.847300000000001</v>
      </c>
      <c r="EW45">
        <f>ROUNDUP(Sheet2!EW45,4)</f>
        <v>11.706300000000001</v>
      </c>
      <c r="EX45">
        <f>ROUNDUP(Sheet2!EX45,4)</f>
        <v>-11.553799999999999</v>
      </c>
      <c r="EY45">
        <f>ROUNDUP(Sheet2!EY45,4)</f>
        <v>4.4547999999999996</v>
      </c>
      <c r="EZ45">
        <f>ROUNDUP(Sheet2!EZ45,4)</f>
        <v>-1.3931</v>
      </c>
      <c r="FA45">
        <f>ROUNDUP(Sheet2!FA45,4)</f>
        <v>-8.4184999999999999</v>
      </c>
      <c r="FB45">
        <f>ROUNDUP(Sheet2!FB45,4)</f>
        <v>-17.344899999999999</v>
      </c>
      <c r="FC45">
        <f>ROUNDUP(Sheet2!FC45,4)</f>
        <v>-11.4419</v>
      </c>
      <c r="FD45">
        <f>ROUNDUP(Sheet2!FD45,4)</f>
        <v>-8.3760999999999992</v>
      </c>
      <c r="FE45">
        <f>ROUNDUP(Sheet2!FE45,4)</f>
        <v>-9.1701999999999995</v>
      </c>
      <c r="FF45">
        <f>ROUNDUP(Sheet2!FF45,4)</f>
        <v>14.9415</v>
      </c>
      <c r="FG45">
        <f>ROUNDUP(Sheet2!FG45,4)</f>
        <v>13.84</v>
      </c>
      <c r="FH45">
        <f>ROUNDUP(Sheet2!FH45,4)</f>
        <v>-15.587</v>
      </c>
      <c r="FI45">
        <f>ROUNDUP(Sheet2!FI45,4)</f>
        <v>-16.561599999999999</v>
      </c>
      <c r="FJ45">
        <f>ROUNDUP(Sheet2!FJ45,4)</f>
        <v>-24.062100000000001</v>
      </c>
      <c r="FK45">
        <f>ROUNDUP(Sheet2!FK45,4)</f>
        <v>-1.1041000000000001</v>
      </c>
      <c r="FL45">
        <f>ROUNDUP(Sheet2!FL45,4)</f>
        <v>-1.0942000000000001</v>
      </c>
      <c r="FM45">
        <f>ROUNDUP(Sheet2!FM45,4)</f>
        <v>-6.4415999999999993</v>
      </c>
      <c r="FN45">
        <f>ROUNDUP(Sheet2!FN45,4)</f>
        <v>-10.6793</v>
      </c>
      <c r="FO45">
        <f>ROUNDUP(Sheet2!FO45,4)</f>
        <v>-9.1701999999999995</v>
      </c>
      <c r="FP45">
        <f>ROUNDUP(Sheet2!FP45,4)</f>
        <v>12.171199999999999</v>
      </c>
      <c r="FQ45">
        <f>ROUNDUP(Sheet2!FQ45,4)</f>
        <v>11.529299999999999</v>
      </c>
      <c r="FR45">
        <f>ROUNDUP(Sheet2!FR45,4)</f>
        <v>-2.2755000000000001</v>
      </c>
      <c r="FS45">
        <f>ROUNDUP(Sheet2!FS45,4)</f>
        <v>1.3957999999999999</v>
      </c>
      <c r="FT45">
        <f>ROUNDUP(Sheet2!FT45,4)</f>
        <v>-4.9533999999999994</v>
      </c>
      <c r="FU45">
        <f>ROUNDUP(Sheet2!FU45,4)</f>
        <v>-1.4362999999999999</v>
      </c>
      <c r="FV45">
        <f>ROUNDUP(Sheet2!FV45,4)</f>
        <v>-10.1814</v>
      </c>
      <c r="FW45">
        <f>ROUNDUP(Sheet2!FW45,4)</f>
        <v>-23.002800000000001</v>
      </c>
      <c r="FX45">
        <f>ROUNDUP(Sheet2!FX45,4)</f>
        <v>-14.9977</v>
      </c>
      <c r="FY45">
        <f>ROUNDUP(Sheet2!FY45,4)</f>
        <v>-9.1701999999999995</v>
      </c>
      <c r="FZ45">
        <f>ROUNDUP(Sheet2!FZ45,4)</f>
        <v>5.3439999999999994</v>
      </c>
      <c r="GA45">
        <f>ROUNDUP(Sheet2!GA45,4)</f>
        <v>1.3558999999999999</v>
      </c>
      <c r="GB45">
        <f>ROUNDUP(Sheet2!GB45,4)</f>
        <v>-11.7691</v>
      </c>
      <c r="GC45">
        <f>ROUNDUP(Sheet2!GC45,4)</f>
        <v>-10.7966</v>
      </c>
      <c r="GD45">
        <f>ROUNDUP(Sheet2!GD45,4)</f>
        <v>-13.975099999999999</v>
      </c>
      <c r="GE45">
        <f>ROUNDUP(Sheet2!GE45,4)</f>
        <v>-11.6996</v>
      </c>
      <c r="GF45">
        <f>ROUNDUP(Sheet2!GF45,4)</f>
        <v>-23.183299999999999</v>
      </c>
      <c r="GG45">
        <f>ROUNDUP(Sheet2!GG45,4)</f>
        <v>-22.416499999999999</v>
      </c>
      <c r="GH45">
        <f>ROUNDUP(Sheet2!GH45,4)</f>
        <v>-18.4405</v>
      </c>
      <c r="GI45">
        <f>ROUNDUP(Sheet2!GI45,4)</f>
        <v>-9.1701999999999995</v>
      </c>
      <c r="GJ45">
        <f>ROUNDUP(Sheet2!GJ45,4)</f>
        <v>-4.0240999999999998</v>
      </c>
      <c r="GK45">
        <f>ROUNDUP(Sheet2!GK45,4)</f>
        <v>5.8132000000000001</v>
      </c>
      <c r="GL45">
        <f>ROUNDUP(Sheet2!GL45,4)</f>
        <v>-5.0103999999999997</v>
      </c>
      <c r="GM45">
        <f>ROUNDUP(Sheet2!GM45,4)</f>
        <v>0.4279</v>
      </c>
      <c r="GN45">
        <f>ROUNDUP(Sheet2!GN45,4)</f>
        <v>-4.5722999999999994</v>
      </c>
      <c r="GO45">
        <f>ROUNDUP(Sheet2!GO45,4)</f>
        <v>9.0499999999999997E-2</v>
      </c>
      <c r="GP45">
        <f>ROUNDUP(Sheet2!GP45,4)</f>
        <v>-7.6920999999999999</v>
      </c>
      <c r="GQ45">
        <f>ROUNDUP(Sheet2!GQ45,4)</f>
        <v>-19.832699999999999</v>
      </c>
      <c r="GR45">
        <f>ROUNDUP(Sheet2!GR45,4)</f>
        <v>-11.5762</v>
      </c>
      <c r="GS45">
        <f>ROUNDUP(Sheet2!GS45,4)</f>
        <v>-9.1701999999999995</v>
      </c>
      <c r="GT45">
        <f>ROUNDUP(Sheet2!GT45,4)</f>
        <v>9.2254000000000005</v>
      </c>
      <c r="GU45">
        <f>ROUNDUP(Sheet2!GU45,4)</f>
        <v>13.2142</v>
      </c>
      <c r="GV45">
        <f>ROUNDUP(Sheet2!GV45,4)</f>
        <v>-12.4169</v>
      </c>
      <c r="GW45">
        <f>ROUNDUP(Sheet2!GW45,4)</f>
        <v>-0.6169</v>
      </c>
      <c r="GX45">
        <f>ROUNDUP(Sheet2!GX45,4)</f>
        <v>-34.396800000000006</v>
      </c>
      <c r="GY45">
        <f>ROUNDUP(Sheet2!GY45,4)</f>
        <v>-9.6951000000000001</v>
      </c>
      <c r="GZ45">
        <f>ROUNDUP(Sheet2!GZ45,4)</f>
        <v>-5.5442999999999998</v>
      </c>
      <c r="HA45">
        <f>ROUNDUP(Sheet2!HA45,4)</f>
        <v>-9.4518000000000004</v>
      </c>
      <c r="HB45">
        <f>ROUNDUP(Sheet2!HB45,4)</f>
        <v>-13.282</v>
      </c>
      <c r="HC45">
        <f>ROUNDUP(Sheet2!HC45,4)</f>
        <v>-9.1701999999999995</v>
      </c>
      <c r="HD45">
        <f>ROUNDUP(Sheet2!HD45,4)</f>
        <v>13.112399999999999</v>
      </c>
      <c r="HE45">
        <f>ROUNDUP(Sheet2!HE45,4)</f>
        <v>14.8764</v>
      </c>
      <c r="HF45">
        <f>ROUNDUP(Sheet2!HF45,4)</f>
        <v>-11.8087</v>
      </c>
      <c r="HG45">
        <f>ROUNDUP(Sheet2!HG45,4)</f>
        <v>4.7000000000000002E-3</v>
      </c>
      <c r="HH45">
        <f>ROUNDUP(Sheet2!HH45,4)</f>
        <v>-1.304</v>
      </c>
      <c r="HI45">
        <f>ROUNDUP(Sheet2!HI45,4)</f>
        <v>-4.2951999999999995</v>
      </c>
      <c r="HJ45">
        <f>ROUNDUP(Sheet2!HJ45,4)</f>
        <v>-1.7385999999999999</v>
      </c>
      <c r="HK45">
        <f>ROUNDUP(Sheet2!HK45,4)</f>
        <v>-6.1063000000000001</v>
      </c>
      <c r="HL45">
        <f>ROUNDUP(Sheet2!HL45,4)</f>
        <v>-8.9916</v>
      </c>
      <c r="HM45">
        <f>ROUNDUP(Sheet2!HM45,4)</f>
        <v>-9.1701999999999995</v>
      </c>
      <c r="HN45">
        <f>ROUNDUP(Sheet2!HN45,4)</f>
        <v>14.485300000000001</v>
      </c>
      <c r="HO45">
        <f>ROUNDUP(Sheet2!HO45,4)</f>
        <v>12.3301</v>
      </c>
      <c r="HP45">
        <f>ROUNDUP(Sheet2!HP45,4)</f>
        <v>4.7154999999999996</v>
      </c>
      <c r="HQ45">
        <f>ROUNDUP(Sheet2!HQ45,4)</f>
        <v>-0.65479999999999994</v>
      </c>
      <c r="HR45">
        <f>ROUNDUP(Sheet2!HR45,4)</f>
        <v>-2.2743000000000002</v>
      </c>
      <c r="HS45">
        <f>ROUNDUP(Sheet2!HS45,4)</f>
        <v>-6.7505999999999995</v>
      </c>
      <c r="HT45">
        <f>ROUNDUP(Sheet2!HT45,4)</f>
        <v>-14.526400000000001</v>
      </c>
      <c r="HU45">
        <f>ROUNDUP(Sheet2!HU45,4)</f>
        <v>0.1123</v>
      </c>
      <c r="HV45">
        <f>ROUNDUP(Sheet2!HV45,4)</f>
        <v>2.0882000000000001</v>
      </c>
      <c r="HW45">
        <f>ROUNDUP(Sheet2!HW45,4)</f>
        <v>-9.1701999999999995</v>
      </c>
      <c r="HX45">
        <f>ROUNDUP(Sheet2!HX45,4)</f>
        <v>14.3666</v>
      </c>
      <c r="HY45">
        <f>ROUNDUP(Sheet2!HY45,4)</f>
        <v>-0.25109999999999999</v>
      </c>
      <c r="HZ45">
        <f>ROUNDUP(Sheet2!HZ45,4)</f>
        <v>15.1037</v>
      </c>
      <c r="IA45">
        <f>ROUNDUP(Sheet2!IA45,4)</f>
        <v>-2.2246000000000001</v>
      </c>
      <c r="IB45">
        <f>ROUNDUP(Sheet2!IB45,4)</f>
        <v>-1.0721000000000001</v>
      </c>
      <c r="IC45">
        <f>ROUNDUP(Sheet2!IC45,4)</f>
        <v>9.0642999999999994</v>
      </c>
      <c r="ID45">
        <f>ROUNDUP(Sheet2!ID45,4)</f>
        <v>5.7465999999999999</v>
      </c>
      <c r="IE45">
        <f>ROUNDUP(Sheet2!IE45,4)</f>
        <v>-3.8957000000000002</v>
      </c>
      <c r="IF45">
        <f>ROUNDUP(Sheet2!IF45,4)</f>
        <v>-13.3742</v>
      </c>
      <c r="IG45">
        <f>ROUNDUP(Sheet2!IG45,4)</f>
        <v>-9.1701999999999995</v>
      </c>
      <c r="IH45">
        <f>ROUNDUP(Sheet2!IH45,4)</f>
        <v>13.096</v>
      </c>
      <c r="II45">
        <f>ROUNDUP(Sheet2!II45,4)</f>
        <v>6.5327000000000002</v>
      </c>
      <c r="IJ45">
        <f>ROUNDUP(Sheet2!IJ45,4)</f>
        <v>17.434000000000001</v>
      </c>
      <c r="IK45">
        <f>ROUNDUP(Sheet2!IK45,4)</f>
        <v>9.6571999999999996</v>
      </c>
      <c r="IL45">
        <f>ROUNDUP(Sheet2!IL45,4)</f>
        <v>13.7751</v>
      </c>
      <c r="IM45">
        <f>ROUNDUP(Sheet2!IM45,4)</f>
        <v>-4.7391999999999994</v>
      </c>
      <c r="IN45">
        <f>ROUNDUP(Sheet2!IN45,4)</f>
        <v>-8.5274000000000001</v>
      </c>
      <c r="IO45">
        <f>ROUNDUP(Sheet2!IO45,4)</f>
        <v>7.9066999999999998</v>
      </c>
      <c r="IP45">
        <f>ROUNDUP(Sheet2!IP45,4)</f>
        <v>10.875500000000001</v>
      </c>
      <c r="IQ45">
        <f>ROUNDUP(Sheet2!IQ45,4)</f>
        <v>-9.1701999999999995</v>
      </c>
      <c r="IR45">
        <f>ROUNDUP(Sheet2!IR45,4)</f>
        <v>10.771799999999999</v>
      </c>
      <c r="IS45">
        <f>ROUNDUP(Sheet2!IS45,4)</f>
        <v>10.8452</v>
      </c>
      <c r="IT45">
        <f>ROUNDUP(Sheet2!IT45,4)</f>
        <v>14.4893</v>
      </c>
      <c r="IU45">
        <f>ROUNDUP(Sheet2!IU45,4)</f>
        <v>19.619399999999999</v>
      </c>
      <c r="IV45">
        <f>ROUNDUP(Sheet2!IV45,4)</f>
        <v>18.6935</v>
      </c>
      <c r="IW45">
        <f>ROUNDUP(Sheet2!IW45,4)</f>
        <v>18.765899999999998</v>
      </c>
      <c r="IX45">
        <f>ROUNDUP(Sheet2!IX45,4)</f>
        <v>26.884699999999999</v>
      </c>
      <c r="IY45">
        <f>ROUNDUP(Sheet2!IY45,4)</f>
        <v>28.617899999999999</v>
      </c>
      <c r="IZ45">
        <f>ROUNDUP(Sheet2!IZ45,4)</f>
        <v>28.882000000000001</v>
      </c>
      <c r="JA45">
        <f>ROUNDUP(Sheet2!JA45,4)</f>
        <v>-9.1701999999999995</v>
      </c>
      <c r="JB45">
        <f>ROUNDUP(Sheet2!JB45,4)</f>
        <v>7.2431999999999999</v>
      </c>
      <c r="JC45">
        <f>ROUNDUP(Sheet2!JC45,4)</f>
        <v>9.0121000000000002</v>
      </c>
      <c r="JD45">
        <f>ROUNDUP(Sheet2!JD45,4)</f>
        <v>6.8993000000000002</v>
      </c>
      <c r="JE45">
        <f>ROUNDUP(Sheet2!JE45,4)</f>
        <v>19.051200000000001</v>
      </c>
      <c r="JF45">
        <f>ROUNDUP(Sheet2!JF45,4)</f>
        <v>10.1617</v>
      </c>
      <c r="JG45">
        <f>ROUNDUP(Sheet2!JG45,4)</f>
        <v>26.029399999999999</v>
      </c>
      <c r="JH45">
        <f>ROUNDUP(Sheet2!JH45,4)</f>
        <v>32.030200000000001</v>
      </c>
      <c r="JI45">
        <f>ROUNDUP(Sheet2!JI45,4)</f>
        <v>33.794600000000003</v>
      </c>
      <c r="JJ45">
        <f>ROUNDUP(Sheet2!JJ45,4)</f>
        <v>34.152600000000007</v>
      </c>
      <c r="JK45">
        <f>ROUNDUP(Sheet2!JK45,4)</f>
        <v>-9.1701999999999995</v>
      </c>
      <c r="JL45">
        <f>ROUNDUP(Sheet2!JL45,4)</f>
        <v>1.6701999999999999</v>
      </c>
      <c r="JM45">
        <f>ROUNDUP(Sheet2!JM45,4)</f>
        <v>0.73129999999999995</v>
      </c>
      <c r="JN45">
        <f>ROUNDUP(Sheet2!JN45,4)</f>
        <v>-6.4620999999999995</v>
      </c>
      <c r="JO45">
        <f>ROUNDUP(Sheet2!JO45,4)</f>
        <v>6.8930999999999996</v>
      </c>
      <c r="JP45">
        <f>ROUNDUP(Sheet2!JP45,4)</f>
        <v>-11.7477</v>
      </c>
      <c r="JQ45">
        <f>ROUNDUP(Sheet2!JQ45,4)</f>
        <v>13.474499999999999</v>
      </c>
      <c r="JR45">
        <f>ROUNDUP(Sheet2!JR45,4)</f>
        <v>18.355999999999998</v>
      </c>
      <c r="JS45">
        <f>ROUNDUP(Sheet2!JS45,4)</f>
        <v>19.638500000000001</v>
      </c>
      <c r="JT45">
        <f>ROUNDUP(Sheet2!JT45,4)</f>
        <v>19.846699999999998</v>
      </c>
      <c r="JU45">
        <f>ROUNDUP(Sheet2!JU45,4)</f>
        <v>-9.1701999999999995</v>
      </c>
      <c r="JV45">
        <f>ROUNDUP(Sheet2!JV45,4)</f>
        <v>-11.826599999999999</v>
      </c>
      <c r="JW45">
        <f>ROUNDUP(Sheet2!JW45,4)</f>
        <v>-7.3130999999999995</v>
      </c>
      <c r="JX45">
        <f>ROUNDUP(Sheet2!JX45,4)</f>
        <v>-5.4089999999999998</v>
      </c>
      <c r="JY45">
        <f>ROUNDUP(Sheet2!JY45,4)</f>
        <v>7.5735000000000001</v>
      </c>
      <c r="JZ45">
        <f>ROUNDUP(Sheet2!JZ45,4)</f>
        <v>-1.3936999999999999</v>
      </c>
      <c r="KA45">
        <f>ROUNDUP(Sheet2!KA45,4)</f>
        <v>14.070499999999999</v>
      </c>
      <c r="KB45">
        <f>ROUNDUP(Sheet2!KB45,4)</f>
        <v>19.610800000000001</v>
      </c>
      <c r="KC45">
        <f>ROUNDUP(Sheet2!KC45,4)</f>
        <v>21.027000000000001</v>
      </c>
      <c r="KD45">
        <f>ROUNDUP(Sheet2!KD45,4)</f>
        <v>21.2562</v>
      </c>
      <c r="KE45">
        <f>ROUNDUP(Sheet2!KE45,4)</f>
        <v>-9.1701999999999995</v>
      </c>
      <c r="KF45">
        <f>ROUNDUP(Sheet2!KF45,4)</f>
        <v>-5.5533999999999999</v>
      </c>
      <c r="KG45">
        <f>ROUNDUP(Sheet2!KG45,4)</f>
        <v>-0.6</v>
      </c>
      <c r="KH45">
        <f>ROUNDUP(Sheet2!KH45,4)</f>
        <v>1.7217</v>
      </c>
      <c r="KI45">
        <f>ROUNDUP(Sheet2!KI45,4)</f>
        <v>3.3107000000000002</v>
      </c>
      <c r="KJ45">
        <f>ROUNDUP(Sheet2!KJ45,4)</f>
        <v>-4.8984999999999994</v>
      </c>
      <c r="KK45">
        <f>ROUNDUP(Sheet2!KK45,4)</f>
        <v>-15.6913</v>
      </c>
      <c r="KL45">
        <f>ROUNDUP(Sheet2!KL45,4)</f>
        <v>6.2916999999999996</v>
      </c>
      <c r="KM45">
        <f>ROUNDUP(Sheet2!KM45,4)</f>
        <v>11.9232</v>
      </c>
      <c r="KN45">
        <f>ROUNDUP(Sheet2!KN45,4)</f>
        <v>13.273400000000001</v>
      </c>
      <c r="KO45">
        <f>ROUNDUP(Sheet2!KO45,4)</f>
        <v>-9.1701999999999995</v>
      </c>
      <c r="KP45">
        <f>ROUNDUP(Sheet2!KP45,4)</f>
        <v>0.78779999999999994</v>
      </c>
      <c r="KQ45">
        <f>ROUNDUP(Sheet2!KQ45,4)</f>
        <v>-6.2348999999999997</v>
      </c>
      <c r="KR45">
        <f>ROUNDUP(Sheet2!KR45,4)</f>
        <v>-3.2253000000000003</v>
      </c>
      <c r="KS45">
        <f>ROUNDUP(Sheet2!KS45,4)</f>
        <v>-10.9359</v>
      </c>
      <c r="KT45">
        <f>ROUNDUP(Sheet2!KT45,4)</f>
        <v>5.1520000000000001</v>
      </c>
      <c r="KU45">
        <f>ROUNDUP(Sheet2!KU45,4)</f>
        <v>-3.5840000000000001</v>
      </c>
      <c r="KV45">
        <f>ROUNDUP(Sheet2!KV45,4)</f>
        <v>1.2203999999999999</v>
      </c>
      <c r="KW45">
        <f>ROUNDUP(Sheet2!KW45,4)</f>
        <v>4.6548999999999996</v>
      </c>
      <c r="KX45">
        <f>ROUNDUP(Sheet2!KX45,4)</f>
        <v>4.6467999999999998</v>
      </c>
      <c r="KY45">
        <f>ROUNDUP(Sheet2!KY45,4)</f>
        <v>-9.1701999999999995</v>
      </c>
      <c r="KZ45">
        <f>ROUNDUP(Sheet2!KZ45,4)</f>
        <v>2.8889</v>
      </c>
      <c r="LA45">
        <f>ROUNDUP(Sheet2!LA45,4)</f>
        <v>-16.559899999999999</v>
      </c>
      <c r="LB45">
        <f>ROUNDUP(Sheet2!LB45,4)</f>
        <v>-5.4893999999999998</v>
      </c>
      <c r="LC45">
        <f>ROUNDUP(Sheet2!LC45,4)</f>
        <v>-5.7488000000000001</v>
      </c>
      <c r="LD45">
        <f>ROUNDUP(Sheet2!LD45,4)</f>
        <v>-4.3239000000000001</v>
      </c>
      <c r="LE45">
        <f>ROUNDUP(Sheet2!LE45,4)</f>
        <v>-8.6729000000000003</v>
      </c>
      <c r="LF45">
        <f>ROUNDUP(Sheet2!LF45,4)</f>
        <v>-1.1544000000000001</v>
      </c>
      <c r="LG45">
        <f>ROUNDUP(Sheet2!LG45,4)</f>
        <v>-6.9051999999999998</v>
      </c>
      <c r="LH45">
        <f>ROUNDUP(Sheet2!LH45,4)</f>
        <v>-15.065199999999999</v>
      </c>
      <c r="LI45">
        <f>ROUNDUP(Sheet2!LI45,4)</f>
        <v>-9.1701999999999995</v>
      </c>
      <c r="LJ45">
        <f>ROUNDUP(Sheet2!LJ45,4)</f>
        <v>2.93</v>
      </c>
      <c r="LK45">
        <f>ROUNDUP(Sheet2!LK45,4)</f>
        <v>-11.261899999999999</v>
      </c>
      <c r="LL45">
        <f>ROUNDUP(Sheet2!LL45,4)</f>
        <v>-3.9077000000000002</v>
      </c>
      <c r="LM45">
        <f>ROUNDUP(Sheet2!LM45,4)</f>
        <v>-3.9066000000000001</v>
      </c>
      <c r="LN45">
        <f>ROUNDUP(Sheet2!LN45,4)</f>
        <v>-11.8834</v>
      </c>
      <c r="LO45">
        <f>ROUNDUP(Sheet2!LO45,4)</f>
        <v>-5.2816000000000001</v>
      </c>
      <c r="LP45">
        <f>ROUNDUP(Sheet2!LP45,4)</f>
        <v>-0.70440000000000003</v>
      </c>
      <c r="LQ45">
        <f>ROUNDUP(Sheet2!LQ45,4)</f>
        <v>-4.1356999999999999</v>
      </c>
      <c r="LR45">
        <f>ROUNDUP(Sheet2!LR45,4)</f>
        <v>-7.2131999999999996</v>
      </c>
      <c r="LS45">
        <f>ROUNDUP(Sheet2!LS45,4)</f>
        <v>-9.1701999999999995</v>
      </c>
      <c r="LT45">
        <f>ROUNDUP(Sheet2!LT45,4)</f>
        <v>1.1535</v>
      </c>
      <c r="LU45">
        <f>ROUNDUP(Sheet2!LU45,4)</f>
        <v>-19.5808</v>
      </c>
      <c r="LV45">
        <f>ROUNDUP(Sheet2!LV45,4)</f>
        <v>-10.6534</v>
      </c>
      <c r="LW45">
        <f>ROUNDUP(Sheet2!LW45,4)</f>
        <v>-17.732499999999998</v>
      </c>
      <c r="LX45">
        <f>ROUNDUP(Sheet2!LX45,4)</f>
        <v>0.16499999999999998</v>
      </c>
      <c r="LY45">
        <f>ROUNDUP(Sheet2!LY45,4)</f>
        <v>-6.7869999999999999</v>
      </c>
      <c r="LZ45">
        <f>ROUNDUP(Sheet2!LZ45,4)</f>
        <v>-13.510999999999999</v>
      </c>
      <c r="MA45">
        <f>ROUNDUP(Sheet2!MA45,4)</f>
        <v>-10.1913</v>
      </c>
      <c r="MB45">
        <f>ROUNDUP(Sheet2!MB45,4)</f>
        <v>-11.3246</v>
      </c>
      <c r="MC45">
        <f>ROUNDUP(Sheet2!MC45,4)</f>
        <v>-9.1701999999999995</v>
      </c>
      <c r="MD45">
        <f>ROUNDUP(Sheet2!MD45,4)</f>
        <v>-3.1940000000000004</v>
      </c>
      <c r="ME45">
        <f>ROUNDUP(Sheet2!ME45,4)</f>
        <v>-7.3788999999999998</v>
      </c>
      <c r="MF45">
        <f>ROUNDUP(Sheet2!MF45,4)</f>
        <v>-2.6692</v>
      </c>
      <c r="MG45">
        <f>ROUNDUP(Sheet2!MG45,4)</f>
        <v>-7.5177999999999994</v>
      </c>
      <c r="MH45">
        <f>ROUNDUP(Sheet2!MH45,4)</f>
        <v>-20.5749</v>
      </c>
      <c r="MI45">
        <f>ROUNDUP(Sheet2!MI45,4)</f>
        <v>-21.467600000000001</v>
      </c>
      <c r="MJ45">
        <f>ROUNDUP(Sheet2!MJ45,4)</f>
        <v>-5.7146999999999997</v>
      </c>
      <c r="MK45">
        <f>ROUNDUP(Sheet2!MK45,4)</f>
        <v>-2.9361000000000002</v>
      </c>
      <c r="ML45">
        <f>ROUNDUP(Sheet2!ML45,4)</f>
        <v>-2.7136</v>
      </c>
      <c r="MM45">
        <f>ROUNDUP(Sheet2!MM45,4)</f>
        <v>-9.1701999999999995</v>
      </c>
      <c r="MN45">
        <f>ROUNDUP(Sheet2!MN45,4)</f>
        <v>-16.791699999999999</v>
      </c>
      <c r="MO45">
        <f>ROUNDUP(Sheet2!MO45,4)</f>
        <v>-10.881600000000001</v>
      </c>
      <c r="MP45">
        <f>ROUNDUP(Sheet2!MP45,4)</f>
        <v>-8.2622</v>
      </c>
      <c r="MQ45">
        <f>ROUNDUP(Sheet2!MQ45,4)</f>
        <v>-2.5817000000000001</v>
      </c>
      <c r="MR45">
        <f>ROUNDUP(Sheet2!MR45,4)</f>
        <v>-8.8201999999999998</v>
      </c>
      <c r="MS45">
        <f>ROUNDUP(Sheet2!MS45,4)</f>
        <v>-3.9946000000000002</v>
      </c>
      <c r="MT45">
        <f>ROUNDUP(Sheet2!MT45,4)</f>
        <v>-1.1763999999999999</v>
      </c>
      <c r="MU45">
        <f>ROUNDUP(Sheet2!MU45,4)</f>
        <v>-3.4557000000000002</v>
      </c>
      <c r="MV45">
        <f>ROUNDUP(Sheet2!MV45,4)</f>
        <v>-5.1505000000000001</v>
      </c>
      <c r="MW45">
        <f>ROUNDUP(Sheet2!MW45,4)</f>
        <v>-9.1701999999999995</v>
      </c>
      <c r="MX45">
        <f>ROUNDUP(Sheet2!MX45,4)</f>
        <v>-7.5523999999999996</v>
      </c>
      <c r="MY45">
        <f>ROUNDUP(Sheet2!MY45,4)</f>
        <v>-14.252800000000001</v>
      </c>
      <c r="MZ45">
        <f>ROUNDUP(Sheet2!MZ45,4)</f>
        <v>-17.997799999999998</v>
      </c>
      <c r="NA45">
        <f>ROUNDUP(Sheet2!NA45,4)</f>
        <v>-12.4876</v>
      </c>
      <c r="NB45">
        <f>ROUNDUP(Sheet2!NB45,4)</f>
        <v>-23.276299999999999</v>
      </c>
      <c r="NC45">
        <f>ROUNDUP(Sheet2!NC45,4)</f>
        <v>-14.0326</v>
      </c>
      <c r="ND45">
        <f>ROUNDUP(Sheet2!ND45,4)</f>
        <v>-12.615</v>
      </c>
      <c r="NE45">
        <f>ROUNDUP(Sheet2!NE45,4)</f>
        <v>-15.9908</v>
      </c>
      <c r="NF45">
        <f>ROUNDUP(Sheet2!NF45,4)</f>
        <v>-18.4405</v>
      </c>
    </row>
    <row r="46" spans="1:370" x14ac:dyDescent="0.25">
      <c r="A46">
        <f>ROUNDUP(Sheet2!A46,4)</f>
        <v>-10.741199999999999</v>
      </c>
      <c r="B46">
        <f>ROUNDUP(Sheet2!B46,4)</f>
        <v>-7.7234999999999996</v>
      </c>
      <c r="C46">
        <f>ROUNDUP(Sheet2!C46,4)</f>
        <v>-13.4717</v>
      </c>
      <c r="D46">
        <f>ROUNDUP(Sheet2!D46,4)</f>
        <v>-19.368600000000001</v>
      </c>
      <c r="E46">
        <f>ROUNDUP(Sheet2!E46,4)</f>
        <v>-12.292399999999999</v>
      </c>
      <c r="F46">
        <f>ROUNDUP(Sheet2!F46,4)</f>
        <v>-25.8675</v>
      </c>
      <c r="G46">
        <f>ROUNDUP(Sheet2!G46,4)</f>
        <v>-13.5372</v>
      </c>
      <c r="H46">
        <f>ROUNDUP(Sheet2!H46,4)</f>
        <v>-12.7906</v>
      </c>
      <c r="I46">
        <f>ROUNDUP(Sheet2!I46,4)</f>
        <v>-16.8048</v>
      </c>
      <c r="J46">
        <f>ROUNDUP(Sheet2!J46,4)</f>
        <v>-19.741299999999999</v>
      </c>
      <c r="K46">
        <f>ROUNDUP(Sheet2!K46,4)</f>
        <v>-10.741199999999999</v>
      </c>
      <c r="L46">
        <f>ROUNDUP(Sheet2!L46,4)</f>
        <v>-1.0493999999999999</v>
      </c>
      <c r="M46">
        <f>ROUNDUP(Sheet2!M46,4)</f>
        <v>-4.6726999999999999</v>
      </c>
      <c r="N46">
        <f>ROUNDUP(Sheet2!N46,4)</f>
        <v>-7.0754999999999999</v>
      </c>
      <c r="O46">
        <f>ROUNDUP(Sheet2!O46,4)</f>
        <v>-1.8345</v>
      </c>
      <c r="P46">
        <f>ROUNDUP(Sheet2!P46,4)</f>
        <v>-11.3043</v>
      </c>
      <c r="Q46">
        <f>ROUNDUP(Sheet2!Q46,4)</f>
        <v>-5.4391999999999996</v>
      </c>
      <c r="R46">
        <f>ROUNDUP(Sheet2!R46,4)</f>
        <v>-4.3405999999999993</v>
      </c>
      <c r="S46">
        <f>ROUNDUP(Sheet2!S46,4)</f>
        <v>-7.8164999999999996</v>
      </c>
      <c r="T46">
        <f>ROUNDUP(Sheet2!T46,4)</f>
        <v>-10.0571</v>
      </c>
      <c r="U46">
        <f>ROUNDUP(Sheet2!U46,4)</f>
        <v>-10.741199999999999</v>
      </c>
      <c r="V46">
        <f>ROUNDUP(Sheet2!V46,4)</f>
        <v>2.0349000000000004</v>
      </c>
      <c r="W46">
        <f>ROUNDUP(Sheet2!W46,4)</f>
        <v>-5.8683999999999994</v>
      </c>
      <c r="X46">
        <f>ROUNDUP(Sheet2!X46,4)</f>
        <v>-7.1006</v>
      </c>
      <c r="Y46">
        <f>ROUNDUP(Sheet2!Y46,4)</f>
        <v>-25.011700000000001</v>
      </c>
      <c r="Z46">
        <f>ROUNDUP(Sheet2!Z46,4)</f>
        <v>-10.9771</v>
      </c>
      <c r="AA46">
        <f>ROUNDUP(Sheet2!AA46,4)</f>
        <v>-11.314499999999999</v>
      </c>
      <c r="AB46">
        <f>ROUNDUP(Sheet2!AB46,4)</f>
        <v>-1.3673</v>
      </c>
      <c r="AC46">
        <f>ROUNDUP(Sheet2!AC46,4)</f>
        <v>-0.42369999999999997</v>
      </c>
      <c r="AD46">
        <f>ROUNDUP(Sheet2!AD46,4)</f>
        <v>-0.747</v>
      </c>
      <c r="AE46">
        <f>ROUNDUP(Sheet2!AE46,4)</f>
        <v>-10.741199999999999</v>
      </c>
      <c r="AF46">
        <f>ROUNDUP(Sheet2!AF46,4)</f>
        <v>3.4465000000000003</v>
      </c>
      <c r="AG46">
        <f>ROUNDUP(Sheet2!AG46,4)</f>
        <v>-18.025500000000001</v>
      </c>
      <c r="AH46">
        <f>ROUNDUP(Sheet2!AH46,4)</f>
        <v>-10.576599999999999</v>
      </c>
      <c r="AI46">
        <f>ROUNDUP(Sheet2!AI46,4)</f>
        <v>-11.1212</v>
      </c>
      <c r="AJ46">
        <f>ROUNDUP(Sheet2!AJ46,4)</f>
        <v>-0.44109999999999999</v>
      </c>
      <c r="AK46">
        <f>ROUNDUP(Sheet2!AK46,4)</f>
        <v>-12.9594</v>
      </c>
      <c r="AL46">
        <f>ROUNDUP(Sheet2!AL46,4)</f>
        <v>-29.356200000000001</v>
      </c>
      <c r="AM46">
        <f>ROUNDUP(Sheet2!AM46,4)</f>
        <v>-14.5877</v>
      </c>
      <c r="AN46">
        <f>ROUNDUP(Sheet2!AN46,4)</f>
        <v>-10.194599999999999</v>
      </c>
      <c r="AO46">
        <f>ROUNDUP(Sheet2!AO46,4)</f>
        <v>-10.741199999999999</v>
      </c>
      <c r="AP46">
        <f>ROUNDUP(Sheet2!AP46,4)</f>
        <v>3.5590000000000002</v>
      </c>
      <c r="AQ46">
        <f>ROUNDUP(Sheet2!AQ46,4)</f>
        <v>-31.5824</v>
      </c>
      <c r="AR46">
        <f>ROUNDUP(Sheet2!AR46,4)</f>
        <v>0.36499999999999999</v>
      </c>
      <c r="AS46">
        <f>ROUNDUP(Sheet2!AS46,4)</f>
        <v>-7.7976000000000001</v>
      </c>
      <c r="AT46">
        <f>ROUNDUP(Sheet2!AT46,4)</f>
        <v>-16.011399999999998</v>
      </c>
      <c r="AU46">
        <f>ROUNDUP(Sheet2!AU46,4)</f>
        <v>1.1965999999999999</v>
      </c>
      <c r="AV46">
        <f>ROUNDUP(Sheet2!AV46,4)</f>
        <v>0.48919999999999997</v>
      </c>
      <c r="AW46">
        <f>ROUNDUP(Sheet2!AW46,4)</f>
        <v>-5.7768999999999995</v>
      </c>
      <c r="AX46">
        <f>ROUNDUP(Sheet2!AX46,4)</f>
        <v>-10.517300000000001</v>
      </c>
      <c r="AY46">
        <f>ROUNDUP(Sheet2!AY46,4)</f>
        <v>-10.741199999999999</v>
      </c>
      <c r="AZ46">
        <f>ROUNDUP(Sheet2!AZ46,4)</f>
        <v>2.3504</v>
      </c>
      <c r="BA46">
        <f>ROUNDUP(Sheet2!BA46,4)</f>
        <v>-7.0571000000000002</v>
      </c>
      <c r="BB46">
        <f>ROUNDUP(Sheet2!BB46,4)</f>
        <v>-4.7165999999999997</v>
      </c>
      <c r="BC46">
        <f>ROUNDUP(Sheet2!BC46,4)</f>
        <v>-10.832100000000001</v>
      </c>
      <c r="BD46">
        <f>ROUNDUP(Sheet2!BD46,4)</f>
        <v>-2.3872000000000004</v>
      </c>
      <c r="BE46">
        <f>ROUNDUP(Sheet2!BE46,4)</f>
        <v>-8.3071000000000002</v>
      </c>
      <c r="BF46">
        <f>ROUNDUP(Sheet2!BF46,4)</f>
        <v>-17.524999999999999</v>
      </c>
      <c r="BG46">
        <f>ROUNDUP(Sheet2!BG46,4)</f>
        <v>-1.7862</v>
      </c>
      <c r="BH46">
        <f>ROUNDUP(Sheet2!BH46,4)</f>
        <v>1.7171000000000001</v>
      </c>
      <c r="BI46">
        <f>ROUNDUP(Sheet2!BI46,4)</f>
        <v>-10.741199999999999</v>
      </c>
      <c r="BJ46">
        <f>ROUNDUP(Sheet2!BJ46,4)</f>
        <v>-0.52579999999999993</v>
      </c>
      <c r="BK46">
        <f>ROUNDUP(Sheet2!BK46,4)</f>
        <v>1.85</v>
      </c>
      <c r="BL46">
        <f>ROUNDUP(Sheet2!BL46,4)</f>
        <v>-9.4871999999999996</v>
      </c>
      <c r="BM46">
        <f>ROUNDUP(Sheet2!BM46,4)</f>
        <v>-3.0791000000000004</v>
      </c>
      <c r="BN46">
        <f>ROUNDUP(Sheet2!BN46,4)</f>
        <v>3.1791</v>
      </c>
      <c r="BO46">
        <f>ROUNDUP(Sheet2!BO46,4)</f>
        <v>-2.2322000000000002</v>
      </c>
      <c r="BP46">
        <f>ROUNDUP(Sheet2!BP46,4)</f>
        <v>7.3552</v>
      </c>
      <c r="BQ46">
        <f>ROUNDUP(Sheet2!BQ46,4)</f>
        <v>7.2475999999999994</v>
      </c>
      <c r="BR46">
        <f>ROUNDUP(Sheet2!BR46,4)</f>
        <v>6.3430999999999997</v>
      </c>
      <c r="BS46">
        <f>ROUNDUP(Sheet2!BS46,4)</f>
        <v>-10.741199999999999</v>
      </c>
      <c r="BT46">
        <f>ROUNDUP(Sheet2!BT46,4)</f>
        <v>-6.5569999999999995</v>
      </c>
      <c r="BU46">
        <f>ROUNDUP(Sheet2!BU46,4)</f>
        <v>3.7565000000000004</v>
      </c>
      <c r="BV46">
        <f>ROUNDUP(Sheet2!BV46,4)</f>
        <v>-16.191800000000001</v>
      </c>
      <c r="BW46">
        <f>ROUNDUP(Sheet2!BW46,4)</f>
        <v>4.4091999999999993</v>
      </c>
      <c r="BX46">
        <f>ROUNDUP(Sheet2!BX46,4)</f>
        <v>-24.095700000000001</v>
      </c>
      <c r="BY46">
        <f>ROUNDUP(Sheet2!BY46,4)</f>
        <v>-3.5698000000000003</v>
      </c>
      <c r="BZ46">
        <f>ROUNDUP(Sheet2!BZ46,4)</f>
        <v>10.103400000000001</v>
      </c>
      <c r="CA46">
        <f>ROUNDUP(Sheet2!CA46,4)</f>
        <v>13.981299999999999</v>
      </c>
      <c r="CB46">
        <f>ROUNDUP(Sheet2!CB46,4)</f>
        <v>14.868599999999999</v>
      </c>
      <c r="CC46">
        <f>ROUNDUP(Sheet2!CC46,4)</f>
        <v>-10.741199999999999</v>
      </c>
      <c r="CD46">
        <f>ROUNDUP(Sheet2!CD46,4)</f>
        <v>-25.924099999999999</v>
      </c>
      <c r="CE46">
        <f>ROUNDUP(Sheet2!CE46,4)</f>
        <v>-2.6402000000000001</v>
      </c>
      <c r="CF46">
        <f>ROUNDUP(Sheet2!CF46,4)</f>
        <v>-9.6743000000000006</v>
      </c>
      <c r="CG46">
        <f>ROUNDUP(Sheet2!CG46,4)</f>
        <v>7.8777999999999997</v>
      </c>
      <c r="CH46">
        <f>ROUNDUP(Sheet2!CH46,4)</f>
        <v>3.6073000000000004</v>
      </c>
      <c r="CI46">
        <f>ROUNDUP(Sheet2!CI46,4)</f>
        <v>17.769500000000001</v>
      </c>
      <c r="CJ46">
        <f>ROUNDUP(Sheet2!CJ46,4)</f>
        <v>20.688800000000001</v>
      </c>
      <c r="CK46">
        <f>ROUNDUP(Sheet2!CK46,4)</f>
        <v>21.012599999999999</v>
      </c>
      <c r="CL46">
        <f>ROUNDUP(Sheet2!CL46,4)</f>
        <v>20.900500000000001</v>
      </c>
      <c r="CM46">
        <f>ROUNDUP(Sheet2!CM46,4)</f>
        <v>-10.741199999999999</v>
      </c>
      <c r="CN46">
        <f>ROUNDUP(Sheet2!CN46,4)</f>
        <v>-3.9935</v>
      </c>
      <c r="CO46">
        <f>ROUNDUP(Sheet2!CO46,4)</f>
        <v>1.3025</v>
      </c>
      <c r="CP46">
        <f>ROUNDUP(Sheet2!CP46,4)</f>
        <v>-7.3986999999999998</v>
      </c>
      <c r="CQ46">
        <f>ROUNDUP(Sheet2!CQ46,4)</f>
        <v>4.6090999999999998</v>
      </c>
      <c r="CR46">
        <f>ROUNDUP(Sheet2!CR46,4)</f>
        <v>3.2682000000000002</v>
      </c>
      <c r="CS46">
        <f>ROUNDUP(Sheet2!CS46,4)</f>
        <v>14.9704</v>
      </c>
      <c r="CT46">
        <f>ROUNDUP(Sheet2!CT46,4)</f>
        <v>17.599</v>
      </c>
      <c r="CU46">
        <f>ROUNDUP(Sheet2!CU46,4)</f>
        <v>17.8828</v>
      </c>
      <c r="CV46">
        <f>ROUNDUP(Sheet2!CV46,4)</f>
        <v>17.771000000000001</v>
      </c>
      <c r="CW46">
        <f>ROUNDUP(Sheet2!CW46,4)</f>
        <v>-10.741199999999999</v>
      </c>
      <c r="CX46">
        <f>ROUNDUP(Sheet2!CX46,4)</f>
        <v>2.5741000000000001</v>
      </c>
      <c r="CY46">
        <f>ROUNDUP(Sheet2!CY46,4)</f>
        <v>11.0266</v>
      </c>
      <c r="CZ46">
        <f>ROUNDUP(Sheet2!CZ46,4)</f>
        <v>1.456</v>
      </c>
      <c r="DA46">
        <f>ROUNDUP(Sheet2!DA46,4)</f>
        <v>18.701599999999999</v>
      </c>
      <c r="DB46">
        <f>ROUNDUP(Sheet2!DB46,4)</f>
        <v>14.8119</v>
      </c>
      <c r="DC46">
        <f>ROUNDUP(Sheet2!DC46,4)</f>
        <v>29.5838</v>
      </c>
      <c r="DD46">
        <f>ROUNDUP(Sheet2!DD46,4)</f>
        <v>33.106300000000005</v>
      </c>
      <c r="DE46">
        <f>ROUNDUP(Sheet2!DE46,4)</f>
        <v>33.865200000000002</v>
      </c>
      <c r="DF46">
        <f>ROUNDUP(Sheet2!DF46,4)</f>
        <v>33.911300000000004</v>
      </c>
      <c r="DG46">
        <f>ROUNDUP(Sheet2!DG46,4)</f>
        <v>-10.741199999999999</v>
      </c>
      <c r="DH46">
        <f>ROUNDUP(Sheet2!DH46,4)</f>
        <v>7.1097000000000001</v>
      </c>
      <c r="DI46">
        <f>ROUNDUP(Sheet2!DI46,4)</f>
        <v>14.631499999999999</v>
      </c>
      <c r="DJ46">
        <f>ROUNDUP(Sheet2!DJ46,4)</f>
        <v>-3.3393000000000002</v>
      </c>
      <c r="DK46">
        <f>ROUNDUP(Sheet2!DK46,4)</f>
        <v>21.452200000000001</v>
      </c>
      <c r="DL46">
        <f>ROUNDUP(Sheet2!DL46,4)</f>
        <v>1.8977999999999999</v>
      </c>
      <c r="DM46">
        <f>ROUNDUP(Sheet2!DM46,4)</f>
        <v>25.807099999999998</v>
      </c>
      <c r="DN46">
        <f>ROUNDUP(Sheet2!DN46,4)</f>
        <v>29.697099999999999</v>
      </c>
      <c r="DO46">
        <f>ROUNDUP(Sheet2!DO46,4)</f>
        <v>30.2516</v>
      </c>
      <c r="DP46">
        <f>ROUNDUP(Sheet2!DP46,4)</f>
        <v>30.192</v>
      </c>
      <c r="DQ46">
        <f>ROUNDUP(Sheet2!DQ46,4)</f>
        <v>-10.741199999999999</v>
      </c>
      <c r="DR46">
        <f>ROUNDUP(Sheet2!DR46,4)</f>
        <v>10.6045</v>
      </c>
      <c r="DS46">
        <f>ROUNDUP(Sheet2!DS46,4)</f>
        <v>14.702500000000001</v>
      </c>
      <c r="DT46">
        <f>ROUNDUP(Sheet2!DT46,4)</f>
        <v>12.7554</v>
      </c>
      <c r="DU46">
        <f>ROUNDUP(Sheet2!DU46,4)</f>
        <v>16.514700000000001</v>
      </c>
      <c r="DV46">
        <f>ROUNDUP(Sheet2!DV46,4)</f>
        <v>12.3424</v>
      </c>
      <c r="DW46">
        <f>ROUNDUP(Sheet2!DW46,4)</f>
        <v>-1.2618</v>
      </c>
      <c r="DX46">
        <f>ROUNDUP(Sheet2!DX46,4)</f>
        <v>-11.652200000000001</v>
      </c>
      <c r="DY46">
        <f>ROUNDUP(Sheet2!DY46,4)</f>
        <v>10.014899999999999</v>
      </c>
      <c r="DZ46">
        <f>ROUNDUP(Sheet2!DZ46,4)</f>
        <v>12.786899999999999</v>
      </c>
      <c r="EA46">
        <f>ROUNDUP(Sheet2!EA46,4)</f>
        <v>-10.741199999999999</v>
      </c>
      <c r="EB46">
        <f>ROUNDUP(Sheet2!EB46,4)</f>
        <v>13.174300000000001</v>
      </c>
      <c r="EC46">
        <f>ROUNDUP(Sheet2!EC46,4)</f>
        <v>9.9860000000000007</v>
      </c>
      <c r="ED46">
        <f>ROUNDUP(Sheet2!ED46,4)</f>
        <v>14.8772</v>
      </c>
      <c r="EE46">
        <f>ROUNDUP(Sheet2!EE46,4)</f>
        <v>-6.0651999999999999</v>
      </c>
      <c r="EF46">
        <f>ROUNDUP(Sheet2!EF46,4)</f>
        <v>0.38019999999999998</v>
      </c>
      <c r="EG46">
        <f>ROUNDUP(Sheet2!EG46,4)</f>
        <v>6.7572999999999999</v>
      </c>
      <c r="EH46">
        <f>ROUNDUP(Sheet2!EH46,4)</f>
        <v>-10.9373</v>
      </c>
      <c r="EI46">
        <f>ROUNDUP(Sheet2!EI46,4)</f>
        <v>1.5218</v>
      </c>
      <c r="EJ46">
        <f>ROUNDUP(Sheet2!EJ46,4)</f>
        <v>3.9163000000000001</v>
      </c>
      <c r="EK46">
        <f>ROUNDUP(Sheet2!EK46,4)</f>
        <v>-10.741199999999999</v>
      </c>
      <c r="EL46">
        <f>ROUNDUP(Sheet2!EL46,4)</f>
        <v>14.763500000000001</v>
      </c>
      <c r="EM46">
        <f>ROUNDUP(Sheet2!EM46,4)</f>
        <v>-5.5889999999999995</v>
      </c>
      <c r="EN46">
        <f>ROUNDUP(Sheet2!EN46,4)</f>
        <v>9.5282999999999998</v>
      </c>
      <c r="EO46">
        <f>ROUNDUP(Sheet2!EO46,4)</f>
        <v>-5.0302999999999995</v>
      </c>
      <c r="EP46">
        <f>ROUNDUP(Sheet2!EP46,4)</f>
        <v>-7.1747999999999994</v>
      </c>
      <c r="EQ46">
        <f>ROUNDUP(Sheet2!EQ46,4)</f>
        <v>0.7772</v>
      </c>
      <c r="ER46">
        <f>ROUNDUP(Sheet2!ER46,4)</f>
        <v>-22.744599999999998</v>
      </c>
      <c r="ES46">
        <f>ROUNDUP(Sheet2!ES46,4)</f>
        <v>-1.0527</v>
      </c>
      <c r="ET46">
        <f>ROUNDUP(Sheet2!ET46,4)</f>
        <v>0.62519999999999998</v>
      </c>
      <c r="EU46">
        <f>ROUNDUP(Sheet2!EU46,4)</f>
        <v>-10.741199999999999</v>
      </c>
      <c r="EV46">
        <f>ROUNDUP(Sheet2!EV46,4)</f>
        <v>15.2608</v>
      </c>
      <c r="EW46">
        <f>ROUNDUP(Sheet2!EW46,4)</f>
        <v>11.3514</v>
      </c>
      <c r="EX46">
        <f>ROUNDUP(Sheet2!EX46,4)</f>
        <v>-9.6061999999999994</v>
      </c>
      <c r="EY46">
        <f>ROUNDUP(Sheet2!EY46,4)</f>
        <v>3.9432</v>
      </c>
      <c r="EZ46">
        <f>ROUNDUP(Sheet2!EZ46,4)</f>
        <v>-0.86039999999999994</v>
      </c>
      <c r="FA46">
        <f>ROUNDUP(Sheet2!FA46,4)</f>
        <v>-10.387700000000001</v>
      </c>
      <c r="FB46">
        <f>ROUNDUP(Sheet2!FB46,4)</f>
        <v>-19.604700000000001</v>
      </c>
      <c r="FC46">
        <f>ROUNDUP(Sheet2!FC46,4)</f>
        <v>-10.943199999999999</v>
      </c>
      <c r="FD46">
        <f>ROUNDUP(Sheet2!FD46,4)</f>
        <v>-8.0102999999999991</v>
      </c>
      <c r="FE46">
        <f>ROUNDUP(Sheet2!FE46,4)</f>
        <v>-10.741199999999999</v>
      </c>
      <c r="FF46">
        <f>ROUNDUP(Sheet2!FF46,4)</f>
        <v>14.452500000000001</v>
      </c>
      <c r="FG46">
        <f>ROUNDUP(Sheet2!FG46,4)</f>
        <v>13.7254</v>
      </c>
      <c r="FH46">
        <f>ROUNDUP(Sheet2!FH46,4)</f>
        <v>-26.107800000000001</v>
      </c>
      <c r="FI46">
        <f>ROUNDUP(Sheet2!FI46,4)</f>
        <v>-18.423999999999999</v>
      </c>
      <c r="FJ46">
        <f>ROUNDUP(Sheet2!FJ46,4)</f>
        <v>-34.210800000000006</v>
      </c>
      <c r="FK46">
        <f>ROUNDUP(Sheet2!FK46,4)</f>
        <v>-1.5629999999999999</v>
      </c>
      <c r="FL46">
        <f>ROUNDUP(Sheet2!FL46,4)</f>
        <v>-0.99270000000000003</v>
      </c>
      <c r="FM46">
        <f>ROUNDUP(Sheet2!FM46,4)</f>
        <v>-5.5122999999999998</v>
      </c>
      <c r="FN46">
        <f>ROUNDUP(Sheet2!FN46,4)</f>
        <v>-8.8943999999999992</v>
      </c>
      <c r="FO46">
        <f>ROUNDUP(Sheet2!FO46,4)</f>
        <v>-10.741199999999999</v>
      </c>
      <c r="FP46">
        <f>ROUNDUP(Sheet2!FP46,4)</f>
        <v>11.8033</v>
      </c>
      <c r="FQ46">
        <f>ROUNDUP(Sheet2!FQ46,4)</f>
        <v>11.597799999999999</v>
      </c>
      <c r="FR46">
        <f>ROUNDUP(Sheet2!FR46,4)</f>
        <v>-4.3081999999999994</v>
      </c>
      <c r="FS46">
        <f>ROUNDUP(Sheet2!FS46,4)</f>
        <v>1.4735</v>
      </c>
      <c r="FT46">
        <f>ROUNDUP(Sheet2!FT46,4)</f>
        <v>-6.5800999999999998</v>
      </c>
      <c r="FU46">
        <f>ROUNDUP(Sheet2!FU46,4)</f>
        <v>-1.7947</v>
      </c>
      <c r="FV46">
        <f>ROUNDUP(Sheet2!FV46,4)</f>
        <v>-9.4291</v>
      </c>
      <c r="FW46">
        <f>ROUNDUP(Sheet2!FW46,4)</f>
        <v>-33.687700000000007</v>
      </c>
      <c r="FX46">
        <f>ROUNDUP(Sheet2!FX46,4)</f>
        <v>-18.110900000000001</v>
      </c>
      <c r="FY46">
        <f>ROUNDUP(Sheet2!FY46,4)</f>
        <v>-10.741199999999999</v>
      </c>
      <c r="FZ46">
        <f>ROUNDUP(Sheet2!FZ46,4)</f>
        <v>5.2873999999999999</v>
      </c>
      <c r="GA46">
        <f>ROUNDUP(Sheet2!GA46,4)</f>
        <v>1.8517999999999999</v>
      </c>
      <c r="GB46">
        <f>ROUNDUP(Sheet2!GB46,4)</f>
        <v>-12.924799999999999</v>
      </c>
      <c r="GC46">
        <f>ROUNDUP(Sheet2!GC46,4)</f>
        <v>-10.0932</v>
      </c>
      <c r="GD46">
        <f>ROUNDUP(Sheet2!GD46,4)</f>
        <v>-14.725099999999999</v>
      </c>
      <c r="GE46">
        <f>ROUNDUP(Sheet2!GE46,4)</f>
        <v>-11.3528</v>
      </c>
      <c r="GF46">
        <f>ROUNDUP(Sheet2!GF46,4)</f>
        <v>-20.937999999999999</v>
      </c>
      <c r="GG46">
        <f>ROUNDUP(Sheet2!GG46,4)</f>
        <v>-24.858599999999999</v>
      </c>
      <c r="GH46">
        <f>ROUNDUP(Sheet2!GH46,4)</f>
        <v>-19.741299999999999</v>
      </c>
      <c r="GI46">
        <f>ROUNDUP(Sheet2!GI46,4)</f>
        <v>-10.741199999999999</v>
      </c>
      <c r="GJ46">
        <f>ROUNDUP(Sheet2!GJ46,4)</f>
        <v>-6.2644000000000002</v>
      </c>
      <c r="GK46">
        <f>ROUNDUP(Sheet2!GK46,4)</f>
        <v>5.4908999999999999</v>
      </c>
      <c r="GL46">
        <f>ROUNDUP(Sheet2!GL46,4)</f>
        <v>-7.2191000000000001</v>
      </c>
      <c r="GM46">
        <f>ROUNDUP(Sheet2!GM46,4)</f>
        <v>0.44450000000000001</v>
      </c>
      <c r="GN46">
        <f>ROUNDUP(Sheet2!GN46,4)</f>
        <v>-6.1743999999999994</v>
      </c>
      <c r="GO46">
        <f>ROUNDUP(Sheet2!GO46,4)</f>
        <v>-0.16999999999999998</v>
      </c>
      <c r="GP46">
        <f>ROUNDUP(Sheet2!GP46,4)</f>
        <v>-6.7786</v>
      </c>
      <c r="GQ46">
        <f>ROUNDUP(Sheet2!GQ46,4)</f>
        <v>-30.310199999999998</v>
      </c>
      <c r="GR46">
        <f>ROUNDUP(Sheet2!GR46,4)</f>
        <v>-14.464599999999999</v>
      </c>
      <c r="GS46">
        <f>ROUNDUP(Sheet2!GS46,4)</f>
        <v>-10.741199999999999</v>
      </c>
      <c r="GT46">
        <f>ROUNDUP(Sheet2!GT46,4)</f>
        <v>8.3454999999999995</v>
      </c>
      <c r="GU46">
        <f>ROUNDUP(Sheet2!GU46,4)</f>
        <v>13.0603</v>
      </c>
      <c r="GV46">
        <f>ROUNDUP(Sheet2!GV46,4)</f>
        <v>-22.730399999999999</v>
      </c>
      <c r="GW46">
        <f>ROUNDUP(Sheet2!GW46,4)</f>
        <v>-0.62190000000000001</v>
      </c>
      <c r="GX46">
        <f>ROUNDUP(Sheet2!GX46,4)</f>
        <v>-43.8337</v>
      </c>
      <c r="GY46">
        <f>ROUNDUP(Sheet2!GY46,4)</f>
        <v>-10.790699999999999</v>
      </c>
      <c r="GZ46">
        <f>ROUNDUP(Sheet2!GZ46,4)</f>
        <v>-5.7345999999999995</v>
      </c>
      <c r="HA46">
        <f>ROUNDUP(Sheet2!HA46,4)</f>
        <v>-8.7149000000000001</v>
      </c>
      <c r="HB46">
        <f>ROUNDUP(Sheet2!HB46,4)</f>
        <v>-11.662599999999999</v>
      </c>
      <c r="HC46">
        <f>ROUNDUP(Sheet2!HC46,4)</f>
        <v>-10.741199999999999</v>
      </c>
      <c r="HD46">
        <f>ROUNDUP(Sheet2!HD46,4)</f>
        <v>12.3499</v>
      </c>
      <c r="HE46">
        <f>ROUNDUP(Sheet2!HE46,4)</f>
        <v>14.728899999999999</v>
      </c>
      <c r="HF46">
        <f>ROUNDUP(Sheet2!HF46,4)</f>
        <v>-9.876199999999999</v>
      </c>
      <c r="HG46">
        <f>ROUNDUP(Sheet2!HG46,4)</f>
        <v>-0.79869999999999997</v>
      </c>
      <c r="HH46">
        <f>ROUNDUP(Sheet2!HH46,4)</f>
        <v>-0.76419999999999999</v>
      </c>
      <c r="HI46">
        <f>ROUNDUP(Sheet2!HI46,4)</f>
        <v>-5.9857999999999993</v>
      </c>
      <c r="HJ46">
        <f>ROUNDUP(Sheet2!HJ46,4)</f>
        <v>-2.1612</v>
      </c>
      <c r="HK46">
        <f>ROUNDUP(Sheet2!HK46,4)</f>
        <v>-6.0230999999999995</v>
      </c>
      <c r="HL46">
        <f>ROUNDUP(Sheet2!HL46,4)</f>
        <v>-8.6625999999999994</v>
      </c>
      <c r="HM46">
        <f>ROUNDUP(Sheet2!HM46,4)</f>
        <v>-10.741199999999999</v>
      </c>
      <c r="HN46">
        <f>ROUNDUP(Sheet2!HN46,4)</f>
        <v>13.7346</v>
      </c>
      <c r="HO46">
        <f>ROUNDUP(Sheet2!HO46,4)</f>
        <v>12.213200000000001</v>
      </c>
      <c r="HP46">
        <f>ROUNDUP(Sheet2!HP46,4)</f>
        <v>4.7865000000000002</v>
      </c>
      <c r="HQ46">
        <f>ROUNDUP(Sheet2!HQ46,4)</f>
        <v>-2.7036000000000002</v>
      </c>
      <c r="HR46">
        <f>ROUNDUP(Sheet2!HR46,4)</f>
        <v>-2.2547000000000001</v>
      </c>
      <c r="HS46">
        <f>ROUNDUP(Sheet2!HS46,4)</f>
        <v>-6.5198999999999998</v>
      </c>
      <c r="HT46">
        <f>ROUNDUP(Sheet2!HT46,4)</f>
        <v>-25.109100000000002</v>
      </c>
      <c r="HU46">
        <f>ROUNDUP(Sheet2!HU46,4)</f>
        <v>-1.5126999999999999</v>
      </c>
      <c r="HV46">
        <f>ROUNDUP(Sheet2!HV46,4)</f>
        <v>0.81069999999999998</v>
      </c>
      <c r="HW46">
        <f>ROUNDUP(Sheet2!HW46,4)</f>
        <v>-10.741199999999999</v>
      </c>
      <c r="HX46">
        <f>ROUNDUP(Sheet2!HX46,4)</f>
        <v>13.58</v>
      </c>
      <c r="HY46">
        <f>ROUNDUP(Sheet2!HY46,4)</f>
        <v>0.36319999999999997</v>
      </c>
      <c r="HZ46">
        <f>ROUNDUP(Sheet2!HZ46,4)</f>
        <v>14.9734</v>
      </c>
      <c r="IA46">
        <f>ROUNDUP(Sheet2!IA46,4)</f>
        <v>-1.1451</v>
      </c>
      <c r="IB46">
        <f>ROUNDUP(Sheet2!IB46,4)</f>
        <v>-3.3014000000000001</v>
      </c>
      <c r="IC46">
        <f>ROUNDUP(Sheet2!IC46,4)</f>
        <v>8.4820999999999991</v>
      </c>
      <c r="ID46">
        <f>ROUNDUP(Sheet2!ID46,4)</f>
        <v>5.7119</v>
      </c>
      <c r="IE46">
        <f>ROUNDUP(Sheet2!IE46,4)</f>
        <v>-3.2339000000000002</v>
      </c>
      <c r="IF46">
        <f>ROUNDUP(Sheet2!IF46,4)</f>
        <v>-11.571</v>
      </c>
      <c r="IG46">
        <f>ROUNDUP(Sheet2!IG46,4)</f>
        <v>-10.741199999999999</v>
      </c>
      <c r="IH46">
        <f>ROUNDUP(Sheet2!IH46,4)</f>
        <v>12.229200000000001</v>
      </c>
      <c r="II46">
        <f>ROUNDUP(Sheet2!II46,4)</f>
        <v>5.4748000000000001</v>
      </c>
      <c r="IJ46">
        <f>ROUNDUP(Sheet2!IJ46,4)</f>
        <v>17.157299999999999</v>
      </c>
      <c r="IK46">
        <f>ROUNDUP(Sheet2!IK46,4)</f>
        <v>9.2176999999999989</v>
      </c>
      <c r="IL46">
        <f>ROUNDUP(Sheet2!IL46,4)</f>
        <v>14.0672</v>
      </c>
      <c r="IM46">
        <f>ROUNDUP(Sheet2!IM46,4)</f>
        <v>-2.8401000000000001</v>
      </c>
      <c r="IN46">
        <f>ROUNDUP(Sheet2!IN46,4)</f>
        <v>-19.1965</v>
      </c>
      <c r="IO46">
        <f>ROUNDUP(Sheet2!IO46,4)</f>
        <v>5.6814999999999998</v>
      </c>
      <c r="IP46">
        <f>ROUNDUP(Sheet2!IP46,4)</f>
        <v>9.0936000000000003</v>
      </c>
      <c r="IQ46">
        <f>ROUNDUP(Sheet2!IQ46,4)</f>
        <v>-10.741199999999999</v>
      </c>
      <c r="IR46">
        <f>ROUNDUP(Sheet2!IR46,4)</f>
        <v>9.7602999999999991</v>
      </c>
      <c r="IS46">
        <f>ROUNDUP(Sheet2!IS46,4)</f>
        <v>9.8895999999999997</v>
      </c>
      <c r="IT46">
        <f>ROUNDUP(Sheet2!IT46,4)</f>
        <v>14.1043</v>
      </c>
      <c r="IU46">
        <f>ROUNDUP(Sheet2!IU46,4)</f>
        <v>19.087699999999998</v>
      </c>
      <c r="IV46">
        <f>ROUNDUP(Sheet2!IV46,4)</f>
        <v>18.546900000000001</v>
      </c>
      <c r="IW46">
        <f>ROUNDUP(Sheet2!IW46,4)</f>
        <v>18.262799999999999</v>
      </c>
      <c r="IX46">
        <f>ROUNDUP(Sheet2!IX46,4)</f>
        <v>26.683900000000001</v>
      </c>
      <c r="IY46">
        <f>ROUNDUP(Sheet2!IY46,4)</f>
        <v>28.530999999999999</v>
      </c>
      <c r="IZ46">
        <f>ROUNDUP(Sheet2!IZ46,4)</f>
        <v>28.832599999999999</v>
      </c>
      <c r="JA46">
        <f>ROUNDUP(Sheet2!JA46,4)</f>
        <v>-10.741199999999999</v>
      </c>
      <c r="JB46">
        <f>ROUNDUP(Sheet2!JB46,4)</f>
        <v>5.9516</v>
      </c>
      <c r="JC46">
        <f>ROUNDUP(Sheet2!JC46,4)</f>
        <v>7.8239000000000001</v>
      </c>
      <c r="JD46">
        <f>ROUNDUP(Sheet2!JD46,4)</f>
        <v>6.3761000000000001</v>
      </c>
      <c r="JE46">
        <f>ROUNDUP(Sheet2!JE46,4)</f>
        <v>18.241599999999998</v>
      </c>
      <c r="JF46">
        <f>ROUNDUP(Sheet2!JF46,4)</f>
        <v>10.0563</v>
      </c>
      <c r="JG46">
        <f>ROUNDUP(Sheet2!JG46,4)</f>
        <v>25.250399999999999</v>
      </c>
      <c r="JH46">
        <f>ROUNDUP(Sheet2!JH46,4)</f>
        <v>31.3856</v>
      </c>
      <c r="JI46">
        <f>ROUNDUP(Sheet2!JI46,4)</f>
        <v>33.206400000000002</v>
      </c>
      <c r="JJ46">
        <f>ROUNDUP(Sheet2!JJ46,4)</f>
        <v>33.581900000000005</v>
      </c>
      <c r="JK46">
        <f>ROUNDUP(Sheet2!JK46,4)</f>
        <v>-10.741199999999999</v>
      </c>
      <c r="JL46">
        <f>ROUNDUP(Sheet2!JL46,4)</f>
        <v>-0.34720000000000001</v>
      </c>
      <c r="JM46">
        <f>ROUNDUP(Sheet2!JM46,4)</f>
        <v>-1.4657</v>
      </c>
      <c r="JN46">
        <f>ROUNDUP(Sheet2!JN46,4)</f>
        <v>-8.0509000000000004</v>
      </c>
      <c r="JO46">
        <f>ROUNDUP(Sheet2!JO46,4)</f>
        <v>4.7945000000000002</v>
      </c>
      <c r="JP46">
        <f>ROUNDUP(Sheet2!JP46,4)</f>
        <v>-12.218999999999999</v>
      </c>
      <c r="JQ46">
        <f>ROUNDUP(Sheet2!JQ46,4)</f>
        <v>11.277099999999999</v>
      </c>
      <c r="JR46">
        <f>ROUNDUP(Sheet2!JR46,4)</f>
        <v>16.239699999999999</v>
      </c>
      <c r="JS46">
        <f>ROUNDUP(Sheet2!JS46,4)</f>
        <v>17.5533</v>
      </c>
      <c r="JT46">
        <f>ROUNDUP(Sheet2!JT46,4)</f>
        <v>17.771000000000001</v>
      </c>
      <c r="JU46">
        <f>ROUNDUP(Sheet2!JU46,4)</f>
        <v>-10.741199999999999</v>
      </c>
      <c r="JV46">
        <f>ROUNDUP(Sheet2!JV46,4)</f>
        <v>-22.546600000000002</v>
      </c>
      <c r="JW46">
        <f>ROUNDUP(Sheet2!JW46,4)</f>
        <v>-5.8429000000000002</v>
      </c>
      <c r="JX46">
        <f>ROUNDUP(Sheet2!JX46,4)</f>
        <v>-4.7542</v>
      </c>
      <c r="JY46">
        <f>ROUNDUP(Sheet2!JY46,4)</f>
        <v>7.4177999999999997</v>
      </c>
      <c r="JZ46">
        <f>ROUNDUP(Sheet2!JZ46,4)</f>
        <v>-1.1483000000000001</v>
      </c>
      <c r="KA46">
        <f>ROUNDUP(Sheet2!KA46,4)</f>
        <v>13.436199999999999</v>
      </c>
      <c r="KB46">
        <f>ROUNDUP(Sheet2!KB46,4)</f>
        <v>18.9681</v>
      </c>
      <c r="KC46">
        <f>ROUNDUP(Sheet2!KC46,4)</f>
        <v>20.3538</v>
      </c>
      <c r="KD46">
        <f>ROUNDUP(Sheet2!KD46,4)</f>
        <v>20.571100000000001</v>
      </c>
      <c r="KE46">
        <f>ROUNDUP(Sheet2!KE46,4)</f>
        <v>-10.741199999999999</v>
      </c>
      <c r="KF46">
        <f>ROUNDUP(Sheet2!KF46,4)</f>
        <v>-3.9065000000000003</v>
      </c>
      <c r="KG46">
        <f>ROUNDUP(Sheet2!KG46,4)</f>
        <v>-0.98550000000000004</v>
      </c>
      <c r="KH46">
        <f>ROUNDUP(Sheet2!KH46,4)</f>
        <v>1.2518</v>
      </c>
      <c r="KI46">
        <f>ROUNDUP(Sheet2!KI46,4)</f>
        <v>2.0447000000000002</v>
      </c>
      <c r="KJ46">
        <f>ROUNDUP(Sheet2!KJ46,4)</f>
        <v>-7.4466000000000001</v>
      </c>
      <c r="KK46">
        <f>ROUNDUP(Sheet2!KK46,4)</f>
        <v>-11.114100000000001</v>
      </c>
      <c r="KL46">
        <f>ROUNDUP(Sheet2!KL46,4)</f>
        <v>7.0901999999999994</v>
      </c>
      <c r="KM46">
        <f>ROUNDUP(Sheet2!KM46,4)</f>
        <v>12.2606</v>
      </c>
      <c r="KN46">
        <f>ROUNDUP(Sheet2!KN46,4)</f>
        <v>13.5092</v>
      </c>
      <c r="KO46">
        <f>ROUNDUP(Sheet2!KO46,4)</f>
        <v>-10.741199999999999</v>
      </c>
      <c r="KP46">
        <f>ROUNDUP(Sheet2!KP46,4)</f>
        <v>1.0989</v>
      </c>
      <c r="KQ46">
        <f>ROUNDUP(Sheet2!KQ46,4)</f>
        <v>-7.3777999999999997</v>
      </c>
      <c r="KR46">
        <f>ROUNDUP(Sheet2!KR46,4)</f>
        <v>-5.0853000000000002</v>
      </c>
      <c r="KS46">
        <f>ROUNDUP(Sheet2!KS46,4)</f>
        <v>-10.376099999999999</v>
      </c>
      <c r="KT46">
        <f>ROUNDUP(Sheet2!KT46,4)</f>
        <v>4.9039000000000001</v>
      </c>
      <c r="KU46">
        <f>ROUNDUP(Sheet2!KU46,4)</f>
        <v>-3.8105000000000002</v>
      </c>
      <c r="KV46">
        <f>ROUNDUP(Sheet2!KV46,4)</f>
        <v>-0.18919999999999998</v>
      </c>
      <c r="KW46">
        <f>ROUNDUP(Sheet2!KW46,4)</f>
        <v>2.9143000000000003</v>
      </c>
      <c r="KX46">
        <f>ROUNDUP(Sheet2!KX46,4)</f>
        <v>2.6497000000000002</v>
      </c>
      <c r="KY46">
        <f>ROUNDUP(Sheet2!KY46,4)</f>
        <v>-10.741199999999999</v>
      </c>
      <c r="KZ46">
        <f>ROUNDUP(Sheet2!KZ46,4)</f>
        <v>2.7561</v>
      </c>
      <c r="LA46">
        <f>ROUNDUP(Sheet2!LA46,4)</f>
        <v>-16.6799</v>
      </c>
      <c r="LB46">
        <f>ROUNDUP(Sheet2!LB46,4)</f>
        <v>-4.6204000000000001</v>
      </c>
      <c r="LC46">
        <f>ROUNDUP(Sheet2!LC46,4)</f>
        <v>-5.9119999999999999</v>
      </c>
      <c r="LD46">
        <f>ROUNDUP(Sheet2!LD46,4)</f>
        <v>-6.0686999999999998</v>
      </c>
      <c r="LE46">
        <f>ROUNDUP(Sheet2!LE46,4)</f>
        <v>-6.5823</v>
      </c>
      <c r="LF46">
        <f>ROUNDUP(Sheet2!LF46,4)</f>
        <v>-0.876</v>
      </c>
      <c r="LG46">
        <f>ROUNDUP(Sheet2!LG46,4)</f>
        <v>-6.5416999999999996</v>
      </c>
      <c r="LH46">
        <f>ROUNDUP(Sheet2!LH46,4)</f>
        <v>-13.770199999999999</v>
      </c>
      <c r="LI46">
        <f>ROUNDUP(Sheet2!LI46,4)</f>
        <v>-10.741199999999999</v>
      </c>
      <c r="LJ46">
        <f>ROUNDUP(Sheet2!LJ46,4)</f>
        <v>2.5301</v>
      </c>
      <c r="LK46">
        <f>ROUNDUP(Sheet2!LK46,4)</f>
        <v>-13.7803</v>
      </c>
      <c r="LL46">
        <f>ROUNDUP(Sheet2!LL46,4)</f>
        <v>-4.3769</v>
      </c>
      <c r="LM46">
        <f>ROUNDUP(Sheet2!LM46,4)</f>
        <v>-5.4708999999999994</v>
      </c>
      <c r="LN46">
        <f>ROUNDUP(Sheet2!LN46,4)</f>
        <v>-11.0913</v>
      </c>
      <c r="LO46">
        <f>ROUNDUP(Sheet2!LO46,4)</f>
        <v>-6.1006</v>
      </c>
      <c r="LP46">
        <f>ROUNDUP(Sheet2!LP46,4)</f>
        <v>-1.8754</v>
      </c>
      <c r="LQ46">
        <f>ROUNDUP(Sheet2!LQ46,4)</f>
        <v>-6.2368999999999994</v>
      </c>
      <c r="LR46">
        <f>ROUNDUP(Sheet2!LR46,4)</f>
        <v>-10.331799999999999</v>
      </c>
      <c r="LS46">
        <f>ROUNDUP(Sheet2!LS46,4)</f>
        <v>-10.741199999999999</v>
      </c>
      <c r="LT46">
        <f>ROUNDUP(Sheet2!LT46,4)</f>
        <v>0.53559999999999997</v>
      </c>
      <c r="LU46">
        <f>ROUNDUP(Sheet2!LU46,4)</f>
        <v>-14.648</v>
      </c>
      <c r="LV46">
        <f>ROUNDUP(Sheet2!LV46,4)</f>
        <v>-10.8467</v>
      </c>
      <c r="LW46">
        <f>ROUNDUP(Sheet2!LW46,4)</f>
        <v>-15.863</v>
      </c>
      <c r="LX46">
        <f>ROUNDUP(Sheet2!LX46,4)</f>
        <v>-0.34489999999999998</v>
      </c>
      <c r="LY46">
        <f>ROUNDUP(Sheet2!LY46,4)</f>
        <v>-8.5574999999999992</v>
      </c>
      <c r="LZ46">
        <f>ROUNDUP(Sheet2!LZ46,4)</f>
        <v>-11.912699999999999</v>
      </c>
      <c r="MA46">
        <f>ROUNDUP(Sheet2!MA46,4)</f>
        <v>-9.6676000000000002</v>
      </c>
      <c r="MB46">
        <f>ROUNDUP(Sheet2!MB46,4)</f>
        <v>-10.8469</v>
      </c>
      <c r="MC46">
        <f>ROUNDUP(Sheet2!MC46,4)</f>
        <v>-10.741199999999999</v>
      </c>
      <c r="MD46">
        <f>ROUNDUP(Sheet2!MD46,4)</f>
        <v>-4.0720999999999998</v>
      </c>
      <c r="ME46">
        <f>ROUNDUP(Sheet2!ME46,4)</f>
        <v>-6.5335000000000001</v>
      </c>
      <c r="MF46">
        <f>ROUNDUP(Sheet2!MF46,4)</f>
        <v>-3.7231000000000001</v>
      </c>
      <c r="MG46">
        <f>ROUNDUP(Sheet2!MG46,4)</f>
        <v>-7.2096</v>
      </c>
      <c r="MH46">
        <f>ROUNDUP(Sheet2!MH46,4)</f>
        <v>-20.6</v>
      </c>
      <c r="MI46">
        <f>ROUNDUP(Sheet2!MI46,4)</f>
        <v>-20.542200000000001</v>
      </c>
      <c r="MJ46">
        <f>ROUNDUP(Sheet2!MJ46,4)</f>
        <v>-6.1091999999999995</v>
      </c>
      <c r="MK46">
        <f>ROUNDUP(Sheet2!MK46,4)</f>
        <v>-3.6264000000000003</v>
      </c>
      <c r="ML46">
        <f>ROUNDUP(Sheet2!ML46,4)</f>
        <v>-3.5151000000000003</v>
      </c>
      <c r="MM46">
        <f>ROUNDUP(Sheet2!MM46,4)</f>
        <v>-10.741199999999999</v>
      </c>
      <c r="MN46">
        <f>ROUNDUP(Sheet2!MN46,4)</f>
        <v>-19.117000000000001</v>
      </c>
      <c r="MO46">
        <f>ROUNDUP(Sheet2!MO46,4)</f>
        <v>-10.7796</v>
      </c>
      <c r="MP46">
        <f>ROUNDUP(Sheet2!MP46,4)</f>
        <v>-9.9863999999999997</v>
      </c>
      <c r="MQ46">
        <f>ROUNDUP(Sheet2!MQ46,4)</f>
        <v>-2.8634000000000004</v>
      </c>
      <c r="MR46">
        <f>ROUNDUP(Sheet2!MR46,4)</f>
        <v>-10.8985</v>
      </c>
      <c r="MS46">
        <f>ROUNDUP(Sheet2!MS46,4)</f>
        <v>-3.8145000000000002</v>
      </c>
      <c r="MT46">
        <f>ROUNDUP(Sheet2!MT46,4)</f>
        <v>-1.69</v>
      </c>
      <c r="MU46">
        <f>ROUNDUP(Sheet2!MU46,4)</f>
        <v>-4.4390000000000001</v>
      </c>
      <c r="MV46">
        <f>ROUNDUP(Sheet2!MV46,4)</f>
        <v>-6.4106999999999994</v>
      </c>
      <c r="MW46">
        <f>ROUNDUP(Sheet2!MW46,4)</f>
        <v>-10.741199999999999</v>
      </c>
      <c r="MX46">
        <f>ROUNDUP(Sheet2!MX46,4)</f>
        <v>-7.7234999999999996</v>
      </c>
      <c r="MY46">
        <f>ROUNDUP(Sheet2!MY46,4)</f>
        <v>-13.4717</v>
      </c>
      <c r="MZ46">
        <f>ROUNDUP(Sheet2!MZ46,4)</f>
        <v>-19.368600000000001</v>
      </c>
      <c r="NA46">
        <f>ROUNDUP(Sheet2!NA46,4)</f>
        <v>-12.292399999999999</v>
      </c>
      <c r="NB46">
        <f>ROUNDUP(Sheet2!NB46,4)</f>
        <v>-25.8675</v>
      </c>
      <c r="NC46">
        <f>ROUNDUP(Sheet2!NC46,4)</f>
        <v>-13.5372</v>
      </c>
      <c r="ND46">
        <f>ROUNDUP(Sheet2!ND46,4)</f>
        <v>-12.7906</v>
      </c>
      <c r="NE46">
        <f>ROUNDUP(Sheet2!NE46,4)</f>
        <v>-16.8048</v>
      </c>
      <c r="NF46">
        <f>ROUNDUP(Sheet2!NF46,4)</f>
        <v>-19.741299999999999</v>
      </c>
    </row>
    <row r="47" spans="1:370" x14ac:dyDescent="0.25">
      <c r="A47">
        <f>ROUNDUP(Sheet2!A47,4)</f>
        <v>-12.5472</v>
      </c>
      <c r="B47">
        <f>ROUNDUP(Sheet2!B47,4)</f>
        <v>-7.9482999999999997</v>
      </c>
      <c r="C47">
        <f>ROUNDUP(Sheet2!C47,4)</f>
        <v>-12.847099999999999</v>
      </c>
      <c r="D47">
        <f>ROUNDUP(Sheet2!D47,4)</f>
        <v>-20.989699999999999</v>
      </c>
      <c r="E47">
        <f>ROUNDUP(Sheet2!E47,4)</f>
        <v>-12.1698</v>
      </c>
      <c r="F47">
        <f>ROUNDUP(Sheet2!F47,4)</f>
        <v>-29.5001</v>
      </c>
      <c r="G47">
        <f>ROUNDUP(Sheet2!G47,4)</f>
        <v>-13.1434</v>
      </c>
      <c r="H47">
        <f>ROUNDUP(Sheet2!H47,4)</f>
        <v>-13.028</v>
      </c>
      <c r="I47">
        <f>ROUNDUP(Sheet2!I47,4)</f>
        <v>-17.743500000000001</v>
      </c>
      <c r="J47">
        <f>ROUNDUP(Sheet2!J47,4)</f>
        <v>-21.2959</v>
      </c>
      <c r="K47">
        <f>ROUNDUP(Sheet2!K47,4)</f>
        <v>-12.5472</v>
      </c>
      <c r="L47">
        <f>ROUNDUP(Sheet2!L47,4)</f>
        <v>-1.5290999999999999</v>
      </c>
      <c r="M47">
        <f>ROUNDUP(Sheet2!M47,4)</f>
        <v>-4.3273999999999999</v>
      </c>
      <c r="N47">
        <f>ROUNDUP(Sheet2!N47,4)</f>
        <v>-8.7556999999999992</v>
      </c>
      <c r="O47">
        <f>ROUNDUP(Sheet2!O47,4)</f>
        <v>-2.1005000000000003</v>
      </c>
      <c r="P47">
        <f>ROUNDUP(Sheet2!P47,4)</f>
        <v>-13.7104</v>
      </c>
      <c r="Q47">
        <f>ROUNDUP(Sheet2!Q47,4)</f>
        <v>-5.4489999999999998</v>
      </c>
      <c r="R47">
        <f>ROUNDUP(Sheet2!R47,4)</f>
        <v>-5.0421999999999993</v>
      </c>
      <c r="S47">
        <f>ROUNDUP(Sheet2!S47,4)</f>
        <v>-9.0560999999999989</v>
      </c>
      <c r="T47">
        <f>ROUNDUP(Sheet2!T47,4)</f>
        <v>-11.6325</v>
      </c>
      <c r="U47">
        <f>ROUNDUP(Sheet2!U47,4)</f>
        <v>-12.5472</v>
      </c>
      <c r="V47">
        <f>ROUNDUP(Sheet2!V47,4)</f>
        <v>1.5239</v>
      </c>
      <c r="W47">
        <f>ROUNDUP(Sheet2!W47,4)</f>
        <v>-5.2561</v>
      </c>
      <c r="X47">
        <f>ROUNDUP(Sheet2!X47,4)</f>
        <v>-8.4071999999999996</v>
      </c>
      <c r="Y47">
        <f>ROUNDUP(Sheet2!Y47,4)</f>
        <v>-27.0122</v>
      </c>
      <c r="Z47">
        <f>ROUNDUP(Sheet2!Z47,4)</f>
        <v>-11.7775</v>
      </c>
      <c r="AA47">
        <f>ROUNDUP(Sheet2!AA47,4)</f>
        <v>-10.174099999999999</v>
      </c>
      <c r="AB47">
        <f>ROUNDUP(Sheet2!AB47,4)</f>
        <v>-1.5188999999999999</v>
      </c>
      <c r="AC47">
        <f>ROUNDUP(Sheet2!AC47,4)</f>
        <v>-0.94940000000000002</v>
      </c>
      <c r="AD47">
        <f>ROUNDUP(Sheet2!AD47,4)</f>
        <v>-1.4107000000000001</v>
      </c>
      <c r="AE47">
        <f>ROUNDUP(Sheet2!AE47,4)</f>
        <v>-12.5472</v>
      </c>
      <c r="AF47">
        <f>ROUNDUP(Sheet2!AF47,4)</f>
        <v>2.9776000000000002</v>
      </c>
      <c r="AG47">
        <f>ROUNDUP(Sheet2!AG47,4)</f>
        <v>-15.543099999999999</v>
      </c>
      <c r="AH47">
        <f>ROUNDUP(Sheet2!AH47,4)</f>
        <v>-10.8123</v>
      </c>
      <c r="AI47">
        <f>ROUNDUP(Sheet2!AI47,4)</f>
        <v>-9.6481999999999992</v>
      </c>
      <c r="AJ47">
        <f>ROUNDUP(Sheet2!AJ47,4)</f>
        <v>-0.98560000000000003</v>
      </c>
      <c r="AK47">
        <f>ROUNDUP(Sheet2!AK47,4)</f>
        <v>-15.228400000000001</v>
      </c>
      <c r="AL47">
        <f>ROUNDUP(Sheet2!AL47,4)</f>
        <v>-30.375900000000001</v>
      </c>
      <c r="AM47">
        <f>ROUNDUP(Sheet2!AM47,4)</f>
        <v>-13.8119</v>
      </c>
      <c r="AN47">
        <f>ROUNDUP(Sheet2!AN47,4)</f>
        <v>-9.782</v>
      </c>
      <c r="AO47">
        <f>ROUNDUP(Sheet2!AO47,4)</f>
        <v>-12.5472</v>
      </c>
      <c r="AP47">
        <f>ROUNDUP(Sheet2!AP47,4)</f>
        <v>3.1825000000000001</v>
      </c>
      <c r="AQ47">
        <f>ROUNDUP(Sheet2!AQ47,4)</f>
        <v>-36.933900000000001</v>
      </c>
      <c r="AR47">
        <f>ROUNDUP(Sheet2!AR47,4)</f>
        <v>0.14269999999999999</v>
      </c>
      <c r="AS47">
        <f>ROUNDUP(Sheet2!AS47,4)</f>
        <v>-9.636099999999999</v>
      </c>
      <c r="AT47">
        <f>ROUNDUP(Sheet2!AT47,4)</f>
        <v>-15.0222</v>
      </c>
      <c r="AU47">
        <f>ROUNDUP(Sheet2!AU47,4)</f>
        <v>0.81299999999999994</v>
      </c>
      <c r="AV47">
        <f>ROUNDUP(Sheet2!AV47,4)</f>
        <v>-0.59079999999999999</v>
      </c>
      <c r="AW47">
        <f>ROUNDUP(Sheet2!AW47,4)</f>
        <v>-8.1572999999999993</v>
      </c>
      <c r="AX47">
        <f>ROUNDUP(Sheet2!AX47,4)</f>
        <v>-14.6569</v>
      </c>
      <c r="AY47">
        <f>ROUNDUP(Sheet2!AY47,4)</f>
        <v>-12.5472</v>
      </c>
      <c r="AZ47">
        <f>ROUNDUP(Sheet2!AZ47,4)</f>
        <v>2.1293000000000002</v>
      </c>
      <c r="BA47">
        <f>ROUNDUP(Sheet2!BA47,4)</f>
        <v>-7.9467999999999996</v>
      </c>
      <c r="BB47">
        <f>ROUNDUP(Sheet2!BB47,4)</f>
        <v>-4.1270999999999995</v>
      </c>
      <c r="BC47">
        <f>ROUNDUP(Sheet2!BC47,4)</f>
        <v>-10.676600000000001</v>
      </c>
      <c r="BD47">
        <f>ROUNDUP(Sheet2!BD47,4)</f>
        <v>-4.0447999999999995</v>
      </c>
      <c r="BE47">
        <f>ROUNDUP(Sheet2!BE47,4)</f>
        <v>-7.0122</v>
      </c>
      <c r="BF47">
        <f>ROUNDUP(Sheet2!BF47,4)</f>
        <v>-19.490300000000001</v>
      </c>
      <c r="BG47">
        <f>ROUNDUP(Sheet2!BG47,4)</f>
        <v>-1.6071</v>
      </c>
      <c r="BH47">
        <f>ROUNDUP(Sheet2!BH47,4)</f>
        <v>1.6968000000000001</v>
      </c>
      <c r="BI47">
        <f>ROUNDUP(Sheet2!BI47,4)</f>
        <v>-12.5472</v>
      </c>
      <c r="BJ47">
        <f>ROUNDUP(Sheet2!BJ47,4)</f>
        <v>-0.45039999999999997</v>
      </c>
      <c r="BK47">
        <f>ROUNDUP(Sheet2!BK47,4)</f>
        <v>1.32</v>
      </c>
      <c r="BL47">
        <f>ROUNDUP(Sheet2!BL47,4)</f>
        <v>-11.840399999999999</v>
      </c>
      <c r="BM47">
        <f>ROUNDUP(Sheet2!BM47,4)</f>
        <v>-2.3287</v>
      </c>
      <c r="BN47">
        <f>ROUNDUP(Sheet2!BN47,4)</f>
        <v>2.7787000000000002</v>
      </c>
      <c r="BO47">
        <f>ROUNDUP(Sheet2!BO47,4)</f>
        <v>-2.4274</v>
      </c>
      <c r="BP47">
        <f>ROUNDUP(Sheet2!BP47,4)</f>
        <v>6.3605999999999998</v>
      </c>
      <c r="BQ47">
        <f>ROUNDUP(Sheet2!BQ47,4)</f>
        <v>5.6273</v>
      </c>
      <c r="BR47">
        <f>ROUNDUP(Sheet2!BR47,4)</f>
        <v>4.3437999999999999</v>
      </c>
      <c r="BS47">
        <f>ROUNDUP(Sheet2!BS47,4)</f>
        <v>-12.5472</v>
      </c>
      <c r="BT47">
        <f>ROUNDUP(Sheet2!BT47,4)</f>
        <v>-5.6175999999999995</v>
      </c>
      <c r="BU47">
        <f>ROUNDUP(Sheet2!BU47,4)</f>
        <v>3.6052000000000004</v>
      </c>
      <c r="BV47">
        <f>ROUNDUP(Sheet2!BV47,4)</f>
        <v>-18.881799999999998</v>
      </c>
      <c r="BW47">
        <f>ROUNDUP(Sheet2!BW47,4)</f>
        <v>3.24</v>
      </c>
      <c r="BX47">
        <f>ROUNDUP(Sheet2!BX47,4)</f>
        <v>-29.411999999999999</v>
      </c>
      <c r="BY47">
        <f>ROUNDUP(Sheet2!BY47,4)</f>
        <v>-0.77529999999999999</v>
      </c>
      <c r="BZ47">
        <f>ROUNDUP(Sheet2!BZ47,4)</f>
        <v>10.8027</v>
      </c>
      <c r="CA47">
        <f>ROUNDUP(Sheet2!CA47,4)</f>
        <v>14.273</v>
      </c>
      <c r="CB47">
        <f>ROUNDUP(Sheet2!CB47,4)</f>
        <v>15.061299999999999</v>
      </c>
      <c r="CC47">
        <f>ROUNDUP(Sheet2!CC47,4)</f>
        <v>-12.5472</v>
      </c>
      <c r="CD47">
        <f>ROUNDUP(Sheet2!CD47,4)</f>
        <v>-25.8264</v>
      </c>
      <c r="CE47">
        <f>ROUNDUP(Sheet2!CE47,4)</f>
        <v>-1.5247999999999999</v>
      </c>
      <c r="CF47">
        <f>ROUNDUP(Sheet2!CF47,4)</f>
        <v>-8.8132999999999999</v>
      </c>
      <c r="CG47">
        <f>ROUNDUP(Sheet2!CG47,4)</f>
        <v>7.6823999999999995</v>
      </c>
      <c r="CH47">
        <f>ROUNDUP(Sheet2!CH47,4)</f>
        <v>3.6758000000000002</v>
      </c>
      <c r="CI47">
        <f>ROUNDUP(Sheet2!CI47,4)</f>
        <v>17.360499999999998</v>
      </c>
      <c r="CJ47">
        <f>ROUNDUP(Sheet2!CJ47,4)</f>
        <v>20.124099999999999</v>
      </c>
      <c r="CK47">
        <f>ROUNDUP(Sheet2!CK47,4)</f>
        <v>20.358999999999998</v>
      </c>
      <c r="CL47">
        <f>ROUNDUP(Sheet2!CL47,4)</f>
        <v>20.216699999999999</v>
      </c>
      <c r="CM47">
        <f>ROUNDUP(Sheet2!CM47,4)</f>
        <v>-12.5472</v>
      </c>
      <c r="CN47">
        <f>ROUNDUP(Sheet2!CN47,4)</f>
        <v>-6.4363000000000001</v>
      </c>
      <c r="CO47">
        <f>ROUNDUP(Sheet2!CO47,4)</f>
        <v>-0.92999999999999994</v>
      </c>
      <c r="CP47">
        <f>ROUNDUP(Sheet2!CP47,4)</f>
        <v>-9.1859000000000002</v>
      </c>
      <c r="CQ47">
        <f>ROUNDUP(Sheet2!CQ47,4)</f>
        <v>2.2961</v>
      </c>
      <c r="CR47">
        <f>ROUNDUP(Sheet2!CR47,4)</f>
        <v>1.3193999999999999</v>
      </c>
      <c r="CS47">
        <f>ROUNDUP(Sheet2!CS47,4)</f>
        <v>12.786299999999999</v>
      </c>
      <c r="CT47">
        <f>ROUNDUP(Sheet2!CT47,4)</f>
        <v>15.3612</v>
      </c>
      <c r="CU47">
        <f>ROUNDUP(Sheet2!CU47,4)</f>
        <v>15.617799999999999</v>
      </c>
      <c r="CV47">
        <f>ROUNDUP(Sheet2!CV47,4)</f>
        <v>15.497</v>
      </c>
      <c r="CW47">
        <f>ROUNDUP(Sheet2!CW47,4)</f>
        <v>-12.5472</v>
      </c>
      <c r="CX47">
        <f>ROUNDUP(Sheet2!CX47,4)</f>
        <v>1.0491999999999999</v>
      </c>
      <c r="CY47">
        <f>ROUNDUP(Sheet2!CY47,4)</f>
        <v>10.0318</v>
      </c>
      <c r="CZ47">
        <f>ROUNDUP(Sheet2!CZ47,4)</f>
        <v>1.286</v>
      </c>
      <c r="DA47">
        <f>ROUNDUP(Sheet2!DA47,4)</f>
        <v>17.926500000000001</v>
      </c>
      <c r="DB47">
        <f>ROUNDUP(Sheet2!DB47,4)</f>
        <v>14.577</v>
      </c>
      <c r="DC47">
        <f>ROUNDUP(Sheet2!DC47,4)</f>
        <v>29.065000000000001</v>
      </c>
      <c r="DD47">
        <f>ROUNDUP(Sheet2!DD47,4)</f>
        <v>32.568700000000007</v>
      </c>
      <c r="DE47">
        <f>ROUNDUP(Sheet2!DE47,4)</f>
        <v>33.323</v>
      </c>
      <c r="DF47">
        <f>ROUNDUP(Sheet2!DF47,4)</f>
        <v>33.367800000000003</v>
      </c>
      <c r="DG47">
        <f>ROUNDUP(Sheet2!DG47,4)</f>
        <v>-12.5472</v>
      </c>
      <c r="DH47">
        <f>ROUNDUP(Sheet2!DH47,4)</f>
        <v>5.9390000000000001</v>
      </c>
      <c r="DI47">
        <f>ROUNDUP(Sheet2!DI47,4)</f>
        <v>13.9758</v>
      </c>
      <c r="DJ47">
        <f>ROUNDUP(Sheet2!DJ47,4)</f>
        <v>-5.9177999999999997</v>
      </c>
      <c r="DK47">
        <f>ROUNDUP(Sheet2!DK47,4)</f>
        <v>21.060099999999998</v>
      </c>
      <c r="DL47">
        <f>ROUNDUP(Sheet2!DL47,4)</f>
        <v>-0.40989999999999999</v>
      </c>
      <c r="DM47">
        <f>ROUNDUP(Sheet2!DM47,4)</f>
        <v>25.750699999999998</v>
      </c>
      <c r="DN47">
        <f>ROUNDUP(Sheet2!DN47,4)</f>
        <v>29.648299999999999</v>
      </c>
      <c r="DO47">
        <f>ROUNDUP(Sheet2!DO47,4)</f>
        <v>30.235499999999998</v>
      </c>
      <c r="DP47">
        <f>ROUNDUP(Sheet2!DP47,4)</f>
        <v>30.190100000000001</v>
      </c>
      <c r="DQ47">
        <f>ROUNDUP(Sheet2!DQ47,4)</f>
        <v>-12.5472</v>
      </c>
      <c r="DR47">
        <f>ROUNDUP(Sheet2!DR47,4)</f>
        <v>9.6488999999999994</v>
      </c>
      <c r="DS47">
        <f>ROUNDUP(Sheet2!DS47,4)</f>
        <v>14.283999999999999</v>
      </c>
      <c r="DT47">
        <f>ROUNDUP(Sheet2!DT47,4)</f>
        <v>12.194599999999999</v>
      </c>
      <c r="DU47">
        <f>ROUNDUP(Sheet2!DU47,4)</f>
        <v>16.516999999999999</v>
      </c>
      <c r="DV47">
        <f>ROUNDUP(Sheet2!DV47,4)</f>
        <v>12.456099999999999</v>
      </c>
      <c r="DW47">
        <f>ROUNDUP(Sheet2!DW47,4)</f>
        <v>0.33939999999999998</v>
      </c>
      <c r="DX47">
        <f>ROUNDUP(Sheet2!DX47,4)</f>
        <v>-10.855399999999999</v>
      </c>
      <c r="DY47">
        <f>ROUNDUP(Sheet2!DY47,4)</f>
        <v>7.6369999999999996</v>
      </c>
      <c r="DZ47">
        <f>ROUNDUP(Sheet2!DZ47,4)</f>
        <v>10.9956</v>
      </c>
      <c r="EA47">
        <f>ROUNDUP(Sheet2!EA47,4)</f>
        <v>-12.5472</v>
      </c>
      <c r="EB47">
        <f>ROUNDUP(Sheet2!EB47,4)</f>
        <v>12.3735</v>
      </c>
      <c r="EC47">
        <f>ROUNDUP(Sheet2!EC47,4)</f>
        <v>9.8734000000000002</v>
      </c>
      <c r="ED47">
        <f>ROUNDUP(Sheet2!ED47,4)</f>
        <v>14.718500000000001</v>
      </c>
      <c r="EE47">
        <f>ROUNDUP(Sheet2!EE47,4)</f>
        <v>-4.7949999999999999</v>
      </c>
      <c r="EF47">
        <f>ROUNDUP(Sheet2!EF47,4)</f>
        <v>-2.0351000000000004</v>
      </c>
      <c r="EG47">
        <f>ROUNDUP(Sheet2!EG47,4)</f>
        <v>6.0346000000000002</v>
      </c>
      <c r="EH47">
        <f>ROUNDUP(Sheet2!EH47,4)</f>
        <v>-13.168699999999999</v>
      </c>
      <c r="EI47">
        <f>ROUNDUP(Sheet2!EI47,4)</f>
        <v>1.9757</v>
      </c>
      <c r="EJ47">
        <f>ROUNDUP(Sheet2!EJ47,4)</f>
        <v>4.3560999999999996</v>
      </c>
      <c r="EK47">
        <f>ROUNDUP(Sheet2!EK47,4)</f>
        <v>-12.5472</v>
      </c>
      <c r="EL47">
        <f>ROUNDUP(Sheet2!EL47,4)</f>
        <v>14.083600000000001</v>
      </c>
      <c r="EM47">
        <f>ROUNDUP(Sheet2!EM47,4)</f>
        <v>-7.9318</v>
      </c>
      <c r="EN47">
        <f>ROUNDUP(Sheet2!EN47,4)</f>
        <v>9.8201000000000001</v>
      </c>
      <c r="EO47">
        <f>ROUNDUP(Sheet2!EO47,4)</f>
        <v>-7.6263999999999994</v>
      </c>
      <c r="EP47">
        <f>ROUNDUP(Sheet2!EP47,4)</f>
        <v>-6.8439999999999994</v>
      </c>
      <c r="EQ47">
        <f>ROUNDUP(Sheet2!EQ47,4)</f>
        <v>1.3173999999999999</v>
      </c>
      <c r="ER47">
        <f>ROUNDUP(Sheet2!ER47,4)</f>
        <v>-22.1815</v>
      </c>
      <c r="ES47">
        <f>ROUNDUP(Sheet2!ES47,4)</f>
        <v>-2.8181000000000003</v>
      </c>
      <c r="ET47">
        <f>ROUNDUP(Sheet2!ET47,4)</f>
        <v>-0.75439999999999996</v>
      </c>
      <c r="EU47">
        <f>ROUNDUP(Sheet2!EU47,4)</f>
        <v>-12.5472</v>
      </c>
      <c r="EV47">
        <f>ROUNDUP(Sheet2!EV47,4)</f>
        <v>14.6821</v>
      </c>
      <c r="EW47">
        <f>ROUNDUP(Sheet2!EW47,4)</f>
        <v>10.983000000000001</v>
      </c>
      <c r="EX47">
        <f>ROUNDUP(Sheet2!EX47,4)</f>
        <v>-8.0456000000000003</v>
      </c>
      <c r="EY47">
        <f>ROUNDUP(Sheet2!EY47,4)</f>
        <v>3.3986000000000001</v>
      </c>
      <c r="EZ47">
        <f>ROUNDUP(Sheet2!EZ47,4)</f>
        <v>-0.48109999999999997</v>
      </c>
      <c r="FA47">
        <f>ROUNDUP(Sheet2!FA47,4)</f>
        <v>-12.58</v>
      </c>
      <c r="FB47">
        <f>ROUNDUP(Sheet2!FB47,4)</f>
        <v>-22.256</v>
      </c>
      <c r="FC47">
        <f>ROUNDUP(Sheet2!FC47,4)</f>
        <v>-10.553799999999999</v>
      </c>
      <c r="FD47">
        <f>ROUNDUP(Sheet2!FD47,4)</f>
        <v>-7.7272999999999996</v>
      </c>
      <c r="FE47">
        <f>ROUNDUP(Sheet2!FE47,4)</f>
        <v>-12.5472</v>
      </c>
      <c r="FF47">
        <f>ROUNDUP(Sheet2!FF47,4)</f>
        <v>13.968500000000001</v>
      </c>
      <c r="FG47">
        <f>ROUNDUP(Sheet2!FG47,4)</f>
        <v>13.589599999999999</v>
      </c>
      <c r="FH47">
        <f>ROUNDUP(Sheet2!FH47,4)</f>
        <v>-25.623200000000001</v>
      </c>
      <c r="FI47">
        <f>ROUNDUP(Sheet2!FI47,4)</f>
        <v>-20.6906</v>
      </c>
      <c r="FJ47">
        <f>ROUNDUP(Sheet2!FJ47,4)</f>
        <v>-33.368200000000002</v>
      </c>
      <c r="FK47">
        <f>ROUNDUP(Sheet2!FK47,4)</f>
        <v>-2.0543</v>
      </c>
      <c r="FL47">
        <f>ROUNDUP(Sheet2!FL47,4)</f>
        <v>-0.96019999999999994</v>
      </c>
      <c r="FM47">
        <f>ROUNDUP(Sheet2!FM47,4)</f>
        <v>-4.8245999999999993</v>
      </c>
      <c r="FN47">
        <f>ROUNDUP(Sheet2!FN47,4)</f>
        <v>-7.6354999999999995</v>
      </c>
      <c r="FO47">
        <f>ROUNDUP(Sheet2!FO47,4)</f>
        <v>-12.5472</v>
      </c>
      <c r="FP47">
        <f>ROUNDUP(Sheet2!FP47,4)</f>
        <v>11.435</v>
      </c>
      <c r="FQ47">
        <f>ROUNDUP(Sheet2!FQ47,4)</f>
        <v>11.635199999999999</v>
      </c>
      <c r="FR47">
        <f>ROUNDUP(Sheet2!FR47,4)</f>
        <v>-6.7459999999999996</v>
      </c>
      <c r="FS47">
        <f>ROUNDUP(Sheet2!FS47,4)</f>
        <v>1.4823999999999999</v>
      </c>
      <c r="FT47">
        <f>ROUNDUP(Sheet2!FT47,4)</f>
        <v>-8.3711000000000002</v>
      </c>
      <c r="FU47">
        <f>ROUNDUP(Sheet2!FU47,4)</f>
        <v>-2.1909000000000001</v>
      </c>
      <c r="FV47">
        <f>ROUNDUP(Sheet2!FV47,4)</f>
        <v>-8.9173999999999989</v>
      </c>
      <c r="FW47">
        <f>ROUNDUP(Sheet2!FW47,4)</f>
        <v>-33.363400000000006</v>
      </c>
      <c r="FX47">
        <f>ROUNDUP(Sheet2!FX47,4)</f>
        <v>-22.125900000000001</v>
      </c>
      <c r="FY47">
        <f>ROUNDUP(Sheet2!FY47,4)</f>
        <v>-12.5472</v>
      </c>
      <c r="FZ47">
        <f>ROUNDUP(Sheet2!FZ47,4)</f>
        <v>5.2027999999999999</v>
      </c>
      <c r="GA47">
        <f>ROUNDUP(Sheet2!GA47,4)</f>
        <v>2.2817000000000003</v>
      </c>
      <c r="GB47">
        <f>ROUNDUP(Sheet2!GB47,4)</f>
        <v>-14.337899999999999</v>
      </c>
      <c r="GC47">
        <f>ROUNDUP(Sheet2!GC47,4)</f>
        <v>-9.5105000000000004</v>
      </c>
      <c r="GD47">
        <f>ROUNDUP(Sheet2!GD47,4)</f>
        <v>-15.5977</v>
      </c>
      <c r="GE47">
        <f>ROUNDUP(Sheet2!GE47,4)</f>
        <v>-11.0886</v>
      </c>
      <c r="GF47">
        <f>ROUNDUP(Sheet2!GF47,4)</f>
        <v>-19.252700000000001</v>
      </c>
      <c r="GG47">
        <f>ROUNDUP(Sheet2!GG47,4)</f>
        <v>-28.236899999999999</v>
      </c>
      <c r="GH47">
        <f>ROUNDUP(Sheet2!GH47,4)</f>
        <v>-21.2959</v>
      </c>
      <c r="GI47">
        <f>ROUNDUP(Sheet2!GI47,4)</f>
        <v>-12.5472</v>
      </c>
      <c r="GJ47">
        <f>ROUNDUP(Sheet2!GJ47,4)</f>
        <v>-8.8607999999999993</v>
      </c>
      <c r="GK47">
        <f>ROUNDUP(Sheet2!GK47,4)</f>
        <v>5.1352000000000002</v>
      </c>
      <c r="GL47">
        <f>ROUNDUP(Sheet2!GL47,4)</f>
        <v>-9.8317999999999994</v>
      </c>
      <c r="GM47">
        <f>ROUNDUP(Sheet2!GM47,4)</f>
        <v>0.39300000000000002</v>
      </c>
      <c r="GN47">
        <f>ROUNDUP(Sheet2!GN47,4)</f>
        <v>-7.9409000000000001</v>
      </c>
      <c r="GO47">
        <f>ROUNDUP(Sheet2!GO47,4)</f>
        <v>-0.46879999999999999</v>
      </c>
      <c r="GP47">
        <f>ROUNDUP(Sheet2!GP47,4)</f>
        <v>-6.1063999999999998</v>
      </c>
      <c r="GQ47">
        <f>ROUNDUP(Sheet2!GQ47,4)</f>
        <v>-29.779199999999999</v>
      </c>
      <c r="GR47">
        <f>ROUNDUP(Sheet2!GR47,4)</f>
        <v>-18.255399999999998</v>
      </c>
      <c r="GS47">
        <f>ROUNDUP(Sheet2!GS47,4)</f>
        <v>-12.5472</v>
      </c>
      <c r="GT47">
        <f>ROUNDUP(Sheet2!GT47,4)</f>
        <v>7.4683999999999999</v>
      </c>
      <c r="GU47">
        <f>ROUNDUP(Sheet2!GU47,4)</f>
        <v>12.8856</v>
      </c>
      <c r="GV47">
        <f>ROUNDUP(Sheet2!GV47,4)</f>
        <v>-22.039000000000001</v>
      </c>
      <c r="GW47">
        <f>ROUNDUP(Sheet2!GW47,4)</f>
        <v>-0.67500000000000004</v>
      </c>
      <c r="GX47">
        <f>ROUNDUP(Sheet2!GX47,4)</f>
        <v>-42.3902</v>
      </c>
      <c r="GY47">
        <f>ROUNDUP(Sheet2!GY47,4)</f>
        <v>-11.933999999999999</v>
      </c>
      <c r="GZ47">
        <f>ROUNDUP(Sheet2!GZ47,4)</f>
        <v>-5.9929999999999994</v>
      </c>
      <c r="HA47">
        <f>ROUNDUP(Sheet2!HA47,4)</f>
        <v>-8.2182999999999993</v>
      </c>
      <c r="HB47">
        <f>ROUNDUP(Sheet2!HB47,4)</f>
        <v>-10.567600000000001</v>
      </c>
      <c r="HC47">
        <f>ROUNDUP(Sheet2!HC47,4)</f>
        <v>-12.5472</v>
      </c>
      <c r="HD47">
        <f>ROUNDUP(Sheet2!HD47,4)</f>
        <v>11.596299999999999</v>
      </c>
      <c r="HE47">
        <f>ROUNDUP(Sheet2!HE47,4)</f>
        <v>14.5672</v>
      </c>
      <c r="HF47">
        <f>ROUNDUP(Sheet2!HF47,4)</f>
        <v>-8.3306000000000004</v>
      </c>
      <c r="HG47">
        <f>ROUNDUP(Sheet2!HG47,4)</f>
        <v>-1.6344000000000001</v>
      </c>
      <c r="HH47">
        <f>ROUNDUP(Sheet2!HH47,4)</f>
        <v>-0.37759999999999999</v>
      </c>
      <c r="HI47">
        <f>ROUNDUP(Sheet2!HI47,4)</f>
        <v>-7.8986000000000001</v>
      </c>
      <c r="HJ47">
        <f>ROUNDUP(Sheet2!HJ47,4)</f>
        <v>-2.6190000000000002</v>
      </c>
      <c r="HK47">
        <f>ROUNDUP(Sheet2!HK47,4)</f>
        <v>-5.9986999999999995</v>
      </c>
      <c r="HL47">
        <f>ROUNDUP(Sheet2!HL47,4)</f>
        <v>-8.4156999999999993</v>
      </c>
      <c r="HM47">
        <f>ROUNDUP(Sheet2!HM47,4)</f>
        <v>-12.5472</v>
      </c>
      <c r="HN47">
        <f>ROUNDUP(Sheet2!HN47,4)</f>
        <v>12.994199999999999</v>
      </c>
      <c r="HO47">
        <f>ROUNDUP(Sheet2!HO47,4)</f>
        <v>12.0838</v>
      </c>
      <c r="HP47">
        <f>ROUNDUP(Sheet2!HP47,4)</f>
        <v>4.7873000000000001</v>
      </c>
      <c r="HQ47">
        <f>ROUNDUP(Sheet2!HQ47,4)</f>
        <v>-5.1571999999999996</v>
      </c>
      <c r="HR47">
        <f>ROUNDUP(Sheet2!HR47,4)</f>
        <v>-2.2889000000000004</v>
      </c>
      <c r="HS47">
        <f>ROUNDUP(Sheet2!HS47,4)</f>
        <v>-6.4489999999999998</v>
      </c>
      <c r="HT47">
        <f>ROUNDUP(Sheet2!HT47,4)</f>
        <v>-24.6828</v>
      </c>
      <c r="HU47">
        <f>ROUNDUP(Sheet2!HU47,4)</f>
        <v>-3.3017000000000003</v>
      </c>
      <c r="HV47">
        <f>ROUNDUP(Sheet2!HV47,4)</f>
        <v>-0.55399999999999994</v>
      </c>
      <c r="HW47">
        <f>ROUNDUP(Sheet2!HW47,4)</f>
        <v>-12.5472</v>
      </c>
      <c r="HX47">
        <f>ROUNDUP(Sheet2!HX47,4)</f>
        <v>12.803699999999999</v>
      </c>
      <c r="HY47">
        <f>ROUNDUP(Sheet2!HY47,4)</f>
        <v>0.85139999999999993</v>
      </c>
      <c r="HZ47">
        <f>ROUNDUP(Sheet2!HZ47,4)</f>
        <v>14.822099999999999</v>
      </c>
      <c r="IA47">
        <f>ROUNDUP(Sheet2!IA47,4)</f>
        <v>-0.2399</v>
      </c>
      <c r="IB47">
        <f>ROUNDUP(Sheet2!IB47,4)</f>
        <v>-5.9342999999999995</v>
      </c>
      <c r="IC47">
        <f>ROUNDUP(Sheet2!IC47,4)</f>
        <v>7.8685999999999998</v>
      </c>
      <c r="ID47">
        <f>ROUNDUP(Sheet2!ID47,4)</f>
        <v>5.6296999999999997</v>
      </c>
      <c r="IE47">
        <f>ROUNDUP(Sheet2!IE47,4)</f>
        <v>-2.6906000000000003</v>
      </c>
      <c r="IF47">
        <f>ROUNDUP(Sheet2!IF47,4)</f>
        <v>-10.135899999999999</v>
      </c>
      <c r="IG47">
        <f>ROUNDUP(Sheet2!IG47,4)</f>
        <v>-12.5472</v>
      </c>
      <c r="IH47">
        <f>ROUNDUP(Sheet2!IH47,4)</f>
        <v>11.371</v>
      </c>
      <c r="II47">
        <f>ROUNDUP(Sheet2!II47,4)</f>
        <v>4.4043000000000001</v>
      </c>
      <c r="IJ47">
        <f>ROUNDUP(Sheet2!IJ47,4)</f>
        <v>16.875900000000001</v>
      </c>
      <c r="IK47">
        <f>ROUNDUP(Sheet2!IK47,4)</f>
        <v>8.7507000000000001</v>
      </c>
      <c r="IL47">
        <f>ROUNDUP(Sheet2!IL47,4)</f>
        <v>14.290099999999999</v>
      </c>
      <c r="IM47">
        <f>ROUNDUP(Sheet2!IM47,4)</f>
        <v>-1.327</v>
      </c>
      <c r="IN47">
        <f>ROUNDUP(Sheet2!IN47,4)</f>
        <v>-18.8614</v>
      </c>
      <c r="IO47">
        <f>ROUNDUP(Sheet2!IO47,4)</f>
        <v>3.0546000000000002</v>
      </c>
      <c r="IP47">
        <f>ROUNDUP(Sheet2!IP47,4)</f>
        <v>7.0915999999999997</v>
      </c>
      <c r="IQ47">
        <f>ROUNDUP(Sheet2!IQ47,4)</f>
        <v>-12.5472</v>
      </c>
      <c r="IR47">
        <f>ROUNDUP(Sheet2!IR47,4)</f>
        <v>8.75</v>
      </c>
      <c r="IS47">
        <f>ROUNDUP(Sheet2!IS47,4)</f>
        <v>8.9428999999999998</v>
      </c>
      <c r="IT47">
        <f>ROUNDUP(Sheet2!IT47,4)</f>
        <v>13.7193</v>
      </c>
      <c r="IU47">
        <f>ROUNDUP(Sheet2!IU47,4)</f>
        <v>18.558800000000002</v>
      </c>
      <c r="IV47">
        <f>ROUNDUP(Sheet2!IV47,4)</f>
        <v>18.388500000000001</v>
      </c>
      <c r="IW47">
        <f>ROUNDUP(Sheet2!IW47,4)</f>
        <v>17.744800000000001</v>
      </c>
      <c r="IX47">
        <f>ROUNDUP(Sheet2!IX47,4)</f>
        <v>26.464300000000001</v>
      </c>
      <c r="IY47">
        <f>ROUNDUP(Sheet2!IY47,4)</f>
        <v>28.417999999999999</v>
      </c>
      <c r="IZ47">
        <f>ROUNDUP(Sheet2!IZ47,4)</f>
        <v>28.754300000000001</v>
      </c>
      <c r="JA47">
        <f>ROUNDUP(Sheet2!JA47,4)</f>
        <v>-12.5472</v>
      </c>
      <c r="JB47">
        <f>ROUNDUP(Sheet2!JB47,4)</f>
        <v>4.6334</v>
      </c>
      <c r="JC47">
        <f>ROUNDUP(Sheet2!JC47,4)</f>
        <v>6.6380999999999997</v>
      </c>
      <c r="JD47">
        <f>ROUNDUP(Sheet2!JD47,4)</f>
        <v>5.8411</v>
      </c>
      <c r="JE47">
        <f>ROUNDUP(Sheet2!JE47,4)</f>
        <v>17.442899999999998</v>
      </c>
      <c r="JF47">
        <f>ROUNDUP(Sheet2!JF47,4)</f>
        <v>9.9108000000000001</v>
      </c>
      <c r="JG47">
        <f>ROUNDUP(Sheet2!JG47,4)</f>
        <v>24.482600000000001</v>
      </c>
      <c r="JH47">
        <f>ROUNDUP(Sheet2!JH47,4)</f>
        <v>30.751300000000001</v>
      </c>
      <c r="JI47">
        <f>ROUNDUP(Sheet2!JI47,4)</f>
        <v>32.627300000000005</v>
      </c>
      <c r="JJ47">
        <f>ROUNDUP(Sheet2!JJ47,4)</f>
        <v>33.0199</v>
      </c>
      <c r="JK47">
        <f>ROUNDUP(Sheet2!JK47,4)</f>
        <v>-12.5472</v>
      </c>
      <c r="JL47">
        <f>ROUNDUP(Sheet2!JL47,4)</f>
        <v>-2.5658000000000003</v>
      </c>
      <c r="JM47">
        <f>ROUNDUP(Sheet2!JM47,4)</f>
        <v>-3.8621000000000003</v>
      </c>
      <c r="JN47">
        <f>ROUNDUP(Sheet2!JN47,4)</f>
        <v>-9.8742999999999999</v>
      </c>
      <c r="JO47">
        <f>ROUNDUP(Sheet2!JO47,4)</f>
        <v>2.4965000000000002</v>
      </c>
      <c r="JP47">
        <f>ROUNDUP(Sheet2!JP47,4)</f>
        <v>-13.172599999999999</v>
      </c>
      <c r="JQ47">
        <f>ROUNDUP(Sheet2!JQ47,4)</f>
        <v>8.882299999999999</v>
      </c>
      <c r="JR47">
        <f>ROUNDUP(Sheet2!JR47,4)</f>
        <v>13.9255</v>
      </c>
      <c r="JS47">
        <f>ROUNDUP(Sheet2!JS47,4)</f>
        <v>15.2699</v>
      </c>
      <c r="JT47">
        <f>ROUNDUP(Sheet2!JT47,4)</f>
        <v>15.497</v>
      </c>
      <c r="JU47">
        <f>ROUNDUP(Sheet2!JU47,4)</f>
        <v>-12.5472</v>
      </c>
      <c r="JV47">
        <f>ROUNDUP(Sheet2!JV47,4)</f>
        <v>-22.2422</v>
      </c>
      <c r="JW47">
        <f>ROUNDUP(Sheet2!JW47,4)</f>
        <v>-4.9184999999999999</v>
      </c>
      <c r="JX47">
        <f>ROUNDUP(Sheet2!JX47,4)</f>
        <v>-4.2581999999999995</v>
      </c>
      <c r="JY47">
        <f>ROUNDUP(Sheet2!JY47,4)</f>
        <v>7.1987999999999994</v>
      </c>
      <c r="JZ47">
        <f>ROUNDUP(Sheet2!JZ47,4)</f>
        <v>-0.99049999999999994</v>
      </c>
      <c r="KA47">
        <f>ROUNDUP(Sheet2!KA47,4)</f>
        <v>12.7781</v>
      </c>
      <c r="KB47">
        <f>ROUNDUP(Sheet2!KB47,4)</f>
        <v>18.3066</v>
      </c>
      <c r="KC47">
        <f>ROUNDUP(Sheet2!KC47,4)</f>
        <v>19.6633</v>
      </c>
      <c r="KD47">
        <f>ROUNDUP(Sheet2!KD47,4)</f>
        <v>19.8688</v>
      </c>
      <c r="KE47">
        <f>ROUNDUP(Sheet2!KE47,4)</f>
        <v>-12.5472</v>
      </c>
      <c r="KF47">
        <f>ROUNDUP(Sheet2!KF47,4)</f>
        <v>-2.8066000000000004</v>
      </c>
      <c r="KG47">
        <f>ROUNDUP(Sheet2!KG47,4)</f>
        <v>-1.4278</v>
      </c>
      <c r="KH47">
        <f>ROUNDUP(Sheet2!KH47,4)</f>
        <v>0.75529999999999997</v>
      </c>
      <c r="KI47">
        <f>ROUNDUP(Sheet2!KI47,4)</f>
        <v>0.73860000000000003</v>
      </c>
      <c r="KJ47">
        <f>ROUNDUP(Sheet2!KJ47,4)</f>
        <v>-10.6137</v>
      </c>
      <c r="KK47">
        <f>ROUNDUP(Sheet2!KK47,4)</f>
        <v>-8.7812999999999999</v>
      </c>
      <c r="KL47">
        <f>ROUNDUP(Sheet2!KL47,4)</f>
        <v>7.6186999999999996</v>
      </c>
      <c r="KM47">
        <f>ROUNDUP(Sheet2!KM47,4)</f>
        <v>12.455499999999999</v>
      </c>
      <c r="KN47">
        <f>ROUNDUP(Sheet2!KN47,4)</f>
        <v>13.6256</v>
      </c>
      <c r="KO47">
        <f>ROUNDUP(Sheet2!KO47,4)</f>
        <v>-12.5472</v>
      </c>
      <c r="KP47">
        <f>ROUNDUP(Sheet2!KP47,4)</f>
        <v>1.2718</v>
      </c>
      <c r="KQ47">
        <f>ROUNDUP(Sheet2!KQ47,4)</f>
        <v>-8.5597999999999992</v>
      </c>
      <c r="KR47">
        <f>ROUNDUP(Sheet2!KR47,4)</f>
        <v>-7.1590999999999996</v>
      </c>
      <c r="KS47">
        <f>ROUNDUP(Sheet2!KS47,4)</f>
        <v>-10.095000000000001</v>
      </c>
      <c r="KT47">
        <f>ROUNDUP(Sheet2!KT47,4)</f>
        <v>4.6126999999999994</v>
      </c>
      <c r="KU47">
        <f>ROUNDUP(Sheet2!KU47,4)</f>
        <v>-4.0937000000000001</v>
      </c>
      <c r="KV47">
        <f>ROUNDUP(Sheet2!KV47,4)</f>
        <v>-1.6454</v>
      </c>
      <c r="KW47">
        <f>ROUNDUP(Sheet2!KW47,4)</f>
        <v>1.0448999999999999</v>
      </c>
      <c r="KX47">
        <f>ROUNDUP(Sheet2!KX47,4)</f>
        <v>0.43979999999999997</v>
      </c>
      <c r="KY47">
        <f>ROUNDUP(Sheet2!KY47,4)</f>
        <v>-12.5472</v>
      </c>
      <c r="KZ47">
        <f>ROUNDUP(Sheet2!KZ47,4)</f>
        <v>2.5596000000000001</v>
      </c>
      <c r="LA47">
        <f>ROUNDUP(Sheet2!LA47,4)</f>
        <v>-16.968799999999998</v>
      </c>
      <c r="LB47">
        <f>ROUNDUP(Sheet2!LB47,4)</f>
        <v>-4.0234999999999994</v>
      </c>
      <c r="LC47">
        <f>ROUNDUP(Sheet2!LC47,4)</f>
        <v>-6.1215000000000002</v>
      </c>
      <c r="LD47">
        <f>ROUNDUP(Sheet2!LD47,4)</f>
        <v>-7.944</v>
      </c>
      <c r="LE47">
        <f>ROUNDUP(Sheet2!LE47,4)</f>
        <v>-5.1781999999999995</v>
      </c>
      <c r="LF47">
        <f>ROUNDUP(Sheet2!LF47,4)</f>
        <v>-0.69199999999999995</v>
      </c>
      <c r="LG47">
        <f>ROUNDUP(Sheet2!LG47,4)</f>
        <v>-6.2733999999999996</v>
      </c>
      <c r="LH47">
        <f>ROUNDUP(Sheet2!LH47,4)</f>
        <v>-12.795199999999999</v>
      </c>
      <c r="LI47">
        <f>ROUNDUP(Sheet2!LI47,4)</f>
        <v>-12.5472</v>
      </c>
      <c r="LJ47">
        <f>ROUNDUP(Sheet2!LJ47,4)</f>
        <v>2.0931000000000002</v>
      </c>
      <c r="LK47">
        <f>ROUNDUP(Sheet2!LK47,4)</f>
        <v>-16.918299999999999</v>
      </c>
      <c r="LL47">
        <f>ROUNDUP(Sheet2!LL47,4)</f>
        <v>-4.8902000000000001</v>
      </c>
      <c r="LM47">
        <f>ROUNDUP(Sheet2!LM47,4)</f>
        <v>-7.1669</v>
      </c>
      <c r="LN47">
        <f>ROUNDUP(Sheet2!LN47,4)</f>
        <v>-10.4671</v>
      </c>
      <c r="LO47">
        <f>ROUNDUP(Sheet2!LO47,4)</f>
        <v>-6.9533999999999994</v>
      </c>
      <c r="LP47">
        <f>ROUNDUP(Sheet2!LP47,4)</f>
        <v>-3.0922000000000001</v>
      </c>
      <c r="LQ47">
        <f>ROUNDUP(Sheet2!LQ47,4)</f>
        <v>-8.6409000000000002</v>
      </c>
      <c r="LR47">
        <f>ROUNDUP(Sheet2!LR47,4)</f>
        <v>-14.4565</v>
      </c>
      <c r="LS47">
        <f>ROUNDUP(Sheet2!LS47,4)</f>
        <v>-12.5472</v>
      </c>
      <c r="LT47">
        <f>ROUNDUP(Sheet2!LT47,4)</f>
        <v>-0.10830000000000001</v>
      </c>
      <c r="LU47">
        <f>ROUNDUP(Sheet2!LU47,4)</f>
        <v>-11.9589</v>
      </c>
      <c r="LV47">
        <f>ROUNDUP(Sheet2!LV47,4)</f>
        <v>-11.097300000000001</v>
      </c>
      <c r="LW47">
        <f>ROUNDUP(Sheet2!LW47,4)</f>
        <v>-14.680999999999999</v>
      </c>
      <c r="LX47">
        <f>ROUNDUP(Sheet2!LX47,4)</f>
        <v>-0.88200000000000001</v>
      </c>
      <c r="LY47">
        <f>ROUNDUP(Sheet2!LY47,4)</f>
        <v>-10.547000000000001</v>
      </c>
      <c r="LZ47">
        <f>ROUNDUP(Sheet2!LZ47,4)</f>
        <v>-10.738799999999999</v>
      </c>
      <c r="MA47">
        <f>ROUNDUP(Sheet2!MA47,4)</f>
        <v>-9.2568000000000001</v>
      </c>
      <c r="MB47">
        <f>ROUNDUP(Sheet2!MB47,4)</f>
        <v>-10.470499999999999</v>
      </c>
      <c r="MC47">
        <f>ROUNDUP(Sheet2!MC47,4)</f>
        <v>-12.5472</v>
      </c>
      <c r="MD47">
        <f>ROUNDUP(Sheet2!MD47,4)</f>
        <v>-4.9763000000000002</v>
      </c>
      <c r="ME47">
        <f>ROUNDUP(Sheet2!ME47,4)</f>
        <v>-5.9600999999999997</v>
      </c>
      <c r="MF47">
        <f>ROUNDUP(Sheet2!MF47,4)</f>
        <v>-4.8231000000000002</v>
      </c>
      <c r="MG47">
        <f>ROUNDUP(Sheet2!MG47,4)</f>
        <v>-6.9965999999999999</v>
      </c>
      <c r="MH47">
        <f>ROUNDUP(Sheet2!MH47,4)</f>
        <v>-20.799499999999998</v>
      </c>
      <c r="MI47">
        <f>ROUNDUP(Sheet2!MI47,4)</f>
        <v>-20.053799999999999</v>
      </c>
      <c r="MJ47">
        <f>ROUNDUP(Sheet2!MJ47,4)</f>
        <v>-6.5518000000000001</v>
      </c>
      <c r="MK47">
        <f>ROUNDUP(Sheet2!MK47,4)</f>
        <v>-4.3430999999999997</v>
      </c>
      <c r="ML47">
        <f>ROUNDUP(Sheet2!ML47,4)</f>
        <v>-4.3429000000000002</v>
      </c>
      <c r="MM47">
        <f>ROUNDUP(Sheet2!MM47,4)</f>
        <v>-12.5472</v>
      </c>
      <c r="MN47">
        <f>ROUNDUP(Sheet2!MN47,4)</f>
        <v>-21.8248</v>
      </c>
      <c r="MO47">
        <f>ROUNDUP(Sheet2!MO47,4)</f>
        <v>-10.827399999999999</v>
      </c>
      <c r="MP47">
        <f>ROUNDUP(Sheet2!MP47,4)</f>
        <v>-11.8415</v>
      </c>
      <c r="MQ47">
        <f>ROUNDUP(Sheet2!MQ47,4)</f>
        <v>-3.1899000000000002</v>
      </c>
      <c r="MR47">
        <f>ROUNDUP(Sheet2!MR47,4)</f>
        <v>-13.280199999999999</v>
      </c>
      <c r="MS47">
        <f>ROUNDUP(Sheet2!MS47,4)</f>
        <v>-3.7270000000000003</v>
      </c>
      <c r="MT47">
        <f>ROUNDUP(Sheet2!MT47,4)</f>
        <v>-2.2312000000000003</v>
      </c>
      <c r="MU47">
        <f>ROUNDUP(Sheet2!MU47,4)</f>
        <v>-5.4718999999999998</v>
      </c>
      <c r="MV47">
        <f>ROUNDUP(Sheet2!MV47,4)</f>
        <v>-7.7619999999999996</v>
      </c>
      <c r="MW47">
        <f>ROUNDUP(Sheet2!MW47,4)</f>
        <v>-12.5472</v>
      </c>
      <c r="MX47">
        <f>ROUNDUP(Sheet2!MX47,4)</f>
        <v>-7.9482999999999997</v>
      </c>
      <c r="MY47">
        <f>ROUNDUP(Sheet2!MY47,4)</f>
        <v>-12.847099999999999</v>
      </c>
      <c r="MZ47">
        <f>ROUNDUP(Sheet2!MZ47,4)</f>
        <v>-20.989699999999999</v>
      </c>
      <c r="NA47">
        <f>ROUNDUP(Sheet2!NA47,4)</f>
        <v>-12.1698</v>
      </c>
      <c r="NB47">
        <f>ROUNDUP(Sheet2!NB47,4)</f>
        <v>-29.5001</v>
      </c>
      <c r="NC47">
        <f>ROUNDUP(Sheet2!NC47,4)</f>
        <v>-13.1434</v>
      </c>
      <c r="ND47">
        <f>ROUNDUP(Sheet2!ND47,4)</f>
        <v>-13.028</v>
      </c>
      <c r="NE47">
        <f>ROUNDUP(Sheet2!NE47,4)</f>
        <v>-17.743500000000001</v>
      </c>
      <c r="NF47">
        <f>ROUNDUP(Sheet2!NF47,4)</f>
        <v>-21.2959</v>
      </c>
    </row>
    <row r="48" spans="1:370" x14ac:dyDescent="0.25">
      <c r="A48">
        <f>ROUNDUP(Sheet2!A48,4)</f>
        <v>-14.438499999999999</v>
      </c>
      <c r="B48">
        <f>ROUNDUP(Sheet2!B48,4)</f>
        <v>-8.2332999999999998</v>
      </c>
      <c r="C48">
        <f>ROUNDUP(Sheet2!C48,4)</f>
        <v>-12.4521</v>
      </c>
      <c r="D48">
        <f>ROUNDUP(Sheet2!D48,4)</f>
        <v>-22.730399999999999</v>
      </c>
      <c r="E48">
        <f>ROUNDUP(Sheet2!E48,4)</f>
        <v>-12.1629</v>
      </c>
      <c r="F48">
        <f>ROUNDUP(Sheet2!F48,4)</f>
        <v>-34.633700000000005</v>
      </c>
      <c r="G48">
        <f>ROUNDUP(Sheet2!G48,4)</f>
        <v>-12.9178</v>
      </c>
      <c r="H48">
        <f>ROUNDUP(Sheet2!H48,4)</f>
        <v>-13.331099999999999</v>
      </c>
      <c r="I48">
        <f>ROUNDUP(Sheet2!I48,4)</f>
        <v>-18.7285</v>
      </c>
      <c r="J48">
        <f>ROUNDUP(Sheet2!J48,4)</f>
        <v>-22.980899999999998</v>
      </c>
      <c r="K48">
        <f>ROUNDUP(Sheet2!K48,4)</f>
        <v>-14.438499999999999</v>
      </c>
      <c r="L48">
        <f>ROUNDUP(Sheet2!L48,4)</f>
        <v>-2.0174000000000003</v>
      </c>
      <c r="M48">
        <f>ROUNDUP(Sheet2!M48,4)</f>
        <v>-4.1665000000000001</v>
      </c>
      <c r="N48">
        <f>ROUNDUP(Sheet2!N48,4)</f>
        <v>-10.4147</v>
      </c>
      <c r="O48">
        <f>ROUNDUP(Sheet2!O48,4)</f>
        <v>-2.4127000000000001</v>
      </c>
      <c r="P48">
        <f>ROUNDUP(Sheet2!P48,4)</f>
        <v>-16.236799999999999</v>
      </c>
      <c r="Q48">
        <f>ROUNDUP(Sheet2!Q48,4)</f>
        <v>-5.5661999999999994</v>
      </c>
      <c r="R48">
        <f>ROUNDUP(Sheet2!R48,4)</f>
        <v>-5.7244999999999999</v>
      </c>
      <c r="S48">
        <f>ROUNDUP(Sheet2!S48,4)</f>
        <v>-10.2339</v>
      </c>
      <c r="T48">
        <f>ROUNDUP(Sheet2!T48,4)</f>
        <v>-13.149699999999999</v>
      </c>
      <c r="U48">
        <f>ROUNDUP(Sheet2!U48,4)</f>
        <v>-14.438499999999999</v>
      </c>
      <c r="V48">
        <f>ROUNDUP(Sheet2!V48,4)</f>
        <v>1.0108999999999999</v>
      </c>
      <c r="W48">
        <f>ROUNDUP(Sheet2!W48,4)</f>
        <v>-4.9272</v>
      </c>
      <c r="X48">
        <f>ROUNDUP(Sheet2!X48,4)</f>
        <v>-9.6410999999999998</v>
      </c>
      <c r="Y48">
        <f>ROUNDUP(Sheet2!Y48,4)</f>
        <v>-29.329499999999999</v>
      </c>
      <c r="Z48">
        <f>ROUNDUP(Sheet2!Z48,4)</f>
        <v>-12.5823</v>
      </c>
      <c r="AA48">
        <f>ROUNDUP(Sheet2!AA48,4)</f>
        <v>-9.4573</v>
      </c>
      <c r="AB48">
        <f>ROUNDUP(Sheet2!AB48,4)</f>
        <v>-1.7339</v>
      </c>
      <c r="AC48">
        <f>ROUNDUP(Sheet2!AC48,4)</f>
        <v>-1.4787999999999999</v>
      </c>
      <c r="AD48">
        <f>ROUNDUP(Sheet2!AD48,4)</f>
        <v>-2.0619000000000001</v>
      </c>
      <c r="AE48">
        <f>ROUNDUP(Sheet2!AE48,4)</f>
        <v>-14.438499999999999</v>
      </c>
      <c r="AF48">
        <f>ROUNDUP(Sheet2!AF48,4)</f>
        <v>2.5</v>
      </c>
      <c r="AG48">
        <f>ROUNDUP(Sheet2!AG48,4)</f>
        <v>-14.214399999999999</v>
      </c>
      <c r="AH48">
        <f>ROUNDUP(Sheet2!AH48,4)</f>
        <v>-11.110199999999999</v>
      </c>
      <c r="AI48">
        <f>ROUNDUP(Sheet2!AI48,4)</f>
        <v>-8.7506000000000004</v>
      </c>
      <c r="AJ48">
        <f>ROUNDUP(Sheet2!AJ48,4)</f>
        <v>-1.5303</v>
      </c>
      <c r="AK48">
        <f>ROUNDUP(Sheet2!AK48,4)</f>
        <v>-17.5138</v>
      </c>
      <c r="AL48">
        <f>ROUNDUP(Sheet2!AL48,4)</f>
        <v>-32.006500000000003</v>
      </c>
      <c r="AM48">
        <f>ROUNDUP(Sheet2!AM48,4)</f>
        <v>-13.2918</v>
      </c>
      <c r="AN48">
        <f>ROUNDUP(Sheet2!AN48,4)</f>
        <v>-9.5403000000000002</v>
      </c>
      <c r="AO48">
        <f>ROUNDUP(Sheet2!AO48,4)</f>
        <v>-14.438499999999999</v>
      </c>
      <c r="AP48">
        <f>ROUNDUP(Sheet2!AP48,4)</f>
        <v>2.7792000000000003</v>
      </c>
      <c r="AQ48">
        <f>ROUNDUP(Sheet2!AQ48,4)</f>
        <v>-43.050000000000004</v>
      </c>
      <c r="AR48">
        <f>ROUNDUP(Sheet2!AR48,4)</f>
        <v>-0.13119999999999998</v>
      </c>
      <c r="AS48">
        <f>ROUNDUP(Sheet2!AS48,4)</f>
        <v>-11.4329</v>
      </c>
      <c r="AT48">
        <f>ROUNDUP(Sheet2!AT48,4)</f>
        <v>-14.3474</v>
      </c>
      <c r="AU48">
        <f>ROUNDUP(Sheet2!AU48,4)</f>
        <v>0.40599999999999997</v>
      </c>
      <c r="AV48">
        <f>ROUNDUP(Sheet2!AV48,4)</f>
        <v>-1.6278999999999999</v>
      </c>
      <c r="AW48">
        <f>ROUNDUP(Sheet2!AW48,4)</f>
        <v>-10.6617</v>
      </c>
      <c r="AX48">
        <f>ROUNDUP(Sheet2!AX48,4)</f>
        <v>-20.208300000000001</v>
      </c>
      <c r="AY48">
        <f>ROUNDUP(Sheet2!AY48,4)</f>
        <v>-14.438499999999999</v>
      </c>
      <c r="AZ48">
        <f>ROUNDUP(Sheet2!AZ48,4)</f>
        <v>1.8457999999999999</v>
      </c>
      <c r="BA48">
        <f>ROUNDUP(Sheet2!BA48,4)</f>
        <v>-8.8255999999999997</v>
      </c>
      <c r="BB48">
        <f>ROUNDUP(Sheet2!BB48,4)</f>
        <v>-3.8182</v>
      </c>
      <c r="BC48">
        <f>ROUNDUP(Sheet2!BC48,4)</f>
        <v>-10.657299999999999</v>
      </c>
      <c r="BD48">
        <f>ROUNDUP(Sheet2!BD48,4)</f>
        <v>-5.6844000000000001</v>
      </c>
      <c r="BE48">
        <f>ROUNDUP(Sheet2!BE48,4)</f>
        <v>-6.2691999999999997</v>
      </c>
      <c r="BF48">
        <f>ROUNDUP(Sheet2!BF48,4)</f>
        <v>-21.7773</v>
      </c>
      <c r="BG48">
        <f>ROUNDUP(Sheet2!BG48,4)</f>
        <v>-1.5497000000000001</v>
      </c>
      <c r="BH48">
        <f>ROUNDUP(Sheet2!BH48,4)</f>
        <v>1.5933999999999999</v>
      </c>
      <c r="BI48">
        <f>ROUNDUP(Sheet2!BI48,4)</f>
        <v>-14.438499999999999</v>
      </c>
      <c r="BJ48">
        <f>ROUNDUP(Sheet2!BJ48,4)</f>
        <v>-0.5181</v>
      </c>
      <c r="BK48">
        <f>ROUNDUP(Sheet2!BK48,4)</f>
        <v>0.79010000000000002</v>
      </c>
      <c r="BL48">
        <f>ROUNDUP(Sheet2!BL48,4)</f>
        <v>-14.1957</v>
      </c>
      <c r="BM48">
        <f>ROUNDUP(Sheet2!BM48,4)</f>
        <v>-1.8818999999999999</v>
      </c>
      <c r="BN48">
        <f>ROUNDUP(Sheet2!BN48,4)</f>
        <v>2.3503000000000003</v>
      </c>
      <c r="BO48">
        <f>ROUNDUP(Sheet2!BO48,4)</f>
        <v>-2.6904000000000003</v>
      </c>
      <c r="BP48">
        <f>ROUNDUP(Sheet2!BP48,4)</f>
        <v>5.3975</v>
      </c>
      <c r="BQ48">
        <f>ROUNDUP(Sheet2!BQ48,4)</f>
        <v>4.0206</v>
      </c>
      <c r="BR48">
        <f>ROUNDUP(Sheet2!BR48,4)</f>
        <v>2.2973000000000003</v>
      </c>
      <c r="BS48">
        <f>ROUNDUP(Sheet2!BS48,4)</f>
        <v>-14.438499999999999</v>
      </c>
      <c r="BT48">
        <f>ROUNDUP(Sheet2!BT48,4)</f>
        <v>-5.1250999999999998</v>
      </c>
      <c r="BU48">
        <f>ROUNDUP(Sheet2!BU48,4)</f>
        <v>3.3861000000000003</v>
      </c>
      <c r="BV48">
        <f>ROUNDUP(Sheet2!BV48,4)</f>
        <v>-21.7592</v>
      </c>
      <c r="BW48">
        <f>ROUNDUP(Sheet2!BW48,4)</f>
        <v>2.1289000000000002</v>
      </c>
      <c r="BX48">
        <f>ROUNDUP(Sheet2!BX48,4)</f>
        <v>-35.497700000000002</v>
      </c>
      <c r="BY48">
        <f>ROUNDUP(Sheet2!BY48,4)</f>
        <v>0.82430000000000003</v>
      </c>
      <c r="BZ48">
        <f>ROUNDUP(Sheet2!BZ48,4)</f>
        <v>11.2073</v>
      </c>
      <c r="CA48">
        <f>ROUNDUP(Sheet2!CA48,4)</f>
        <v>14.3896</v>
      </c>
      <c r="CB48">
        <f>ROUNDUP(Sheet2!CB48,4)</f>
        <v>15.104799999999999</v>
      </c>
      <c r="CC48">
        <f>ROUNDUP(Sheet2!CC48,4)</f>
        <v>-14.438499999999999</v>
      </c>
      <c r="CD48">
        <f>ROUNDUP(Sheet2!CD48,4)</f>
        <v>-18.2654</v>
      </c>
      <c r="CE48">
        <f>ROUNDUP(Sheet2!CE48,4)</f>
        <v>-0.87939999999999996</v>
      </c>
      <c r="CF48">
        <f>ROUNDUP(Sheet2!CF48,4)</f>
        <v>-8.2437000000000005</v>
      </c>
      <c r="CG48">
        <f>ROUNDUP(Sheet2!CG48,4)</f>
        <v>7.4209999999999994</v>
      </c>
      <c r="CH48">
        <f>ROUNDUP(Sheet2!CH48,4)</f>
        <v>3.6422000000000003</v>
      </c>
      <c r="CI48">
        <f>ROUNDUP(Sheet2!CI48,4)</f>
        <v>16.935199999999998</v>
      </c>
      <c r="CJ48">
        <f>ROUNDUP(Sheet2!CJ48,4)</f>
        <v>19.5669</v>
      </c>
      <c r="CK48">
        <f>ROUNDUP(Sheet2!CK48,4)</f>
        <v>19.7254</v>
      </c>
      <c r="CL48">
        <f>ROUNDUP(Sheet2!CL48,4)</f>
        <v>19.556999999999999</v>
      </c>
      <c r="CM48">
        <f>ROUNDUP(Sheet2!CM48,4)</f>
        <v>-14.438499999999999</v>
      </c>
      <c r="CN48">
        <f>ROUNDUP(Sheet2!CN48,4)</f>
        <v>-8.8597000000000001</v>
      </c>
      <c r="CO48">
        <f>ROUNDUP(Sheet2!CO48,4)</f>
        <v>-3.1693000000000002</v>
      </c>
      <c r="CP48">
        <f>ROUNDUP(Sheet2!CP48,4)</f>
        <v>-11.061</v>
      </c>
      <c r="CQ48">
        <f>ROUNDUP(Sheet2!CQ48,4)</f>
        <v>-1.3099999999999999E-2</v>
      </c>
      <c r="CR48">
        <f>ROUNDUP(Sheet2!CR48,4)</f>
        <v>-0.68230000000000002</v>
      </c>
      <c r="CS48">
        <f>ROUNDUP(Sheet2!CS48,4)</f>
        <v>10.5892</v>
      </c>
      <c r="CT48">
        <f>ROUNDUP(Sheet2!CT48,4)</f>
        <v>13.118399999999999</v>
      </c>
      <c r="CU48">
        <f>ROUNDUP(Sheet2!CU48,4)</f>
        <v>13.351699999999999</v>
      </c>
      <c r="CV48">
        <f>ROUNDUP(Sheet2!CV48,4)</f>
        <v>13.222999999999999</v>
      </c>
      <c r="CW48">
        <f>ROUNDUP(Sheet2!CW48,4)</f>
        <v>-14.438499999999999</v>
      </c>
      <c r="CX48">
        <f>ROUNDUP(Sheet2!CX48,4)</f>
        <v>-0.36180000000000001</v>
      </c>
      <c r="CY48">
        <f>ROUNDUP(Sheet2!CY48,4)</f>
        <v>9.1113999999999997</v>
      </c>
      <c r="CZ48">
        <f>ROUNDUP(Sheet2!CZ48,4)</f>
        <v>1.0448999999999999</v>
      </c>
      <c r="DA48">
        <f>ROUNDUP(Sheet2!DA48,4)</f>
        <v>17.207000000000001</v>
      </c>
      <c r="DB48">
        <f>ROUNDUP(Sheet2!DB48,4)</f>
        <v>14.3103</v>
      </c>
      <c r="DC48">
        <f>ROUNDUP(Sheet2!DC48,4)</f>
        <v>28.568100000000001</v>
      </c>
      <c r="DD48">
        <f>ROUNDUP(Sheet2!DD48,4)</f>
        <v>32.056100000000001</v>
      </c>
      <c r="DE48">
        <f>ROUNDUP(Sheet2!DE48,4)</f>
        <v>32.8065</v>
      </c>
      <c r="DF48">
        <f>ROUNDUP(Sheet2!DF48,4)</f>
        <v>32.85</v>
      </c>
      <c r="DG48">
        <f>ROUNDUP(Sheet2!DG48,4)</f>
        <v>-14.438499999999999</v>
      </c>
      <c r="DH48">
        <f>ROUNDUP(Sheet2!DH48,4)</f>
        <v>4.8655999999999997</v>
      </c>
      <c r="DI48">
        <f>ROUNDUP(Sheet2!DI48,4)</f>
        <v>13.359299999999999</v>
      </c>
      <c r="DJ48">
        <f>ROUNDUP(Sheet2!DJ48,4)</f>
        <v>-8.6782000000000004</v>
      </c>
      <c r="DK48">
        <f>ROUNDUP(Sheet2!DK48,4)</f>
        <v>20.6694</v>
      </c>
      <c r="DL48">
        <f>ROUNDUP(Sheet2!DL48,4)</f>
        <v>-2.9425000000000003</v>
      </c>
      <c r="DM48">
        <f>ROUNDUP(Sheet2!DM48,4)</f>
        <v>25.641099999999998</v>
      </c>
      <c r="DN48">
        <f>ROUNDUP(Sheet2!DN48,4)</f>
        <v>29.541699999999999</v>
      </c>
      <c r="DO48">
        <f>ROUNDUP(Sheet2!DO48,4)</f>
        <v>30.153400000000001</v>
      </c>
      <c r="DP48">
        <f>ROUNDUP(Sheet2!DP48,4)</f>
        <v>30.1188</v>
      </c>
      <c r="DQ48">
        <f>ROUNDUP(Sheet2!DQ48,4)</f>
        <v>-14.438499999999999</v>
      </c>
      <c r="DR48">
        <f>ROUNDUP(Sheet2!DR48,4)</f>
        <v>8.7705000000000002</v>
      </c>
      <c r="DS48">
        <f>ROUNDUP(Sheet2!DS48,4)</f>
        <v>13.8711</v>
      </c>
      <c r="DT48">
        <f>ROUNDUP(Sheet2!DT48,4)</f>
        <v>11.651199999999999</v>
      </c>
      <c r="DU48">
        <f>ROUNDUP(Sheet2!DU48,4)</f>
        <v>16.4526</v>
      </c>
      <c r="DV48">
        <f>ROUNDUP(Sheet2!DV48,4)</f>
        <v>12.4602</v>
      </c>
      <c r="DW48">
        <f>ROUNDUP(Sheet2!DW48,4)</f>
        <v>1.4655</v>
      </c>
      <c r="DX48">
        <f>ROUNDUP(Sheet2!DX48,4)</f>
        <v>-2.6997000000000004</v>
      </c>
      <c r="DY48">
        <f>ROUNDUP(Sheet2!DY48,4)</f>
        <v>4.9791999999999996</v>
      </c>
      <c r="DZ48">
        <f>ROUNDUP(Sheet2!DZ48,4)</f>
        <v>9.1257000000000001</v>
      </c>
      <c r="EA48">
        <f>ROUNDUP(Sheet2!EA48,4)</f>
        <v>-14.438499999999999</v>
      </c>
      <c r="EB48">
        <f>ROUNDUP(Sheet2!EB48,4)</f>
        <v>11.6319</v>
      </c>
      <c r="EC48">
        <f>ROUNDUP(Sheet2!EC48,4)</f>
        <v>9.7149999999999999</v>
      </c>
      <c r="ED48">
        <f>ROUNDUP(Sheet2!ED48,4)</f>
        <v>14.516299999999999</v>
      </c>
      <c r="EE48">
        <f>ROUNDUP(Sheet2!EE48,4)</f>
        <v>-3.8791000000000002</v>
      </c>
      <c r="EF48">
        <f>ROUNDUP(Sheet2!EF48,4)</f>
        <v>-4.7257999999999996</v>
      </c>
      <c r="EG48">
        <f>ROUNDUP(Sheet2!EG48,4)</f>
        <v>5.3285</v>
      </c>
      <c r="EH48">
        <f>ROUNDUP(Sheet2!EH48,4)</f>
        <v>-15.659800000000001</v>
      </c>
      <c r="EI48">
        <f>ROUNDUP(Sheet2!EI48,4)</f>
        <v>2.2582000000000004</v>
      </c>
      <c r="EJ48">
        <f>ROUNDUP(Sheet2!EJ48,4)</f>
        <v>4.6242999999999999</v>
      </c>
      <c r="EK48">
        <f>ROUNDUP(Sheet2!EK48,4)</f>
        <v>-14.438499999999999</v>
      </c>
      <c r="EL48">
        <f>ROUNDUP(Sheet2!EL48,4)</f>
        <v>13.4473</v>
      </c>
      <c r="EM48">
        <f>ROUNDUP(Sheet2!EM48,4)</f>
        <v>-10.4947</v>
      </c>
      <c r="EN48">
        <f>ROUNDUP(Sheet2!EN48,4)</f>
        <v>9.9786999999999999</v>
      </c>
      <c r="EO48">
        <f>ROUNDUP(Sheet2!EO48,4)</f>
        <v>-10.474299999999999</v>
      </c>
      <c r="EP48">
        <f>ROUNDUP(Sheet2!EP48,4)</f>
        <v>-6.6766999999999994</v>
      </c>
      <c r="EQ48">
        <f>ROUNDUP(Sheet2!EQ48,4)</f>
        <v>1.6417999999999999</v>
      </c>
      <c r="ER48">
        <f>ROUNDUP(Sheet2!ER48,4)</f>
        <v>-14.2265</v>
      </c>
      <c r="ES48">
        <f>ROUNDUP(Sheet2!ES48,4)</f>
        <v>-4.5901999999999994</v>
      </c>
      <c r="ET48">
        <f>ROUNDUP(Sheet2!ET48,4)</f>
        <v>-2.0967000000000002</v>
      </c>
      <c r="EU48">
        <f>ROUNDUP(Sheet2!EU48,4)</f>
        <v>-14.438499999999999</v>
      </c>
      <c r="EV48">
        <f>ROUNDUP(Sheet2!EV48,4)</f>
        <v>14.132899999999999</v>
      </c>
      <c r="EW48">
        <f>ROUNDUP(Sheet2!EW48,4)</f>
        <v>10.602499999999999</v>
      </c>
      <c r="EX48">
        <f>ROUNDUP(Sheet2!EX48,4)</f>
        <v>-6.9543999999999997</v>
      </c>
      <c r="EY48">
        <f>ROUNDUP(Sheet2!EY48,4)</f>
        <v>2.8470000000000004</v>
      </c>
      <c r="EZ48">
        <f>ROUNDUP(Sheet2!EZ48,4)</f>
        <v>-0.29449999999999998</v>
      </c>
      <c r="FA48">
        <f>ROUNDUP(Sheet2!FA48,4)</f>
        <v>-14.800800000000001</v>
      </c>
      <c r="FB48">
        <f>ROUNDUP(Sheet2!FB48,4)</f>
        <v>-25.107299999999999</v>
      </c>
      <c r="FC48">
        <f>ROUNDUP(Sheet2!FC48,4)</f>
        <v>-10.338099999999999</v>
      </c>
      <c r="FD48">
        <f>ROUNDUP(Sheet2!FD48,4)</f>
        <v>-7.5869999999999997</v>
      </c>
      <c r="FE48">
        <f>ROUNDUP(Sheet2!FE48,4)</f>
        <v>-14.438499999999999</v>
      </c>
      <c r="FF48">
        <f>ROUNDUP(Sheet2!FF48,4)</f>
        <v>13.5001</v>
      </c>
      <c r="FG48">
        <f>ROUNDUP(Sheet2!FG48,4)</f>
        <v>13.407299999999999</v>
      </c>
      <c r="FH48">
        <f>ROUNDUP(Sheet2!FH48,4)</f>
        <v>-17.738199999999999</v>
      </c>
      <c r="FI48">
        <f>ROUNDUP(Sheet2!FI48,4)</f>
        <v>-23.2121</v>
      </c>
      <c r="FJ48">
        <f>ROUNDUP(Sheet2!FJ48,4)</f>
        <v>-25.180900000000001</v>
      </c>
      <c r="FK48">
        <f>ROUNDUP(Sheet2!FK48,4)</f>
        <v>-2.5581</v>
      </c>
      <c r="FL48">
        <f>ROUNDUP(Sheet2!FL48,4)</f>
        <v>-1.0267999999999999</v>
      </c>
      <c r="FM48">
        <f>ROUNDUP(Sheet2!FM48,4)</f>
        <v>-4.4159999999999995</v>
      </c>
      <c r="FN48">
        <f>ROUNDUP(Sheet2!FN48,4)</f>
        <v>-6.8597999999999999</v>
      </c>
      <c r="FO48">
        <f>ROUNDUP(Sheet2!FO48,4)</f>
        <v>-14.438499999999999</v>
      </c>
      <c r="FP48">
        <f>ROUNDUP(Sheet2!FP48,4)</f>
        <v>11.063699999999999</v>
      </c>
      <c r="FQ48">
        <f>ROUNDUP(Sheet2!FQ48,4)</f>
        <v>11.5974</v>
      </c>
      <c r="FR48">
        <f>ROUNDUP(Sheet2!FR48,4)</f>
        <v>-9.4560999999999993</v>
      </c>
      <c r="FS48">
        <f>ROUNDUP(Sheet2!FS48,4)</f>
        <v>1.3951</v>
      </c>
      <c r="FT48">
        <f>ROUNDUP(Sheet2!FT48,4)</f>
        <v>-10.1654</v>
      </c>
      <c r="FU48">
        <f>ROUNDUP(Sheet2!FU48,4)</f>
        <v>-2.6126</v>
      </c>
      <c r="FV48">
        <f>ROUNDUP(Sheet2!FV48,4)</f>
        <v>-8.6616999999999997</v>
      </c>
      <c r="FW48">
        <f>ROUNDUP(Sheet2!FW48,4)</f>
        <v>-25.616</v>
      </c>
      <c r="FX48">
        <f>ROUNDUP(Sheet2!FX48,4)</f>
        <v>-27.274799999999999</v>
      </c>
      <c r="FY48">
        <f>ROUNDUP(Sheet2!FY48,4)</f>
        <v>-14.438499999999999</v>
      </c>
      <c r="FZ48">
        <f>ROUNDUP(Sheet2!FZ48,4)</f>
        <v>5.0598000000000001</v>
      </c>
      <c r="GA48">
        <f>ROUNDUP(Sheet2!GA48,4)</f>
        <v>2.5620000000000003</v>
      </c>
      <c r="GB48">
        <f>ROUNDUP(Sheet2!GB48,4)</f>
        <v>-15.901999999999999</v>
      </c>
      <c r="GC48">
        <f>ROUNDUP(Sheet2!GC48,4)</f>
        <v>-9.1318999999999999</v>
      </c>
      <c r="GD48">
        <f>ROUNDUP(Sheet2!GD48,4)</f>
        <v>-16.522099999999998</v>
      </c>
      <c r="GE48">
        <f>ROUNDUP(Sheet2!GE48,4)</f>
        <v>-10.964399999999999</v>
      </c>
      <c r="GF48">
        <f>ROUNDUP(Sheet2!GF48,4)</f>
        <v>-18.129000000000001</v>
      </c>
      <c r="GG48">
        <f>ROUNDUP(Sheet2!GG48,4)</f>
        <v>-32.8536</v>
      </c>
      <c r="GH48">
        <f>ROUNDUP(Sheet2!GH48,4)</f>
        <v>-22.980899999999998</v>
      </c>
      <c r="GI48">
        <f>ROUNDUP(Sheet2!GI48,4)</f>
        <v>-14.438499999999999</v>
      </c>
      <c r="GJ48">
        <f>ROUNDUP(Sheet2!GJ48,4)</f>
        <v>-11.6366</v>
      </c>
      <c r="GK48">
        <f>ROUNDUP(Sheet2!GK48,4)</f>
        <v>4.7513999999999994</v>
      </c>
      <c r="GL48">
        <f>ROUNDUP(Sheet2!GL48,4)</f>
        <v>-12.693999999999999</v>
      </c>
      <c r="GM48">
        <f>ROUNDUP(Sheet2!GM48,4)</f>
        <v>0.25340000000000001</v>
      </c>
      <c r="GN48">
        <f>ROUNDUP(Sheet2!GN48,4)</f>
        <v>-9.7137999999999991</v>
      </c>
      <c r="GO48">
        <f>ROUNDUP(Sheet2!GO48,4)</f>
        <v>-0.80589999999999995</v>
      </c>
      <c r="GP48">
        <f>ROUNDUP(Sheet2!GP48,4)</f>
        <v>-5.7111000000000001</v>
      </c>
      <c r="GQ48">
        <f>ROUNDUP(Sheet2!GQ48,4)</f>
        <v>-21.851600000000001</v>
      </c>
      <c r="GR48">
        <f>ROUNDUP(Sheet2!GR48,4)</f>
        <v>-23.208600000000001</v>
      </c>
      <c r="GS48">
        <f>ROUNDUP(Sheet2!GS48,4)</f>
        <v>-14.438499999999999</v>
      </c>
      <c r="GT48">
        <f>ROUNDUP(Sheet2!GT48,4)</f>
        <v>6.6540999999999997</v>
      </c>
      <c r="GU48">
        <f>ROUNDUP(Sheet2!GU48,4)</f>
        <v>12.669599999999999</v>
      </c>
      <c r="GV48">
        <f>ROUNDUP(Sheet2!GV48,4)</f>
        <v>-13.973799999999999</v>
      </c>
      <c r="GW48">
        <f>ROUNDUP(Sheet2!GW48,4)</f>
        <v>-0.80469999999999997</v>
      </c>
      <c r="GX48">
        <f>ROUNDUP(Sheet2!GX48,4)</f>
        <v>-33.748700000000007</v>
      </c>
      <c r="GY48">
        <f>ROUNDUP(Sheet2!GY48,4)</f>
        <v>-13.0222</v>
      </c>
      <c r="GZ48">
        <f>ROUNDUP(Sheet2!GZ48,4)</f>
        <v>-6.3136999999999999</v>
      </c>
      <c r="HA48">
        <f>ROUNDUP(Sheet2!HA48,4)</f>
        <v>-7.9756</v>
      </c>
      <c r="HB48">
        <f>ROUNDUP(Sheet2!HB48,4)</f>
        <v>-9.9343000000000004</v>
      </c>
      <c r="HC48">
        <f>ROUNDUP(Sheet2!HC48,4)</f>
        <v>-14.438499999999999</v>
      </c>
      <c r="HD48">
        <f>ROUNDUP(Sheet2!HD48,4)</f>
        <v>10.895099999999999</v>
      </c>
      <c r="HE48">
        <f>ROUNDUP(Sheet2!HE48,4)</f>
        <v>14.366999999999999</v>
      </c>
      <c r="HF48">
        <f>ROUNDUP(Sheet2!HF48,4)</f>
        <v>-7.2523</v>
      </c>
      <c r="HG48">
        <f>ROUNDUP(Sheet2!HG48,4)</f>
        <v>-2.4399000000000002</v>
      </c>
      <c r="HH48">
        <f>ROUNDUP(Sheet2!HH48,4)</f>
        <v>-0.18429999999999999</v>
      </c>
      <c r="HI48">
        <f>ROUNDUP(Sheet2!HI48,4)</f>
        <v>-9.8742000000000001</v>
      </c>
      <c r="HJ48">
        <f>ROUNDUP(Sheet2!HJ48,4)</f>
        <v>-3.0955000000000004</v>
      </c>
      <c r="HK48">
        <f>ROUNDUP(Sheet2!HK48,4)</f>
        <v>-6.0682999999999998</v>
      </c>
      <c r="HL48">
        <f>ROUNDUP(Sheet2!HL48,4)</f>
        <v>-8.3064</v>
      </c>
      <c r="HM48">
        <f>ROUNDUP(Sheet2!HM48,4)</f>
        <v>-14.438499999999999</v>
      </c>
      <c r="HN48">
        <f>ROUNDUP(Sheet2!HN48,4)</f>
        <v>12.3055</v>
      </c>
      <c r="HO48">
        <f>ROUNDUP(Sheet2!HO48,4)</f>
        <v>11.912799999999999</v>
      </c>
      <c r="HP48">
        <f>ROUNDUP(Sheet2!HP48,4)</f>
        <v>4.6918999999999995</v>
      </c>
      <c r="HQ48">
        <f>ROUNDUP(Sheet2!HQ48,4)</f>
        <v>-7.8808999999999996</v>
      </c>
      <c r="HR48">
        <f>ROUNDUP(Sheet2!HR48,4)</f>
        <v>-2.4069000000000003</v>
      </c>
      <c r="HS48">
        <f>ROUNDUP(Sheet2!HS48,4)</f>
        <v>-6.5375999999999994</v>
      </c>
      <c r="HT48">
        <f>ROUNDUP(Sheet2!HT48,4)</f>
        <v>-16.8462</v>
      </c>
      <c r="HU48">
        <f>ROUNDUP(Sheet2!HU48,4)</f>
        <v>-5.0937999999999999</v>
      </c>
      <c r="HV48">
        <f>ROUNDUP(Sheet2!HV48,4)</f>
        <v>-1.8829</v>
      </c>
      <c r="HW48">
        <f>ROUNDUP(Sheet2!HW48,4)</f>
        <v>-14.438499999999999</v>
      </c>
      <c r="HX48">
        <f>ROUNDUP(Sheet2!HX48,4)</f>
        <v>12.083399999999999</v>
      </c>
      <c r="HY48">
        <f>ROUNDUP(Sheet2!HY48,4)</f>
        <v>1.1472</v>
      </c>
      <c r="HZ48">
        <f>ROUNDUP(Sheet2!HZ48,4)</f>
        <v>14.6265</v>
      </c>
      <c r="IA48">
        <f>ROUNDUP(Sheet2!IA48,4)</f>
        <v>0.39089999999999997</v>
      </c>
      <c r="IB48">
        <f>ROUNDUP(Sheet2!IB48,4)</f>
        <v>-8.813699999999999</v>
      </c>
      <c r="IC48">
        <f>ROUNDUP(Sheet2!IC48,4)</f>
        <v>7.2580999999999998</v>
      </c>
      <c r="ID48">
        <f>ROUNDUP(Sheet2!ID48,4)</f>
        <v>5.4752999999999998</v>
      </c>
      <c r="IE48">
        <f>ROUNDUP(Sheet2!IE48,4)</f>
        <v>-2.3459000000000003</v>
      </c>
      <c r="IF48">
        <f>ROUNDUP(Sheet2!IF48,4)</f>
        <v>-9.1538000000000004</v>
      </c>
      <c r="IG48">
        <f>ROUNDUP(Sheet2!IG48,4)</f>
        <v>-14.438499999999999</v>
      </c>
      <c r="IH48">
        <f>ROUNDUP(Sheet2!IH48,4)</f>
        <v>10.577199999999999</v>
      </c>
      <c r="II48">
        <f>ROUNDUP(Sheet2!II48,4)</f>
        <v>3.407</v>
      </c>
      <c r="IJ48">
        <f>ROUNDUP(Sheet2!IJ48,4)</f>
        <v>16.5778</v>
      </c>
      <c r="IK48">
        <f>ROUNDUP(Sheet2!IK48,4)</f>
        <v>8.273299999999999</v>
      </c>
      <c r="IL48">
        <f>ROUNDUP(Sheet2!IL48,4)</f>
        <v>14.389799999999999</v>
      </c>
      <c r="IM48">
        <f>ROUNDUP(Sheet2!IM48,4)</f>
        <v>-0.27639999999999998</v>
      </c>
      <c r="IN48">
        <f>ROUNDUP(Sheet2!IN48,4)</f>
        <v>-11.108499999999999</v>
      </c>
      <c r="IO48">
        <f>ROUNDUP(Sheet2!IO48,4)</f>
        <v>0.1817</v>
      </c>
      <c r="IP48">
        <f>ROUNDUP(Sheet2!IP48,4)</f>
        <v>5.04</v>
      </c>
      <c r="IQ48">
        <f>ROUNDUP(Sheet2!IQ48,4)</f>
        <v>-14.438499999999999</v>
      </c>
      <c r="IR48">
        <f>ROUNDUP(Sheet2!IR48,4)</f>
        <v>7.8163</v>
      </c>
      <c r="IS48">
        <f>ROUNDUP(Sheet2!IS48,4)</f>
        <v>8.0724</v>
      </c>
      <c r="IT48">
        <f>ROUNDUP(Sheet2!IT48,4)</f>
        <v>13.3337</v>
      </c>
      <c r="IU48">
        <f>ROUNDUP(Sheet2!IU48,4)</f>
        <v>18.049700000000001</v>
      </c>
      <c r="IV48">
        <f>ROUNDUP(Sheet2!IV48,4)</f>
        <v>18.192599999999999</v>
      </c>
      <c r="IW48">
        <f>ROUNDUP(Sheet2!IW48,4)</f>
        <v>17.232299999999999</v>
      </c>
      <c r="IX48">
        <f>ROUNDUP(Sheet2!IX48,4)</f>
        <v>26.210599999999999</v>
      </c>
      <c r="IY48">
        <f>ROUNDUP(Sheet2!IY48,4)</f>
        <v>28.252600000000001</v>
      </c>
      <c r="IZ48">
        <f>ROUNDUP(Sheet2!IZ48,4)</f>
        <v>28.6173</v>
      </c>
      <c r="JA48">
        <f>ROUNDUP(Sheet2!JA48,4)</f>
        <v>-14.438499999999999</v>
      </c>
      <c r="JB48">
        <f>ROUNDUP(Sheet2!JB48,4)</f>
        <v>3.4028</v>
      </c>
      <c r="JC48">
        <f>ROUNDUP(Sheet2!JC48,4)</f>
        <v>5.5516999999999994</v>
      </c>
      <c r="JD48">
        <f>ROUNDUP(Sheet2!JD48,4)</f>
        <v>5.3148</v>
      </c>
      <c r="JE48">
        <f>ROUNDUP(Sheet2!JE48,4)</f>
        <v>16.703399999999998</v>
      </c>
      <c r="JF48">
        <f>ROUNDUP(Sheet2!JF48,4)</f>
        <v>9.7064000000000004</v>
      </c>
      <c r="JG48">
        <f>ROUNDUP(Sheet2!JG48,4)</f>
        <v>23.770599999999998</v>
      </c>
      <c r="JH48">
        <f>ROUNDUP(Sheet2!JH48,4)</f>
        <v>30.1553</v>
      </c>
      <c r="JI48">
        <f>ROUNDUP(Sheet2!JI48,4)</f>
        <v>32.079000000000001</v>
      </c>
      <c r="JJ48">
        <f>ROUNDUP(Sheet2!JJ48,4)</f>
        <v>32.486200000000004</v>
      </c>
      <c r="JK48">
        <f>ROUNDUP(Sheet2!JK48,4)</f>
        <v>-14.438499999999999</v>
      </c>
      <c r="JL48">
        <f>ROUNDUP(Sheet2!JL48,4)</f>
        <v>-4.7934999999999999</v>
      </c>
      <c r="JM48">
        <f>ROUNDUP(Sheet2!JM48,4)</f>
        <v>-6.2437999999999994</v>
      </c>
      <c r="JN48">
        <f>ROUNDUP(Sheet2!JN48,4)</f>
        <v>-11.7805</v>
      </c>
      <c r="JO48">
        <f>ROUNDUP(Sheet2!JO48,4)</f>
        <v>0.2009</v>
      </c>
      <c r="JP48">
        <f>ROUNDUP(Sheet2!JP48,4)</f>
        <v>-14.4603</v>
      </c>
      <c r="JQ48">
        <f>ROUNDUP(Sheet2!JQ48,4)</f>
        <v>6.5034999999999998</v>
      </c>
      <c r="JR48">
        <f>ROUNDUP(Sheet2!JR48,4)</f>
        <v>11.616999999999999</v>
      </c>
      <c r="JS48">
        <f>ROUNDUP(Sheet2!JS48,4)</f>
        <v>12.988</v>
      </c>
      <c r="JT48">
        <f>ROUNDUP(Sheet2!JT48,4)</f>
        <v>13.222999999999999</v>
      </c>
      <c r="JU48">
        <f>ROUNDUP(Sheet2!JU48,4)</f>
        <v>-14.438499999999999</v>
      </c>
      <c r="JV48">
        <f>ROUNDUP(Sheet2!JV48,4)</f>
        <v>-14.500999999999999</v>
      </c>
      <c r="JW48">
        <f>ROUNDUP(Sheet2!JW48,4)</f>
        <v>-4.4390000000000001</v>
      </c>
      <c r="JX48">
        <f>ROUNDUP(Sheet2!JX48,4)</f>
        <v>-3.9738000000000002</v>
      </c>
      <c r="JY48">
        <f>ROUNDUP(Sheet2!JY48,4)</f>
        <v>6.9173999999999998</v>
      </c>
      <c r="JZ48">
        <f>ROUNDUP(Sheet2!JZ48,4)</f>
        <v>-0.96189999999999998</v>
      </c>
      <c r="KA48">
        <f>ROUNDUP(Sheet2!KA48,4)</f>
        <v>12.137700000000001</v>
      </c>
      <c r="KB48">
        <f>ROUNDUP(Sheet2!KB48,4)</f>
        <v>17.6661</v>
      </c>
      <c r="KC48">
        <f>ROUNDUP(Sheet2!KC48,4)</f>
        <v>18.997900000000001</v>
      </c>
      <c r="KD48">
        <f>ROUNDUP(Sheet2!KD48,4)</f>
        <v>19.193200000000001</v>
      </c>
      <c r="KE48">
        <f>ROUNDUP(Sheet2!KE48,4)</f>
        <v>-14.438499999999999</v>
      </c>
      <c r="KF48">
        <f>ROUNDUP(Sheet2!KF48,4)</f>
        <v>-2.1745000000000001</v>
      </c>
      <c r="KG48">
        <f>ROUNDUP(Sheet2!KG48,4)</f>
        <v>-1.9009</v>
      </c>
      <c r="KH48">
        <f>ROUNDUP(Sheet2!KH48,4)</f>
        <v>0.25269999999999998</v>
      </c>
      <c r="KI48">
        <f>ROUNDUP(Sheet2!KI48,4)</f>
        <v>-0.49080000000000001</v>
      </c>
      <c r="KJ48">
        <f>ROUNDUP(Sheet2!KJ48,4)</f>
        <v>-14.3627</v>
      </c>
      <c r="KK48">
        <f>ROUNDUP(Sheet2!KK48,4)</f>
        <v>-7.5846</v>
      </c>
      <c r="KL48">
        <f>ROUNDUP(Sheet2!KL48,4)</f>
        <v>7.8761999999999999</v>
      </c>
      <c r="KM48">
        <f>ROUNDUP(Sheet2!KM48,4)</f>
        <v>12.488899999999999</v>
      </c>
      <c r="KN48">
        <f>ROUNDUP(Sheet2!KN48,4)</f>
        <v>13.603299999999999</v>
      </c>
      <c r="KO48">
        <f>ROUNDUP(Sheet2!KO48,4)</f>
        <v>-14.438499999999999</v>
      </c>
      <c r="KP48">
        <f>ROUNDUP(Sheet2!KP48,4)</f>
        <v>1.2887</v>
      </c>
      <c r="KQ48">
        <f>ROUNDUP(Sheet2!KQ48,4)</f>
        <v>-9.674199999999999</v>
      </c>
      <c r="KR48">
        <f>ROUNDUP(Sheet2!KR48,4)</f>
        <v>-9.2691999999999997</v>
      </c>
      <c r="KS48">
        <f>ROUNDUP(Sheet2!KS48,4)</f>
        <v>-10.061199999999999</v>
      </c>
      <c r="KT48">
        <f>ROUNDUP(Sheet2!KT48,4)</f>
        <v>4.2799999999999994</v>
      </c>
      <c r="KU48">
        <f>ROUNDUP(Sheet2!KU48,4)</f>
        <v>-4.4321999999999999</v>
      </c>
      <c r="KV48">
        <f>ROUNDUP(Sheet2!KV48,4)</f>
        <v>-3.0114000000000001</v>
      </c>
      <c r="KW48">
        <f>ROUNDUP(Sheet2!KW48,4)</f>
        <v>-0.77700000000000002</v>
      </c>
      <c r="KX48">
        <f>ROUNDUP(Sheet2!KX48,4)</f>
        <v>-1.7885</v>
      </c>
      <c r="KY48">
        <f>ROUNDUP(Sheet2!KY48,4)</f>
        <v>-14.438499999999999</v>
      </c>
      <c r="KZ48">
        <f>ROUNDUP(Sheet2!KZ48,4)</f>
        <v>2.2974000000000001</v>
      </c>
      <c r="LA48">
        <f>ROUNDUP(Sheet2!LA48,4)</f>
        <v>-17.3934</v>
      </c>
      <c r="LB48">
        <f>ROUNDUP(Sheet2!LB48,4)</f>
        <v>-3.7080000000000002</v>
      </c>
      <c r="LC48">
        <f>ROUNDUP(Sheet2!LC48,4)</f>
        <v>-6.3873999999999995</v>
      </c>
      <c r="LD48">
        <f>ROUNDUP(Sheet2!LD48,4)</f>
        <v>-9.7722999999999995</v>
      </c>
      <c r="LE48">
        <f>ROUNDUP(Sheet2!LE48,4)</f>
        <v>-4.3395000000000001</v>
      </c>
      <c r="LF48">
        <f>ROUNDUP(Sheet2!LF48,4)</f>
        <v>-0.64229999999999998</v>
      </c>
      <c r="LG48">
        <f>ROUNDUP(Sheet2!LG48,4)</f>
        <v>-6.1536</v>
      </c>
      <c r="LH48">
        <f>ROUNDUP(Sheet2!LH48,4)</f>
        <v>-12.184699999999999</v>
      </c>
      <c r="LI48">
        <f>ROUNDUP(Sheet2!LI48,4)</f>
        <v>-14.438499999999999</v>
      </c>
      <c r="LJ48">
        <f>ROUNDUP(Sheet2!LJ48,4)</f>
        <v>1.6374</v>
      </c>
      <c r="LK48">
        <f>ROUNDUP(Sheet2!LK48,4)</f>
        <v>-20.642599999999998</v>
      </c>
      <c r="LL48">
        <f>ROUNDUP(Sheet2!LL48,4)</f>
        <v>-5.4180999999999999</v>
      </c>
      <c r="LM48">
        <f>ROUNDUP(Sheet2!LM48,4)</f>
        <v>-8.8394999999999992</v>
      </c>
      <c r="LN48">
        <f>ROUNDUP(Sheet2!LN48,4)</f>
        <v>-10.0776</v>
      </c>
      <c r="LO48">
        <f>ROUNDUP(Sheet2!LO48,4)</f>
        <v>-7.7733999999999996</v>
      </c>
      <c r="LP48">
        <f>ROUNDUP(Sheet2!LP48,4)</f>
        <v>-4.2475999999999994</v>
      </c>
      <c r="LQ48">
        <f>ROUNDUP(Sheet2!LQ48,4)</f>
        <v>-11.1653</v>
      </c>
      <c r="LR48">
        <f>ROUNDUP(Sheet2!LR48,4)</f>
        <v>-19.994499999999999</v>
      </c>
      <c r="LS48">
        <f>ROUNDUP(Sheet2!LS48,4)</f>
        <v>-14.438499999999999</v>
      </c>
      <c r="LT48">
        <f>ROUNDUP(Sheet2!LT48,4)</f>
        <v>-0.7379</v>
      </c>
      <c r="LU48">
        <f>ROUNDUP(Sheet2!LU48,4)</f>
        <v>-10.4499</v>
      </c>
      <c r="LV48">
        <f>ROUNDUP(Sheet2!LV48,4)</f>
        <v>-11.408099999999999</v>
      </c>
      <c r="LW48">
        <f>ROUNDUP(Sheet2!LW48,4)</f>
        <v>-14.0375</v>
      </c>
      <c r="LX48">
        <f>ROUNDUP(Sheet2!LX48,4)</f>
        <v>-1.4201999999999999</v>
      </c>
      <c r="LY48">
        <f>ROUNDUP(Sheet2!LY48,4)</f>
        <v>-12.587299999999999</v>
      </c>
      <c r="LZ48">
        <f>ROUNDUP(Sheet2!LZ48,4)</f>
        <v>-9.9946999999999999</v>
      </c>
      <c r="MA48">
        <f>ROUNDUP(Sheet2!MA48,4)</f>
        <v>-9.0219000000000005</v>
      </c>
      <c r="MB48">
        <f>ROUNDUP(Sheet2!MB48,4)</f>
        <v>-10.2598</v>
      </c>
      <c r="MC48">
        <f>ROUNDUP(Sheet2!MC48,4)</f>
        <v>-14.438499999999999</v>
      </c>
      <c r="MD48">
        <f>ROUNDUP(Sheet2!MD48,4)</f>
        <v>-5.8351999999999995</v>
      </c>
      <c r="ME48">
        <f>ROUNDUP(Sheet2!ME48,4)</f>
        <v>-5.6648999999999994</v>
      </c>
      <c r="MF48">
        <f>ROUNDUP(Sheet2!MF48,4)</f>
        <v>-5.8766999999999996</v>
      </c>
      <c r="MG48">
        <f>ROUNDUP(Sheet2!MG48,4)</f>
        <v>-6.9220999999999995</v>
      </c>
      <c r="MH48">
        <f>ROUNDUP(Sheet2!MH48,4)</f>
        <v>-21.150099999999998</v>
      </c>
      <c r="MI48">
        <f>ROUNDUP(Sheet2!MI48,4)</f>
        <v>-19.921499999999998</v>
      </c>
      <c r="MJ48">
        <f>ROUNDUP(Sheet2!MJ48,4)</f>
        <v>-7.0206999999999997</v>
      </c>
      <c r="MK48">
        <f>ROUNDUP(Sheet2!MK48,4)</f>
        <v>-5.0383999999999993</v>
      </c>
      <c r="ML48">
        <f>ROUNDUP(Sheet2!ML48,4)</f>
        <v>-5.1364000000000001</v>
      </c>
      <c r="MM48">
        <f>ROUNDUP(Sheet2!MM48,4)</f>
        <v>-14.438499999999999</v>
      </c>
      <c r="MN48">
        <f>ROUNDUP(Sheet2!MN48,4)</f>
        <v>-24.717600000000001</v>
      </c>
      <c r="MO48">
        <f>ROUNDUP(Sheet2!MO48,4)</f>
        <v>-11.012499999999999</v>
      </c>
      <c r="MP48">
        <f>ROUNDUP(Sheet2!MP48,4)</f>
        <v>-13.6526</v>
      </c>
      <c r="MQ48">
        <f>ROUNDUP(Sheet2!MQ48,4)</f>
        <v>-3.5545</v>
      </c>
      <c r="MR48">
        <f>ROUNDUP(Sheet2!MR48,4)</f>
        <v>-15.785299999999999</v>
      </c>
      <c r="MS48">
        <f>ROUNDUP(Sheet2!MS48,4)</f>
        <v>-3.7595000000000001</v>
      </c>
      <c r="MT48">
        <f>ROUNDUP(Sheet2!MT48,4)</f>
        <v>-2.7739000000000003</v>
      </c>
      <c r="MU48">
        <f>ROUNDUP(Sheet2!MU48,4)</f>
        <v>-6.4695</v>
      </c>
      <c r="MV48">
        <f>ROUNDUP(Sheet2!MV48,4)</f>
        <v>-9.083499999999999</v>
      </c>
      <c r="MW48">
        <f>ROUNDUP(Sheet2!MW48,4)</f>
        <v>-14.438499999999999</v>
      </c>
      <c r="MX48">
        <f>ROUNDUP(Sheet2!MX48,4)</f>
        <v>-8.2332999999999998</v>
      </c>
      <c r="MY48">
        <f>ROUNDUP(Sheet2!MY48,4)</f>
        <v>-12.4521</v>
      </c>
      <c r="MZ48">
        <f>ROUNDUP(Sheet2!MZ48,4)</f>
        <v>-22.730399999999999</v>
      </c>
      <c r="NA48">
        <f>ROUNDUP(Sheet2!NA48,4)</f>
        <v>-12.1629</v>
      </c>
      <c r="NB48">
        <f>ROUNDUP(Sheet2!NB48,4)</f>
        <v>-34.633700000000005</v>
      </c>
      <c r="NC48">
        <f>ROUNDUP(Sheet2!NC48,4)</f>
        <v>-12.9178</v>
      </c>
      <c r="ND48">
        <f>ROUNDUP(Sheet2!ND48,4)</f>
        <v>-13.331099999999999</v>
      </c>
      <c r="NE48">
        <f>ROUNDUP(Sheet2!NE48,4)</f>
        <v>-18.7285</v>
      </c>
      <c r="NF48">
        <f>ROUNDUP(Sheet2!NF48,4)</f>
        <v>-22.980899999999998</v>
      </c>
    </row>
    <row r="49" spans="1:370" x14ac:dyDescent="0.25">
      <c r="A49">
        <f>ROUNDUP(Sheet2!A49,4)</f>
        <v>-16.5352</v>
      </c>
      <c r="B49">
        <f>ROUNDUP(Sheet2!B49,4)</f>
        <v>-8.5503999999999998</v>
      </c>
      <c r="C49">
        <f>ROUNDUP(Sheet2!C49,4)</f>
        <v>-12.177099999999999</v>
      </c>
      <c r="D49">
        <f>ROUNDUP(Sheet2!D49,4)</f>
        <v>-24.6953</v>
      </c>
      <c r="E49">
        <f>ROUNDUP(Sheet2!E49,4)</f>
        <v>-12.216200000000001</v>
      </c>
      <c r="F49">
        <f>ROUNDUP(Sheet2!F49,4)</f>
        <v>-45.749900000000004</v>
      </c>
      <c r="G49">
        <f>ROUNDUP(Sheet2!G49,4)</f>
        <v>-12.780099999999999</v>
      </c>
      <c r="H49">
        <f>ROUNDUP(Sheet2!H49,4)</f>
        <v>-13.6717</v>
      </c>
      <c r="I49">
        <f>ROUNDUP(Sheet2!I49,4)</f>
        <v>-19.779199999999999</v>
      </c>
      <c r="J49">
        <f>ROUNDUP(Sheet2!J49,4)</f>
        <v>-24.896000000000001</v>
      </c>
      <c r="K49">
        <f>ROUNDUP(Sheet2!K49,4)</f>
        <v>-16.5352</v>
      </c>
      <c r="L49">
        <f>ROUNDUP(Sheet2!L49,4)</f>
        <v>-2.5093000000000001</v>
      </c>
      <c r="M49">
        <f>ROUNDUP(Sheet2!M49,4)</f>
        <v>-4.1002999999999998</v>
      </c>
      <c r="N49">
        <f>ROUNDUP(Sheet2!N49,4)</f>
        <v>-12.1364</v>
      </c>
      <c r="O49">
        <f>ROUNDUP(Sheet2!O49,4)</f>
        <v>-2.7471000000000001</v>
      </c>
      <c r="P49">
        <f>ROUNDUP(Sheet2!P49,4)</f>
        <v>-19.1097</v>
      </c>
      <c r="Q49">
        <f>ROUNDUP(Sheet2!Q49,4)</f>
        <v>-5.7383999999999995</v>
      </c>
      <c r="R49">
        <f>ROUNDUP(Sheet2!R49,4)</f>
        <v>-6.3971</v>
      </c>
      <c r="S49">
        <f>ROUNDUP(Sheet2!S49,4)</f>
        <v>-11.3948</v>
      </c>
      <c r="T49">
        <f>ROUNDUP(Sheet2!T49,4)</f>
        <v>-14.677299999999999</v>
      </c>
      <c r="U49">
        <f>ROUNDUP(Sheet2!U49,4)</f>
        <v>-16.5352</v>
      </c>
      <c r="V49">
        <f>ROUNDUP(Sheet2!V49,4)</f>
        <v>0.49859999999999999</v>
      </c>
      <c r="W49">
        <f>ROUNDUP(Sheet2!W49,4)</f>
        <v>-4.7428999999999997</v>
      </c>
      <c r="X49">
        <f>ROUNDUP(Sheet2!X49,4)</f>
        <v>-10.8522</v>
      </c>
      <c r="Y49">
        <f>ROUNDUP(Sheet2!Y49,4)</f>
        <v>-32.199900000000007</v>
      </c>
      <c r="Z49">
        <f>ROUNDUP(Sheet2!Z49,4)</f>
        <v>-13.404500000000001</v>
      </c>
      <c r="AA49">
        <f>ROUNDUP(Sheet2!AA49,4)</f>
        <v>-8.9536999999999995</v>
      </c>
      <c r="AB49">
        <f>ROUNDUP(Sheet2!AB49,4)</f>
        <v>-1.98</v>
      </c>
      <c r="AC49">
        <f>ROUNDUP(Sheet2!AC49,4)</f>
        <v>-2.0097</v>
      </c>
      <c r="AD49">
        <f>ROUNDUP(Sheet2!AD49,4)</f>
        <v>-2.7079000000000004</v>
      </c>
      <c r="AE49">
        <f>ROUNDUP(Sheet2!AE49,4)</f>
        <v>-16.5352</v>
      </c>
      <c r="AF49">
        <f>ROUNDUP(Sheet2!AF49,4)</f>
        <v>2.02</v>
      </c>
      <c r="AG49">
        <f>ROUNDUP(Sheet2!AG49,4)</f>
        <v>-13.3832</v>
      </c>
      <c r="AH49">
        <f>ROUNDUP(Sheet2!AH49,4)</f>
        <v>-11.4428</v>
      </c>
      <c r="AI49">
        <f>ROUNDUP(Sheet2!AI49,4)</f>
        <v>-8.1334999999999997</v>
      </c>
      <c r="AJ49">
        <f>ROUNDUP(Sheet2!AJ49,4)</f>
        <v>-2.0741000000000001</v>
      </c>
      <c r="AK49">
        <f>ROUNDUP(Sheet2!AK49,4)</f>
        <v>-19.9697</v>
      </c>
      <c r="AL49">
        <f>ROUNDUP(Sheet2!AL49,4)</f>
        <v>-34.337500000000006</v>
      </c>
      <c r="AM49">
        <f>ROUNDUP(Sheet2!AM49,4)</f>
        <v>-12.906699999999999</v>
      </c>
      <c r="AN49">
        <f>ROUNDUP(Sheet2!AN49,4)</f>
        <v>-9.3878000000000004</v>
      </c>
      <c r="AO49">
        <f>ROUNDUP(Sheet2!AO49,4)</f>
        <v>-16.5352</v>
      </c>
      <c r="AP49">
        <f>ROUNDUP(Sheet2!AP49,4)</f>
        <v>2.3642000000000003</v>
      </c>
      <c r="AQ49">
        <f>ROUNDUP(Sheet2!AQ49,4)</f>
        <v>-51.158700000000003</v>
      </c>
      <c r="AR49">
        <f>ROUNDUP(Sheet2!AR49,4)</f>
        <v>-0.4299</v>
      </c>
      <c r="AS49">
        <f>ROUNDUP(Sheet2!AS49,4)</f>
        <v>-13.282399999999999</v>
      </c>
      <c r="AT49">
        <f>ROUNDUP(Sheet2!AT49,4)</f>
        <v>-13.8383</v>
      </c>
      <c r="AU49">
        <f>ROUNDUP(Sheet2!AU49,4)</f>
        <v>-1.1899999999999999E-2</v>
      </c>
      <c r="AV49">
        <f>ROUNDUP(Sheet2!AV49,4)</f>
        <v>-2.657</v>
      </c>
      <c r="AW49">
        <f>ROUNDUP(Sheet2!AW49,4)</f>
        <v>-13.5143</v>
      </c>
      <c r="AX49">
        <f>ROUNDUP(Sheet2!AX49,4)</f>
        <v>-31.694299999999998</v>
      </c>
      <c r="AY49">
        <f>ROUNDUP(Sheet2!AY49,4)</f>
        <v>-16.5352</v>
      </c>
      <c r="AZ49">
        <f>ROUNDUP(Sheet2!AZ49,4)</f>
        <v>1.5318000000000001</v>
      </c>
      <c r="BA49">
        <f>ROUNDUP(Sheet2!BA49,4)</f>
        <v>-9.7133000000000003</v>
      </c>
      <c r="BB49">
        <f>ROUNDUP(Sheet2!BB49,4)</f>
        <v>-3.6522000000000001</v>
      </c>
      <c r="BC49">
        <f>ROUNDUP(Sheet2!BC49,4)</f>
        <v>-10.710699999999999</v>
      </c>
      <c r="BD49">
        <f>ROUNDUP(Sheet2!BD49,4)</f>
        <v>-7.3883000000000001</v>
      </c>
      <c r="BE49">
        <f>ROUNDUP(Sheet2!BE49,4)</f>
        <v>-5.7949000000000002</v>
      </c>
      <c r="BF49">
        <f>ROUNDUP(Sheet2!BF49,4)</f>
        <v>-24.619800000000001</v>
      </c>
      <c r="BG49">
        <f>ROUNDUP(Sheet2!BG49,4)</f>
        <v>-1.5548999999999999</v>
      </c>
      <c r="BH49">
        <f>ROUNDUP(Sheet2!BH49,4)</f>
        <v>1.448</v>
      </c>
      <c r="BI49">
        <f>ROUNDUP(Sheet2!BI49,4)</f>
        <v>-16.5352</v>
      </c>
      <c r="BJ49">
        <f>ROUNDUP(Sheet2!BJ49,4)</f>
        <v>-0.65900000000000003</v>
      </c>
      <c r="BK49">
        <f>ROUNDUP(Sheet2!BK49,4)</f>
        <v>0.26129999999999998</v>
      </c>
      <c r="BL49">
        <f>ROUNDUP(Sheet2!BL49,4)</f>
        <v>-16.7136</v>
      </c>
      <c r="BM49">
        <f>ROUNDUP(Sheet2!BM49,4)</f>
        <v>-1.59</v>
      </c>
      <c r="BN49">
        <f>ROUNDUP(Sheet2!BN49,4)</f>
        <v>1.9088000000000001</v>
      </c>
      <c r="BO49">
        <f>ROUNDUP(Sheet2!BO49,4)</f>
        <v>-2.9908000000000001</v>
      </c>
      <c r="BP49">
        <f>ROUNDUP(Sheet2!BP49,4)</f>
        <v>4.4368999999999996</v>
      </c>
      <c r="BQ49">
        <f>ROUNDUP(Sheet2!BQ49,4)</f>
        <v>2.3475000000000001</v>
      </c>
      <c r="BR49">
        <f>ROUNDUP(Sheet2!BR49,4)</f>
        <v>6.6500000000000004E-2</v>
      </c>
      <c r="BS49">
        <f>ROUNDUP(Sheet2!BS49,4)</f>
        <v>-16.5352</v>
      </c>
      <c r="BT49">
        <f>ROUNDUP(Sheet2!BT49,4)</f>
        <v>-4.8522999999999996</v>
      </c>
      <c r="BU49">
        <f>ROUNDUP(Sheet2!BU49,4)</f>
        <v>3.1338000000000004</v>
      </c>
      <c r="BV49">
        <f>ROUNDUP(Sheet2!BV49,4)</f>
        <v>-25.122599999999998</v>
      </c>
      <c r="BW49">
        <f>ROUNDUP(Sheet2!BW49,4)</f>
        <v>1.0343</v>
      </c>
      <c r="BX49">
        <f>ROUNDUP(Sheet2!BX49,4)</f>
        <v>-43.578600000000002</v>
      </c>
      <c r="BY49">
        <f>ROUNDUP(Sheet2!BY49,4)</f>
        <v>1.9057999999999999</v>
      </c>
      <c r="BZ49">
        <f>ROUNDUP(Sheet2!BZ49,4)</f>
        <v>11.462</v>
      </c>
      <c r="CA49">
        <f>ROUNDUP(Sheet2!CA49,4)</f>
        <v>14.4168</v>
      </c>
      <c r="CB49">
        <f>ROUNDUP(Sheet2!CB49,4)</f>
        <v>15.0722</v>
      </c>
      <c r="CC49">
        <f>ROUNDUP(Sheet2!CC49,4)</f>
        <v>-16.5352</v>
      </c>
      <c r="CD49">
        <f>ROUNDUP(Sheet2!CD49,4)</f>
        <v>-15.1372</v>
      </c>
      <c r="CE49">
        <f>ROUNDUP(Sheet2!CE49,4)</f>
        <v>-0.46479999999999999</v>
      </c>
      <c r="CF49">
        <f>ROUNDUP(Sheet2!CF49,4)</f>
        <v>-7.8273000000000001</v>
      </c>
      <c r="CG49">
        <f>ROUNDUP(Sheet2!CG49,4)</f>
        <v>7.1272000000000002</v>
      </c>
      <c r="CH49">
        <f>ROUNDUP(Sheet2!CH49,4)</f>
        <v>3.5564</v>
      </c>
      <c r="CI49">
        <f>ROUNDUP(Sheet2!CI49,4)</f>
        <v>16.503799999999998</v>
      </c>
      <c r="CJ49">
        <f>ROUNDUP(Sheet2!CJ49,4)</f>
        <v>19.015499999999999</v>
      </c>
      <c r="CK49">
        <f>ROUNDUP(Sheet2!CK49,4)</f>
        <v>19.1037</v>
      </c>
      <c r="CL49">
        <f>ROUNDUP(Sheet2!CL49,4)</f>
        <v>18.911000000000001</v>
      </c>
      <c r="CM49">
        <f>ROUNDUP(Sheet2!CM49,4)</f>
        <v>-16.5352</v>
      </c>
      <c r="CN49">
        <f>ROUNDUP(Sheet2!CN49,4)</f>
        <v>-11.433199999999999</v>
      </c>
      <c r="CO49">
        <f>ROUNDUP(Sheet2!CO49,4)</f>
        <v>-5.5713999999999997</v>
      </c>
      <c r="CP49">
        <f>ROUNDUP(Sheet2!CP49,4)</f>
        <v>-13.142899999999999</v>
      </c>
      <c r="CQ49">
        <f>ROUNDUP(Sheet2!CQ49,4)</f>
        <v>-2.4796</v>
      </c>
      <c r="CR49">
        <f>ROUNDUP(Sheet2!CR49,4)</f>
        <v>-2.8711000000000002</v>
      </c>
      <c r="CS49">
        <f>ROUNDUP(Sheet2!CS49,4)</f>
        <v>8.2265999999999995</v>
      </c>
      <c r="CT49">
        <f>ROUNDUP(Sheet2!CT49,4)</f>
        <v>10.7141</v>
      </c>
      <c r="CU49">
        <f>ROUNDUP(Sheet2!CU49,4)</f>
        <v>10.9262</v>
      </c>
      <c r="CV49">
        <f>ROUNDUP(Sheet2!CV49,4)</f>
        <v>10.7903</v>
      </c>
      <c r="CW49">
        <f>ROUNDUP(Sheet2!CW49,4)</f>
        <v>-16.5352</v>
      </c>
      <c r="CX49">
        <f>ROUNDUP(Sheet2!CX49,4)</f>
        <v>-1.7271000000000001</v>
      </c>
      <c r="CY49">
        <f>ROUNDUP(Sheet2!CY49,4)</f>
        <v>8.2297999999999991</v>
      </c>
      <c r="CZ49">
        <f>ROUNDUP(Sheet2!CZ49,4)</f>
        <v>0.76680000000000004</v>
      </c>
      <c r="DA49">
        <f>ROUNDUP(Sheet2!DA49,4)</f>
        <v>16.520800000000001</v>
      </c>
      <c r="DB49">
        <f>ROUNDUP(Sheet2!DB49,4)</f>
        <v>14.030799999999999</v>
      </c>
      <c r="DC49">
        <f>ROUNDUP(Sheet2!DC49,4)</f>
        <v>28.088100000000001</v>
      </c>
      <c r="DD49">
        <f>ROUNDUP(Sheet2!DD49,4)</f>
        <v>31.562000000000001</v>
      </c>
      <c r="DE49">
        <f>ROUNDUP(Sheet2!DE49,4)</f>
        <v>32.308800000000005</v>
      </c>
      <c r="DF49">
        <f>ROUNDUP(Sheet2!DF49,4)</f>
        <v>32.351100000000002</v>
      </c>
      <c r="DG49">
        <f>ROUNDUP(Sheet2!DG49,4)</f>
        <v>-16.5352</v>
      </c>
      <c r="DH49">
        <f>ROUNDUP(Sheet2!DH49,4)</f>
        <v>3.8424</v>
      </c>
      <c r="DI49">
        <f>ROUNDUP(Sheet2!DI49,4)</f>
        <v>12.767799999999999</v>
      </c>
      <c r="DJ49">
        <f>ROUNDUP(Sheet2!DJ49,4)</f>
        <v>-11.9175</v>
      </c>
      <c r="DK49">
        <f>ROUNDUP(Sheet2!DK49,4)</f>
        <v>20.284700000000001</v>
      </c>
      <c r="DL49">
        <f>ROUNDUP(Sheet2!DL49,4)</f>
        <v>-5.9764999999999997</v>
      </c>
      <c r="DM49">
        <f>ROUNDUP(Sheet2!DM49,4)</f>
        <v>25.508600000000001</v>
      </c>
      <c r="DN49">
        <f>ROUNDUP(Sheet2!DN49,4)</f>
        <v>29.409800000000001</v>
      </c>
      <c r="DO49">
        <f>ROUNDUP(Sheet2!DO49,4)</f>
        <v>30.0413</v>
      </c>
      <c r="DP49">
        <f>ROUNDUP(Sheet2!DP49,4)</f>
        <v>30.015499999999999</v>
      </c>
      <c r="DQ49">
        <f>ROUNDUP(Sheet2!DQ49,4)</f>
        <v>-16.5352</v>
      </c>
      <c r="DR49">
        <f>ROUNDUP(Sheet2!DR49,4)</f>
        <v>7.9350999999999994</v>
      </c>
      <c r="DS49">
        <f>ROUNDUP(Sheet2!DS49,4)</f>
        <v>13.4664</v>
      </c>
      <c r="DT49">
        <f>ROUNDUP(Sheet2!DT49,4)</f>
        <v>11.1205</v>
      </c>
      <c r="DU49">
        <f>ROUNDUP(Sheet2!DU49,4)</f>
        <v>16.357900000000001</v>
      </c>
      <c r="DV49">
        <f>ROUNDUP(Sheet2!DV49,4)</f>
        <v>12.4092</v>
      </c>
      <c r="DW49">
        <f>ROUNDUP(Sheet2!DW49,4)</f>
        <v>2.3478000000000003</v>
      </c>
      <c r="DX49">
        <f>ROUNDUP(Sheet2!DX49,4)</f>
        <v>0.96950000000000003</v>
      </c>
      <c r="DY49">
        <f>ROUNDUP(Sheet2!DY49,4)</f>
        <v>1.704</v>
      </c>
      <c r="DZ49">
        <f>ROUNDUP(Sheet2!DZ49,4)</f>
        <v>7.0549999999999997</v>
      </c>
      <c r="EA49">
        <f>ROUNDUP(Sheet2!EA49,4)</f>
        <v>-16.5352</v>
      </c>
      <c r="EB49">
        <f>ROUNDUP(Sheet2!EB49,4)</f>
        <v>10.9254</v>
      </c>
      <c r="EC49">
        <f>ROUNDUP(Sheet2!EC49,4)</f>
        <v>9.5372000000000003</v>
      </c>
      <c r="ED49">
        <f>ROUNDUP(Sheet2!ED49,4)</f>
        <v>14.2957</v>
      </c>
      <c r="EE49">
        <f>ROUNDUP(Sheet2!EE49,4)</f>
        <v>-3.1492</v>
      </c>
      <c r="EF49">
        <f>ROUNDUP(Sheet2!EF49,4)</f>
        <v>-8.0318000000000005</v>
      </c>
      <c r="EG49">
        <f>ROUNDUP(Sheet2!EG49,4)</f>
        <v>4.6282999999999994</v>
      </c>
      <c r="EH49">
        <f>ROUNDUP(Sheet2!EH49,4)</f>
        <v>-18.6739</v>
      </c>
      <c r="EI49">
        <f>ROUNDUP(Sheet2!EI49,4)</f>
        <v>2.4515000000000002</v>
      </c>
      <c r="EJ49">
        <f>ROUNDUP(Sheet2!EJ49,4)</f>
        <v>4.8039999999999994</v>
      </c>
      <c r="EK49">
        <f>ROUNDUP(Sheet2!EK49,4)</f>
        <v>-16.5352</v>
      </c>
      <c r="EL49">
        <f>ROUNDUP(Sheet2!EL49,4)</f>
        <v>12.8386</v>
      </c>
      <c r="EM49">
        <f>ROUNDUP(Sheet2!EM49,4)</f>
        <v>-13.556699999999999</v>
      </c>
      <c r="EN49">
        <f>ROUNDUP(Sheet2!EN49,4)</f>
        <v>10.070599999999999</v>
      </c>
      <c r="EO49">
        <f>ROUNDUP(Sheet2!EO49,4)</f>
        <v>-13.9259</v>
      </c>
      <c r="EP49">
        <f>ROUNDUP(Sheet2!EP49,4)</f>
        <v>-6.5966999999999993</v>
      </c>
      <c r="EQ49">
        <f>ROUNDUP(Sheet2!EQ49,4)</f>
        <v>1.855</v>
      </c>
      <c r="ER49">
        <f>ROUNDUP(Sheet2!ER49,4)</f>
        <v>-10.7416</v>
      </c>
      <c r="ES49">
        <f>ROUNDUP(Sheet2!ES49,4)</f>
        <v>-6.4657999999999998</v>
      </c>
      <c r="ET49">
        <f>ROUNDUP(Sheet2!ET49,4)</f>
        <v>-3.4571000000000001</v>
      </c>
      <c r="EU49">
        <f>ROUNDUP(Sheet2!EU49,4)</f>
        <v>-16.5352</v>
      </c>
      <c r="EV49">
        <f>ROUNDUP(Sheet2!EV49,4)</f>
        <v>13.6044</v>
      </c>
      <c r="EW49">
        <f>ROUNDUP(Sheet2!EW49,4)</f>
        <v>10.2196</v>
      </c>
      <c r="EX49">
        <f>ROUNDUP(Sheet2!EX49,4)</f>
        <v>-6.1041999999999996</v>
      </c>
      <c r="EY49">
        <f>ROUNDUP(Sheet2!EY49,4)</f>
        <v>2.2898000000000001</v>
      </c>
      <c r="EZ49">
        <f>ROUNDUP(Sheet2!EZ49,4)</f>
        <v>-0.20729999999999998</v>
      </c>
      <c r="FA49">
        <f>ROUNDUP(Sheet2!FA49,4)</f>
        <v>-17.1983</v>
      </c>
      <c r="FB49">
        <f>ROUNDUP(Sheet2!FB49,4)</f>
        <v>-28.453099999999999</v>
      </c>
      <c r="FC49">
        <f>ROUNDUP(Sheet2!FC49,4)</f>
        <v>-10.214499999999999</v>
      </c>
      <c r="FD49">
        <f>ROUNDUP(Sheet2!FD49,4)</f>
        <v>-7.5209999999999999</v>
      </c>
      <c r="FE49">
        <f>ROUNDUP(Sheet2!FE49,4)</f>
        <v>-16.5352</v>
      </c>
      <c r="FF49">
        <f>ROUNDUP(Sheet2!FF49,4)</f>
        <v>13.045</v>
      </c>
      <c r="FG49">
        <f>ROUNDUP(Sheet2!FG49,4)</f>
        <v>13.205</v>
      </c>
      <c r="FH49">
        <f>ROUNDUP(Sheet2!FH49,4)</f>
        <v>-14.3195</v>
      </c>
      <c r="FI49">
        <f>ROUNDUP(Sheet2!FI49,4)</f>
        <v>-26.254000000000001</v>
      </c>
      <c r="FJ49">
        <f>ROUNDUP(Sheet2!FJ49,4)</f>
        <v>-21.489100000000001</v>
      </c>
      <c r="FK49">
        <f>ROUNDUP(Sheet2!FK49,4)</f>
        <v>-3.0694000000000004</v>
      </c>
      <c r="FL49">
        <f>ROUNDUP(Sheet2!FL49,4)</f>
        <v>-1.1435999999999999</v>
      </c>
      <c r="FM49">
        <f>ROUNDUP(Sheet2!FM49,4)</f>
        <v>-4.1505000000000001</v>
      </c>
      <c r="FN49">
        <f>ROUNDUP(Sheet2!FN49,4)</f>
        <v>-6.3243</v>
      </c>
      <c r="FO49">
        <f>ROUNDUP(Sheet2!FO49,4)</f>
        <v>-16.5352</v>
      </c>
      <c r="FP49">
        <f>ROUNDUP(Sheet2!FP49,4)</f>
        <v>10.6958</v>
      </c>
      <c r="FQ49">
        <f>ROUNDUP(Sheet2!FQ49,4)</f>
        <v>11.5244</v>
      </c>
      <c r="FR49">
        <f>ROUNDUP(Sheet2!FR49,4)</f>
        <v>-12.7799</v>
      </c>
      <c r="FS49">
        <f>ROUNDUP(Sheet2!FS49,4)</f>
        <v>1.2594000000000001</v>
      </c>
      <c r="FT49">
        <f>ROUNDUP(Sheet2!FT49,4)</f>
        <v>-12.061299999999999</v>
      </c>
      <c r="FU49">
        <f>ROUNDUP(Sheet2!FU49,4)</f>
        <v>-3.0462000000000002</v>
      </c>
      <c r="FV49">
        <f>ROUNDUP(Sheet2!FV49,4)</f>
        <v>-8.5380000000000003</v>
      </c>
      <c r="FW49">
        <f>ROUNDUP(Sheet2!FW49,4)</f>
        <v>-22.3231</v>
      </c>
      <c r="FX49">
        <f>ROUNDUP(Sheet2!FX49,4)</f>
        <v>-36.460300000000004</v>
      </c>
      <c r="FY49">
        <f>ROUNDUP(Sheet2!FY49,4)</f>
        <v>-16.5352</v>
      </c>
      <c r="FZ49">
        <f>ROUNDUP(Sheet2!FZ49,4)</f>
        <v>4.8898999999999999</v>
      </c>
      <c r="GA49">
        <f>ROUNDUP(Sheet2!GA49,4)</f>
        <v>2.7663000000000002</v>
      </c>
      <c r="GB49">
        <f>ROUNDUP(Sheet2!GB49,4)</f>
        <v>-17.706700000000001</v>
      </c>
      <c r="GC49">
        <f>ROUNDUP(Sheet2!GC49,4)</f>
        <v>-8.860199999999999</v>
      </c>
      <c r="GD49">
        <f>ROUNDUP(Sheet2!GD49,4)</f>
        <v>-17.512699999999999</v>
      </c>
      <c r="GE49">
        <f>ROUNDUP(Sheet2!GE49,4)</f>
        <v>-10.9133</v>
      </c>
      <c r="GF49">
        <f>ROUNDUP(Sheet2!GF49,4)</f>
        <v>-17.2881</v>
      </c>
      <c r="GG49">
        <f>ROUNDUP(Sheet2!GG49,4)</f>
        <v>-41.562200000000004</v>
      </c>
      <c r="GH49">
        <f>ROUNDUP(Sheet2!GH49,4)</f>
        <v>-24.896000000000001</v>
      </c>
      <c r="GI49">
        <f>ROUNDUP(Sheet2!GI49,4)</f>
        <v>-16.5352</v>
      </c>
      <c r="GJ49">
        <f>ROUNDUP(Sheet2!GJ49,4)</f>
        <v>-14.889899999999999</v>
      </c>
      <c r="GK49">
        <f>ROUNDUP(Sheet2!GK49,4)</f>
        <v>4.3542999999999994</v>
      </c>
      <c r="GL49">
        <f>ROUNDUP(Sheet2!GL49,4)</f>
        <v>-16.1585</v>
      </c>
      <c r="GM49">
        <f>ROUNDUP(Sheet2!GM49,4)</f>
        <v>6.9199999999999998E-2</v>
      </c>
      <c r="GN49">
        <f>ROUNDUP(Sheet2!GN49,4)</f>
        <v>-11.59</v>
      </c>
      <c r="GO49">
        <f>ROUNDUP(Sheet2!GO49,4)</f>
        <v>-1.1611</v>
      </c>
      <c r="GP49">
        <f>ROUNDUP(Sheet2!GP49,4)</f>
        <v>-5.4577999999999998</v>
      </c>
      <c r="GQ49">
        <f>ROUNDUP(Sheet2!GQ49,4)</f>
        <v>-18.391300000000001</v>
      </c>
      <c r="GR49">
        <f>ROUNDUP(Sheet2!GR49,4)</f>
        <v>-32.212200000000003</v>
      </c>
      <c r="GS49">
        <f>ROUNDUP(Sheet2!GS49,4)</f>
        <v>-16.5352</v>
      </c>
      <c r="GT49">
        <f>ROUNDUP(Sheet2!GT49,4)</f>
        <v>5.875</v>
      </c>
      <c r="GU49">
        <f>ROUNDUP(Sheet2!GU49,4)</f>
        <v>12.436299999999999</v>
      </c>
      <c r="GV49">
        <f>ROUNDUP(Sheet2!GV49,4)</f>
        <v>-10.387700000000001</v>
      </c>
      <c r="GW49">
        <f>ROUNDUP(Sheet2!GW49,4)</f>
        <v>-0.97270000000000001</v>
      </c>
      <c r="GX49">
        <f>ROUNDUP(Sheet2!GX49,4)</f>
        <v>-29.682400000000001</v>
      </c>
      <c r="GY49">
        <f>ROUNDUP(Sheet2!GY49,4)</f>
        <v>-14.091200000000001</v>
      </c>
      <c r="GZ49">
        <f>ROUNDUP(Sheet2!GZ49,4)</f>
        <v>-6.6665000000000001</v>
      </c>
      <c r="HA49">
        <f>ROUNDUP(Sheet2!HA49,4)</f>
        <v>-7.8636999999999997</v>
      </c>
      <c r="HB49">
        <f>ROUNDUP(Sheet2!HB49,4)</f>
        <v>-9.5304000000000002</v>
      </c>
      <c r="HC49">
        <f>ROUNDUP(Sheet2!HC49,4)</f>
        <v>-16.5352</v>
      </c>
      <c r="HD49">
        <f>ROUNDUP(Sheet2!HD49,4)</f>
        <v>10.2257</v>
      </c>
      <c r="HE49">
        <f>ROUNDUP(Sheet2!HE49,4)</f>
        <v>14.1515</v>
      </c>
      <c r="HF49">
        <f>ROUNDUP(Sheet2!HF49,4)</f>
        <v>-6.4138999999999999</v>
      </c>
      <c r="HG49">
        <f>ROUNDUP(Sheet2!HG49,4)</f>
        <v>-3.2332000000000001</v>
      </c>
      <c r="HH49">
        <f>ROUNDUP(Sheet2!HH49,4)</f>
        <v>-9.0900000000000009E-2</v>
      </c>
      <c r="HI49">
        <f>ROUNDUP(Sheet2!HI49,4)</f>
        <v>-12.0427</v>
      </c>
      <c r="HJ49">
        <f>ROUNDUP(Sheet2!HJ49,4)</f>
        <v>-3.5830000000000002</v>
      </c>
      <c r="HK49">
        <f>ROUNDUP(Sheet2!HK49,4)</f>
        <v>-6.1863000000000001</v>
      </c>
      <c r="HL49">
        <f>ROUNDUP(Sheet2!HL49,4)</f>
        <v>-8.2689000000000004</v>
      </c>
      <c r="HM49">
        <f>ROUNDUP(Sheet2!HM49,4)</f>
        <v>-16.5352</v>
      </c>
      <c r="HN49">
        <f>ROUNDUP(Sheet2!HN49,4)</f>
        <v>11.6485</v>
      </c>
      <c r="HO49">
        <f>ROUNDUP(Sheet2!HO49,4)</f>
        <v>11.7248</v>
      </c>
      <c r="HP49">
        <f>ROUNDUP(Sheet2!HP49,4)</f>
        <v>4.5477999999999996</v>
      </c>
      <c r="HQ49">
        <f>ROUNDUP(Sheet2!HQ49,4)</f>
        <v>-11.217000000000001</v>
      </c>
      <c r="HR49">
        <f>ROUNDUP(Sheet2!HR49,4)</f>
        <v>-2.5684</v>
      </c>
      <c r="HS49">
        <f>ROUNDUP(Sheet2!HS49,4)</f>
        <v>-6.7115999999999998</v>
      </c>
      <c r="HT49">
        <f>ROUNDUP(Sheet2!HT49,4)</f>
        <v>-13.4702</v>
      </c>
      <c r="HU49">
        <f>ROUNDUP(Sheet2!HU49,4)</f>
        <v>-6.9874000000000001</v>
      </c>
      <c r="HV49">
        <f>ROUNDUP(Sheet2!HV49,4)</f>
        <v>-3.2304000000000004</v>
      </c>
      <c r="HW49">
        <f>ROUNDUP(Sheet2!HW49,4)</f>
        <v>-16.5352</v>
      </c>
      <c r="HX49">
        <f>ROUNDUP(Sheet2!HX49,4)</f>
        <v>11.396699999999999</v>
      </c>
      <c r="HY49">
        <f>ROUNDUP(Sheet2!HY49,4)</f>
        <v>1.3439000000000001</v>
      </c>
      <c r="HZ49">
        <f>ROUNDUP(Sheet2!HZ49,4)</f>
        <v>14.412100000000001</v>
      </c>
      <c r="IA49">
        <f>ROUNDUP(Sheet2!IA49,4)</f>
        <v>0.87909999999999999</v>
      </c>
      <c r="IB49">
        <f>ROUNDUP(Sheet2!IB49,4)</f>
        <v>-12.2941</v>
      </c>
      <c r="IC49">
        <f>ROUNDUP(Sheet2!IC49,4)</f>
        <v>6.6471999999999998</v>
      </c>
      <c r="ID49">
        <f>ROUNDUP(Sheet2!ID49,4)</f>
        <v>5.2847</v>
      </c>
      <c r="IE49">
        <f>ROUNDUP(Sheet2!IE49,4)</f>
        <v>-2.1056000000000004</v>
      </c>
      <c r="IF49">
        <f>ROUNDUP(Sheet2!IF49,4)</f>
        <v>-8.4087999999999994</v>
      </c>
      <c r="IG49">
        <f>ROUNDUP(Sheet2!IG49,4)</f>
        <v>-16.5352</v>
      </c>
      <c r="IH49">
        <f>ROUNDUP(Sheet2!IH49,4)</f>
        <v>9.8201999999999998</v>
      </c>
      <c r="II49">
        <f>ROUNDUP(Sheet2!II49,4)</f>
        <v>2.4445000000000001</v>
      </c>
      <c r="IJ49">
        <f>ROUNDUP(Sheet2!IJ49,4)</f>
        <v>16.2761</v>
      </c>
      <c r="IK49">
        <f>ROUNDUP(Sheet2!IK49,4)</f>
        <v>7.7915000000000001</v>
      </c>
      <c r="IL49">
        <f>ROUNDUP(Sheet2!IL49,4)</f>
        <v>14.427999999999999</v>
      </c>
      <c r="IM49">
        <f>ROUNDUP(Sheet2!IM49,4)</f>
        <v>0.53679999999999994</v>
      </c>
      <c r="IN49">
        <f>ROUNDUP(Sheet2!IN49,4)</f>
        <v>-7.8137999999999996</v>
      </c>
      <c r="IO49">
        <f>ROUNDUP(Sheet2!IO49,4)</f>
        <v>-3.2916000000000003</v>
      </c>
      <c r="IP49">
        <f>ROUNDUP(Sheet2!IP49,4)</f>
        <v>2.8022</v>
      </c>
      <c r="IQ49">
        <f>ROUNDUP(Sheet2!IQ49,4)</f>
        <v>-16.5352</v>
      </c>
      <c r="IR49">
        <f>ROUNDUP(Sheet2!IR49,4)</f>
        <v>6.9226000000000001</v>
      </c>
      <c r="IS49">
        <f>ROUNDUP(Sheet2!IS49,4)</f>
        <v>7.2448999999999995</v>
      </c>
      <c r="IT49">
        <f>ROUNDUP(Sheet2!IT49,4)</f>
        <v>12.9527</v>
      </c>
      <c r="IU49">
        <f>ROUNDUP(Sheet2!IU49,4)</f>
        <v>17.556100000000001</v>
      </c>
      <c r="IV49">
        <f>ROUNDUP(Sheet2!IV49,4)</f>
        <v>17.981999999999999</v>
      </c>
      <c r="IW49">
        <f>ROUNDUP(Sheet2!IW49,4)</f>
        <v>16.725300000000001</v>
      </c>
      <c r="IX49">
        <f>ROUNDUP(Sheet2!IX49,4)</f>
        <v>25.9435</v>
      </c>
      <c r="IY49">
        <f>ROUNDUP(Sheet2!IY49,4)</f>
        <v>28.0642</v>
      </c>
      <c r="IZ49">
        <f>ROUNDUP(Sheet2!IZ49,4)</f>
        <v>28.453800000000001</v>
      </c>
      <c r="JA49">
        <f>ROUNDUP(Sheet2!JA49,4)</f>
        <v>-16.5352</v>
      </c>
      <c r="JB49">
        <f>ROUNDUP(Sheet2!JB49,4)</f>
        <v>2.2048000000000001</v>
      </c>
      <c r="JC49">
        <f>ROUNDUP(Sheet2!JC49,4)</f>
        <v>4.5167000000000002</v>
      </c>
      <c r="JD49">
        <f>ROUNDUP(Sheet2!JD49,4)</f>
        <v>4.7949999999999999</v>
      </c>
      <c r="JE49">
        <f>ROUNDUP(Sheet2!JE49,4)</f>
        <v>15.9992</v>
      </c>
      <c r="JF49">
        <f>ROUNDUP(Sheet2!JF49,4)</f>
        <v>9.4737999999999989</v>
      </c>
      <c r="JG49">
        <f>ROUNDUP(Sheet2!JG49,4)</f>
        <v>23.092700000000001</v>
      </c>
      <c r="JH49">
        <f>ROUNDUP(Sheet2!JH49,4)</f>
        <v>29.584900000000001</v>
      </c>
      <c r="JI49">
        <f>ROUNDUP(Sheet2!JI49,4)</f>
        <v>31.552199999999999</v>
      </c>
      <c r="JJ49">
        <f>ROUNDUP(Sheet2!JJ49,4)</f>
        <v>31.972799999999999</v>
      </c>
      <c r="JK49">
        <f>ROUNDUP(Sheet2!JK49,4)</f>
        <v>-16.5352</v>
      </c>
      <c r="JL49">
        <f>ROUNDUP(Sheet2!JL49,4)</f>
        <v>-7.1850999999999994</v>
      </c>
      <c r="JM49">
        <f>ROUNDUP(Sheet2!JM49,4)</f>
        <v>-8.7774000000000001</v>
      </c>
      <c r="JN49">
        <f>ROUNDUP(Sheet2!JN49,4)</f>
        <v>-13.8908</v>
      </c>
      <c r="JO49">
        <f>ROUNDUP(Sheet2!JO49,4)</f>
        <v>-2.2528000000000001</v>
      </c>
      <c r="JP49">
        <f>ROUNDUP(Sheet2!JP49,4)</f>
        <v>-16.0838</v>
      </c>
      <c r="JQ49">
        <f>ROUNDUP(Sheet2!JQ49,4)</f>
        <v>3.9738000000000002</v>
      </c>
      <c r="JR49">
        <f>ROUNDUP(Sheet2!JR49,4)</f>
        <v>9.1524000000000001</v>
      </c>
      <c r="JS49">
        <f>ROUNDUP(Sheet2!JS49,4)</f>
        <v>10.5479</v>
      </c>
      <c r="JT49">
        <f>ROUNDUP(Sheet2!JT49,4)</f>
        <v>10.7903</v>
      </c>
      <c r="JU49">
        <f>ROUNDUP(Sheet2!JU49,4)</f>
        <v>-16.5352</v>
      </c>
      <c r="JV49">
        <f>ROUNDUP(Sheet2!JV49,4)</f>
        <v>-11.205299999999999</v>
      </c>
      <c r="JW49">
        <f>ROUNDUP(Sheet2!JW49,4)</f>
        <v>-4.1779999999999999</v>
      </c>
      <c r="JX49">
        <f>ROUNDUP(Sheet2!JX49,4)</f>
        <v>-3.7991000000000001</v>
      </c>
      <c r="JY49">
        <f>ROUNDUP(Sheet2!JY49,4)</f>
        <v>6.6055999999999999</v>
      </c>
      <c r="JZ49">
        <f>ROUNDUP(Sheet2!JZ49,4)</f>
        <v>-1.0006999999999999</v>
      </c>
      <c r="KA49">
        <f>ROUNDUP(Sheet2!KA49,4)</f>
        <v>11.5083</v>
      </c>
      <c r="KB49">
        <f>ROUNDUP(Sheet2!KB49,4)</f>
        <v>17.038399999999999</v>
      </c>
      <c r="KC49">
        <f>ROUNDUP(Sheet2!KC49,4)</f>
        <v>18.347100000000001</v>
      </c>
      <c r="KD49">
        <f>ROUNDUP(Sheet2!KD49,4)</f>
        <v>18.532599999999999</v>
      </c>
      <c r="KE49">
        <f>ROUNDUP(Sheet2!KE49,4)</f>
        <v>-16.5352</v>
      </c>
      <c r="KF49">
        <f>ROUNDUP(Sheet2!KF49,4)</f>
        <v>-1.7721</v>
      </c>
      <c r="KG49">
        <f>ROUNDUP(Sheet2!KG49,4)</f>
        <v>-2.3891</v>
      </c>
      <c r="KH49">
        <f>ROUNDUP(Sheet2!KH49,4)</f>
        <v>-0.25240000000000001</v>
      </c>
      <c r="KI49">
        <f>ROUNDUP(Sheet2!KI49,4)</f>
        <v>-1.6944999999999999</v>
      </c>
      <c r="KJ49">
        <f>ROUNDUP(Sheet2!KJ49,4)</f>
        <v>-19.620200000000001</v>
      </c>
      <c r="KK49">
        <f>ROUNDUP(Sheet2!KK49,4)</f>
        <v>-6.8774999999999995</v>
      </c>
      <c r="KL49">
        <f>ROUNDUP(Sheet2!KL49,4)</f>
        <v>7.9956999999999994</v>
      </c>
      <c r="KM49">
        <f>ROUNDUP(Sheet2!KM49,4)</f>
        <v>12.4396</v>
      </c>
      <c r="KN49">
        <f>ROUNDUP(Sheet2!KN49,4)</f>
        <v>13.5105</v>
      </c>
      <c r="KO49">
        <f>ROUNDUP(Sheet2!KO49,4)</f>
        <v>-16.5352</v>
      </c>
      <c r="KP49">
        <f>ROUNDUP(Sheet2!KP49,4)</f>
        <v>1.2262</v>
      </c>
      <c r="KQ49">
        <f>ROUNDUP(Sheet2!KQ49,4)</f>
        <v>-10.7607</v>
      </c>
      <c r="KR49">
        <f>ROUNDUP(Sheet2!KR49,4)</f>
        <v>-11.5581</v>
      </c>
      <c r="KS49">
        <f>ROUNDUP(Sheet2!KS49,4)</f>
        <v>-10.1564</v>
      </c>
      <c r="KT49">
        <f>ROUNDUP(Sheet2!KT49,4)</f>
        <v>3.9276000000000004</v>
      </c>
      <c r="KU49">
        <f>ROUNDUP(Sheet2!KU49,4)</f>
        <v>-4.8018000000000001</v>
      </c>
      <c r="KV49">
        <f>ROUNDUP(Sheet2!KV49,4)</f>
        <v>-4.3464</v>
      </c>
      <c r="KW49">
        <f>ROUNDUP(Sheet2!KW49,4)</f>
        <v>-2.6481000000000003</v>
      </c>
      <c r="KX49">
        <f>ROUNDUP(Sheet2!KX49,4)</f>
        <v>-4.1863999999999999</v>
      </c>
      <c r="KY49">
        <f>ROUNDUP(Sheet2!KY49,4)</f>
        <v>-16.5352</v>
      </c>
      <c r="KZ49">
        <f>ROUNDUP(Sheet2!KZ49,4)</f>
        <v>2.0030000000000001</v>
      </c>
      <c r="LA49">
        <f>ROUNDUP(Sheet2!LA49,4)</f>
        <v>-17.906700000000001</v>
      </c>
      <c r="LB49">
        <f>ROUNDUP(Sheet2!LB49,4)</f>
        <v>-3.5357000000000003</v>
      </c>
      <c r="LC49">
        <f>ROUNDUP(Sheet2!LC49,4)</f>
        <v>-6.6823999999999995</v>
      </c>
      <c r="LD49">
        <f>ROUNDUP(Sheet2!LD49,4)</f>
        <v>-11.650599999999999</v>
      </c>
      <c r="LE49">
        <f>ROUNDUP(Sheet2!LE49,4)</f>
        <v>-3.7761</v>
      </c>
      <c r="LF49">
        <f>ROUNDUP(Sheet2!LF49,4)</f>
        <v>-0.6613</v>
      </c>
      <c r="LG49">
        <f>ROUNDUP(Sheet2!LG49,4)</f>
        <v>-6.1120000000000001</v>
      </c>
      <c r="LH49">
        <f>ROUNDUP(Sheet2!LH49,4)</f>
        <v>-11.764799999999999</v>
      </c>
      <c r="LI49">
        <f>ROUNDUP(Sheet2!LI49,4)</f>
        <v>-16.5352</v>
      </c>
      <c r="LJ49">
        <f>ROUNDUP(Sheet2!LJ49,4)</f>
        <v>1.1740999999999999</v>
      </c>
      <c r="LK49">
        <f>ROUNDUP(Sheet2!LK49,4)</f>
        <v>-25.877400000000002</v>
      </c>
      <c r="LL49">
        <f>ROUNDUP(Sheet2!LL49,4)</f>
        <v>-5.9527000000000001</v>
      </c>
      <c r="LM49">
        <f>ROUNDUP(Sheet2!LM49,4)</f>
        <v>-10.573499999999999</v>
      </c>
      <c r="LN49">
        <f>ROUNDUP(Sheet2!LN49,4)</f>
        <v>-9.81</v>
      </c>
      <c r="LO49">
        <f>ROUNDUP(Sheet2!LO49,4)</f>
        <v>-8.5784000000000002</v>
      </c>
      <c r="LP49">
        <f>ROUNDUP(Sheet2!LP49,4)</f>
        <v>-5.3856000000000002</v>
      </c>
      <c r="LQ49">
        <f>ROUNDUP(Sheet2!LQ49,4)</f>
        <v>-14.0359</v>
      </c>
      <c r="LR49">
        <f>ROUNDUP(Sheet2!LR49,4)</f>
        <v>-31.467600000000001</v>
      </c>
      <c r="LS49">
        <f>ROUNDUP(Sheet2!LS49,4)</f>
        <v>-16.5352</v>
      </c>
      <c r="LT49">
        <f>ROUNDUP(Sheet2!LT49,4)</f>
        <v>-1.3587</v>
      </c>
      <c r="LU49">
        <f>ROUNDUP(Sheet2!LU49,4)</f>
        <v>-9.4513999999999996</v>
      </c>
      <c r="LV49">
        <f>ROUNDUP(Sheet2!LV49,4)</f>
        <v>-11.7524</v>
      </c>
      <c r="LW49">
        <f>ROUNDUP(Sheet2!LW49,4)</f>
        <v>-13.6563</v>
      </c>
      <c r="LX49">
        <f>ROUNDUP(Sheet2!LX49,4)</f>
        <v>-1.9577</v>
      </c>
      <c r="LY49">
        <f>ROUNDUP(Sheet2!LY49,4)</f>
        <v>-14.8141</v>
      </c>
      <c r="LZ49">
        <f>ROUNDUP(Sheet2!LZ49,4)</f>
        <v>-9.4672999999999998</v>
      </c>
      <c r="MA49">
        <f>ROUNDUP(Sheet2!MA49,4)</f>
        <v>-8.8784999999999989</v>
      </c>
      <c r="MB49">
        <f>ROUNDUP(Sheet2!MB49,4)</f>
        <v>-10.1357</v>
      </c>
      <c r="MC49">
        <f>ROUNDUP(Sheet2!MC49,4)</f>
        <v>-16.5352</v>
      </c>
      <c r="MD49">
        <f>ROUNDUP(Sheet2!MD49,4)</f>
        <v>-6.6715999999999998</v>
      </c>
      <c r="ME49">
        <f>ROUNDUP(Sheet2!ME49,4)</f>
        <v>-5.5115999999999996</v>
      </c>
      <c r="MF49">
        <f>ROUNDUP(Sheet2!MF49,4)</f>
        <v>-6.9203000000000001</v>
      </c>
      <c r="MG49">
        <f>ROUNDUP(Sheet2!MG49,4)</f>
        <v>-6.9185999999999996</v>
      </c>
      <c r="MH49">
        <f>ROUNDUP(Sheet2!MH49,4)</f>
        <v>-21.597799999999999</v>
      </c>
      <c r="MI49">
        <f>ROUNDUP(Sheet2!MI49,4)</f>
        <v>-19.9756</v>
      </c>
      <c r="MJ49">
        <f>ROUNDUP(Sheet2!MJ49,4)</f>
        <v>-7.5027999999999997</v>
      </c>
      <c r="MK49">
        <f>ROUNDUP(Sheet2!MK49,4)</f>
        <v>-5.7227999999999994</v>
      </c>
      <c r="ML49">
        <f>ROUNDUP(Sheet2!ML49,4)</f>
        <v>-5.9139999999999997</v>
      </c>
      <c r="MM49">
        <f>ROUNDUP(Sheet2!MM49,4)</f>
        <v>-16.5352</v>
      </c>
      <c r="MN49">
        <f>ROUNDUP(Sheet2!MN49,4)</f>
        <v>-28.094999999999999</v>
      </c>
      <c r="MO49">
        <f>ROUNDUP(Sheet2!MO49,4)</f>
        <v>-11.270300000000001</v>
      </c>
      <c r="MP49">
        <f>ROUNDUP(Sheet2!MP49,4)</f>
        <v>-15.515000000000001</v>
      </c>
      <c r="MQ49">
        <f>ROUNDUP(Sheet2!MQ49,4)</f>
        <v>-3.9373</v>
      </c>
      <c r="MR49">
        <f>ROUNDUP(Sheet2!MR49,4)</f>
        <v>-18.638500000000001</v>
      </c>
      <c r="MS49">
        <f>ROUNDUP(Sheet2!MS49,4)</f>
        <v>-3.8533000000000004</v>
      </c>
      <c r="MT49">
        <f>ROUNDUP(Sheet2!MT49,4)</f>
        <v>-3.3169000000000004</v>
      </c>
      <c r="MU49">
        <f>ROUNDUP(Sheet2!MU49,4)</f>
        <v>-7.4630000000000001</v>
      </c>
      <c r="MV49">
        <f>ROUNDUP(Sheet2!MV49,4)</f>
        <v>-10.4292</v>
      </c>
      <c r="MW49">
        <f>ROUNDUP(Sheet2!MW49,4)</f>
        <v>-16.5352</v>
      </c>
      <c r="MX49">
        <f>ROUNDUP(Sheet2!MX49,4)</f>
        <v>-8.5503999999999998</v>
      </c>
      <c r="MY49">
        <f>ROUNDUP(Sheet2!MY49,4)</f>
        <v>-12.177099999999999</v>
      </c>
      <c r="MZ49">
        <f>ROUNDUP(Sheet2!MZ49,4)</f>
        <v>-24.6953</v>
      </c>
      <c r="NA49">
        <f>ROUNDUP(Sheet2!NA49,4)</f>
        <v>-12.216200000000001</v>
      </c>
      <c r="NB49">
        <f>ROUNDUP(Sheet2!NB49,4)</f>
        <v>-45.749900000000004</v>
      </c>
      <c r="NC49">
        <f>ROUNDUP(Sheet2!NC49,4)</f>
        <v>-12.780099999999999</v>
      </c>
      <c r="ND49">
        <f>ROUNDUP(Sheet2!ND49,4)</f>
        <v>-13.6717</v>
      </c>
      <c r="NE49">
        <f>ROUNDUP(Sheet2!NE49,4)</f>
        <v>-19.779199999999999</v>
      </c>
      <c r="NF49">
        <f>ROUNDUP(Sheet2!NF49,4)</f>
        <v>-24.896000000000001</v>
      </c>
    </row>
    <row r="50" spans="1:370" x14ac:dyDescent="0.25">
      <c r="A50">
        <f>ROUNDUP(Sheet2!A50,4)</f>
        <v>-18.803899999999999</v>
      </c>
      <c r="B50">
        <f>ROUNDUP(Sheet2!B50,4)</f>
        <v>-8.89</v>
      </c>
      <c r="C50">
        <f>ROUNDUP(Sheet2!C50,4)</f>
        <v>-12.0185</v>
      </c>
      <c r="D50">
        <f>ROUNDUP(Sheet2!D50,4)</f>
        <v>-26.8535</v>
      </c>
      <c r="E50">
        <f>ROUNDUP(Sheet2!E50,4)</f>
        <v>-12.3271</v>
      </c>
      <c r="F50">
        <f>ROUNDUP(Sheet2!F50,4)</f>
        <v>-44.218400000000003</v>
      </c>
      <c r="G50">
        <f>ROUNDUP(Sheet2!G50,4)</f>
        <v>-12.7301</v>
      </c>
      <c r="H50">
        <f>ROUNDUP(Sheet2!H50,4)</f>
        <v>-14.0379</v>
      </c>
      <c r="I50">
        <f>ROUNDUP(Sheet2!I50,4)</f>
        <v>-20.852499999999999</v>
      </c>
      <c r="J50">
        <f>ROUNDUP(Sheet2!J50,4)</f>
        <v>-27.011600000000001</v>
      </c>
      <c r="K50">
        <f>ROUNDUP(Sheet2!K50,4)</f>
        <v>-18.803899999999999</v>
      </c>
      <c r="L50">
        <f>ROUNDUP(Sheet2!L50,4)</f>
        <v>-2.9931000000000001</v>
      </c>
      <c r="M50">
        <f>ROUNDUP(Sheet2!M50,4)</f>
        <v>-4.1190999999999995</v>
      </c>
      <c r="N50">
        <f>ROUNDUP(Sheet2!N50,4)</f>
        <v>-13.863999999999999</v>
      </c>
      <c r="O50">
        <f>ROUNDUP(Sheet2!O50,4)</f>
        <v>-3.0950000000000002</v>
      </c>
      <c r="P50">
        <f>ROUNDUP(Sheet2!P50,4)</f>
        <v>-22.378699999999998</v>
      </c>
      <c r="Q50">
        <f>ROUNDUP(Sheet2!Q50,4)</f>
        <v>-5.9551999999999996</v>
      </c>
      <c r="R50">
        <f>ROUNDUP(Sheet2!R50,4)</f>
        <v>-7.0409999999999995</v>
      </c>
      <c r="S50">
        <f>ROUNDUP(Sheet2!S50,4)</f>
        <v>-12.4983</v>
      </c>
      <c r="T50">
        <f>ROUNDUP(Sheet2!T50,4)</f>
        <v>-16.159199999999998</v>
      </c>
      <c r="U50">
        <f>ROUNDUP(Sheet2!U50,4)</f>
        <v>-18.803899999999999</v>
      </c>
      <c r="V50">
        <f>ROUNDUP(Sheet2!V50,4)</f>
        <v>-1.1000000000000001E-3</v>
      </c>
      <c r="W50">
        <f>ROUNDUP(Sheet2!W50,4)</f>
        <v>-4.6798999999999999</v>
      </c>
      <c r="X50">
        <f>ROUNDUP(Sheet2!X50,4)</f>
        <v>-11.9984</v>
      </c>
      <c r="Y50">
        <f>ROUNDUP(Sheet2!Y50,4)</f>
        <v>-35.785300000000007</v>
      </c>
      <c r="Z50">
        <f>ROUNDUP(Sheet2!Z50,4)</f>
        <v>-14.2142</v>
      </c>
      <c r="AA50">
        <f>ROUNDUP(Sheet2!AA50,4)</f>
        <v>-8.6330999999999989</v>
      </c>
      <c r="AB50">
        <f>ROUNDUP(Sheet2!AB50,4)</f>
        <v>-2.2513000000000001</v>
      </c>
      <c r="AC50">
        <f>ROUNDUP(Sheet2!AC50,4)</f>
        <v>-2.5286000000000004</v>
      </c>
      <c r="AD50">
        <f>ROUNDUP(Sheet2!AD50,4)</f>
        <v>-3.3310000000000004</v>
      </c>
      <c r="AE50">
        <f>ROUNDUP(Sheet2!AE50,4)</f>
        <v>-18.803899999999999</v>
      </c>
      <c r="AF50">
        <f>ROUNDUP(Sheet2!AF50,4)</f>
        <v>1.5489999999999999</v>
      </c>
      <c r="AG50">
        <f>ROUNDUP(Sheet2!AG50,4)</f>
        <v>-12.8926</v>
      </c>
      <c r="AH50">
        <f>ROUNDUP(Sheet2!AH50,4)</f>
        <v>-11.7988</v>
      </c>
      <c r="AI50">
        <f>ROUNDUP(Sheet2!AI50,4)</f>
        <v>-7.7414999999999994</v>
      </c>
      <c r="AJ50">
        <f>ROUNDUP(Sheet2!AJ50,4)</f>
        <v>-2.6030000000000002</v>
      </c>
      <c r="AK50">
        <f>ROUNDUP(Sheet2!AK50,4)</f>
        <v>-22.550999999999998</v>
      </c>
      <c r="AL50">
        <f>ROUNDUP(Sheet2!AL50,4)</f>
        <v>-37.505200000000002</v>
      </c>
      <c r="AM50">
        <f>ROUNDUP(Sheet2!AM50,4)</f>
        <v>-12.655799999999999</v>
      </c>
      <c r="AN50">
        <f>ROUNDUP(Sheet2!AN50,4)</f>
        <v>-9.3248999999999995</v>
      </c>
      <c r="AO50">
        <f>ROUNDUP(Sheet2!AO50,4)</f>
        <v>-18.803899999999999</v>
      </c>
      <c r="AP50">
        <f>ROUNDUP(Sheet2!AP50,4)</f>
        <v>1.9481999999999999</v>
      </c>
      <c r="AQ50">
        <f>ROUNDUP(Sheet2!AQ50,4)</f>
        <v>-64.23</v>
      </c>
      <c r="AR50">
        <f>ROUNDUP(Sheet2!AR50,4)</f>
        <v>-0.746</v>
      </c>
      <c r="AS50">
        <f>ROUNDUP(Sheet2!AS50,4)</f>
        <v>-15.1227</v>
      </c>
      <c r="AT50">
        <f>ROUNDUP(Sheet2!AT50,4)</f>
        <v>-13.4901</v>
      </c>
      <c r="AU50">
        <f>ROUNDUP(Sheet2!AU50,4)</f>
        <v>-0.43109999999999998</v>
      </c>
      <c r="AV50">
        <f>ROUNDUP(Sheet2!AV50,4)</f>
        <v>-3.6429</v>
      </c>
      <c r="AW50">
        <f>ROUNDUP(Sheet2!AW50,4)</f>
        <v>-16.765599999999999</v>
      </c>
      <c r="AX50">
        <f>ROUNDUP(Sheet2!AX50,4)</f>
        <v>-30.476199999999999</v>
      </c>
      <c r="AY50">
        <f>ROUNDUP(Sheet2!AY50,4)</f>
        <v>-18.803899999999999</v>
      </c>
      <c r="AZ50">
        <f>ROUNDUP(Sheet2!AZ50,4)</f>
        <v>1.1980999999999999</v>
      </c>
      <c r="BA50">
        <f>ROUNDUP(Sheet2!BA50,4)</f>
        <v>-10.578799999999999</v>
      </c>
      <c r="BB50">
        <f>ROUNDUP(Sheet2!BB50,4)</f>
        <v>-3.6054000000000004</v>
      </c>
      <c r="BC50">
        <f>ROUNDUP(Sheet2!BC50,4)</f>
        <v>-10.8299</v>
      </c>
      <c r="BD50">
        <f>ROUNDUP(Sheet2!BD50,4)</f>
        <v>-9.1002999999999989</v>
      </c>
      <c r="BE50">
        <f>ROUNDUP(Sheet2!BE50,4)</f>
        <v>-5.5287999999999995</v>
      </c>
      <c r="BF50">
        <f>ROUNDUP(Sheet2!BF50,4)</f>
        <v>-28.180699999999998</v>
      </c>
      <c r="BG50">
        <f>ROUNDUP(Sheet2!BG50,4)</f>
        <v>-1.6224000000000001</v>
      </c>
      <c r="BH50">
        <f>ROUNDUP(Sheet2!BH50,4)</f>
        <v>1.2630999999999999</v>
      </c>
      <c r="BI50">
        <f>ROUNDUP(Sheet2!BI50,4)</f>
        <v>-18.803899999999999</v>
      </c>
      <c r="BJ50">
        <f>ROUNDUP(Sheet2!BJ50,4)</f>
        <v>-0.8569</v>
      </c>
      <c r="BK50">
        <f>ROUNDUP(Sheet2!BK50,4)</f>
        <v>-0.25379999999999997</v>
      </c>
      <c r="BL50">
        <f>ROUNDUP(Sheet2!BL50,4)</f>
        <v>-19.347799999999999</v>
      </c>
      <c r="BM50">
        <f>ROUNDUP(Sheet2!BM50,4)</f>
        <v>-1.4335</v>
      </c>
      <c r="BN50">
        <f>ROUNDUP(Sheet2!BN50,4)</f>
        <v>1.4667999999999999</v>
      </c>
      <c r="BO50">
        <f>ROUNDUP(Sheet2!BO50,4)</f>
        <v>-3.3187000000000002</v>
      </c>
      <c r="BP50">
        <f>ROUNDUP(Sheet2!BP50,4)</f>
        <v>3.5111000000000003</v>
      </c>
      <c r="BQ50">
        <f>ROUNDUP(Sheet2!BQ50,4)</f>
        <v>0.66269999999999996</v>
      </c>
      <c r="BR50">
        <f>ROUNDUP(Sheet2!BR50,4)</f>
        <v>-2.3137000000000003</v>
      </c>
      <c r="BS50">
        <f>ROUNDUP(Sheet2!BS50,4)</f>
        <v>-18.803899999999999</v>
      </c>
      <c r="BT50">
        <f>ROUNDUP(Sheet2!BT50,4)</f>
        <v>-4.7462999999999997</v>
      </c>
      <c r="BU50">
        <f>ROUNDUP(Sheet2!BU50,4)</f>
        <v>2.8560000000000003</v>
      </c>
      <c r="BV50">
        <f>ROUNDUP(Sheet2!BV50,4)</f>
        <v>-29.126000000000001</v>
      </c>
      <c r="BW50">
        <f>ROUNDUP(Sheet2!BW50,4)</f>
        <v>-7.5000000000000006E-3</v>
      </c>
      <c r="BX50">
        <f>ROUNDUP(Sheet2!BX50,4)</f>
        <v>-56.625400000000006</v>
      </c>
      <c r="BY50">
        <f>ROUNDUP(Sheet2!BY50,4)</f>
        <v>2.617</v>
      </c>
      <c r="BZ50">
        <f>ROUNDUP(Sheet2!BZ50,4)</f>
        <v>11.5871</v>
      </c>
      <c r="CA50">
        <f>ROUNDUP(Sheet2!CA50,4)</f>
        <v>14.365</v>
      </c>
      <c r="CB50">
        <f>ROUNDUP(Sheet2!CB50,4)</f>
        <v>14.9727</v>
      </c>
      <c r="CC50">
        <f>ROUNDUP(Sheet2!CC50,4)</f>
        <v>-18.803899999999999</v>
      </c>
      <c r="CD50">
        <f>ROUNDUP(Sheet2!CD50,4)</f>
        <v>-13.464399999999999</v>
      </c>
      <c r="CE50">
        <f>ROUNDUP(Sheet2!CE50,4)</f>
        <v>-0.2339</v>
      </c>
      <c r="CF50">
        <f>ROUNDUP(Sheet2!CF50,4)</f>
        <v>-7.5575000000000001</v>
      </c>
      <c r="CG50">
        <f>ROUNDUP(Sheet2!CG50,4)</f>
        <v>6.8113000000000001</v>
      </c>
      <c r="CH50">
        <f>ROUNDUP(Sheet2!CH50,4)</f>
        <v>3.4208000000000003</v>
      </c>
      <c r="CI50">
        <f>ROUNDUP(Sheet2!CI50,4)</f>
        <v>16.075600000000001</v>
      </c>
      <c r="CJ50">
        <f>ROUNDUP(Sheet2!CJ50,4)</f>
        <v>18.482900000000001</v>
      </c>
      <c r="CK50">
        <f>ROUNDUP(Sheet2!CK50,4)</f>
        <v>18.5091</v>
      </c>
      <c r="CL50">
        <f>ROUNDUP(Sheet2!CL50,4)</f>
        <v>18.294899999999998</v>
      </c>
      <c r="CM50">
        <f>ROUNDUP(Sheet2!CM50,4)</f>
        <v>-18.803899999999999</v>
      </c>
      <c r="CN50">
        <f>ROUNDUP(Sheet2!CN50,4)</f>
        <v>-14.1107</v>
      </c>
      <c r="CO50">
        <f>ROUNDUP(Sheet2!CO50,4)</f>
        <v>-8.0970999999999993</v>
      </c>
      <c r="CP50">
        <f>ROUNDUP(Sheet2!CP50,4)</f>
        <v>-15.3987</v>
      </c>
      <c r="CQ50">
        <f>ROUNDUP(Sheet2!CQ50,4)</f>
        <v>-5.0617999999999999</v>
      </c>
      <c r="CR50">
        <f>ROUNDUP(Sheet2!CR50,4)</f>
        <v>-5.2138999999999998</v>
      </c>
      <c r="CS50">
        <f>ROUNDUP(Sheet2!CS50,4)</f>
        <v>5.7359</v>
      </c>
      <c r="CT50">
        <f>ROUNDUP(Sheet2!CT50,4)</f>
        <v>8.1873000000000005</v>
      </c>
      <c r="CU50">
        <f>ROUNDUP(Sheet2!CU50,4)</f>
        <v>8.3809000000000005</v>
      </c>
      <c r="CV50">
        <f>ROUNDUP(Sheet2!CV50,4)</f>
        <v>8.2386999999999997</v>
      </c>
      <c r="CW50">
        <f>ROUNDUP(Sheet2!CW50,4)</f>
        <v>-18.803899999999999</v>
      </c>
      <c r="CX50">
        <f>ROUNDUP(Sheet2!CX50,4)</f>
        <v>-3.0025000000000004</v>
      </c>
      <c r="CY50">
        <f>ROUNDUP(Sheet2!CY50,4)</f>
        <v>7.4090999999999996</v>
      </c>
      <c r="CZ50">
        <f>ROUNDUP(Sheet2!CZ50,4)</f>
        <v>0.4612</v>
      </c>
      <c r="DA50">
        <f>ROUNDUP(Sheet2!DA50,4)</f>
        <v>15.880699999999999</v>
      </c>
      <c r="DB50">
        <f>ROUNDUP(Sheet2!DB50,4)</f>
        <v>13.7399</v>
      </c>
      <c r="DC50">
        <f>ROUNDUP(Sheet2!DC50,4)</f>
        <v>27.629899999999999</v>
      </c>
      <c r="DD50">
        <f>ROUNDUP(Sheet2!DD50,4)</f>
        <v>31.091899999999999</v>
      </c>
      <c r="DE50">
        <f>ROUNDUP(Sheet2!DE50,4)</f>
        <v>31.835599999999999</v>
      </c>
      <c r="DF50">
        <f>ROUNDUP(Sheet2!DF50,4)</f>
        <v>31.876899999999999</v>
      </c>
      <c r="DG50">
        <f>ROUNDUP(Sheet2!DG50,4)</f>
        <v>-18.803899999999999</v>
      </c>
      <c r="DH50">
        <f>ROUNDUP(Sheet2!DH50,4)</f>
        <v>2.8967000000000001</v>
      </c>
      <c r="DI50">
        <f>ROUNDUP(Sheet2!DI50,4)</f>
        <v>12.210699999999999</v>
      </c>
      <c r="DJ50">
        <f>ROUNDUP(Sheet2!DJ50,4)</f>
        <v>-15.7995</v>
      </c>
      <c r="DK50">
        <f>ROUNDUP(Sheet2!DK50,4)</f>
        <v>19.9085</v>
      </c>
      <c r="DL50">
        <f>ROUNDUP(Sheet2!DL50,4)</f>
        <v>-9.6817999999999991</v>
      </c>
      <c r="DM50">
        <f>ROUNDUP(Sheet2!DM50,4)</f>
        <v>25.348800000000001</v>
      </c>
      <c r="DN50">
        <f>ROUNDUP(Sheet2!DN50,4)</f>
        <v>29.248899999999999</v>
      </c>
      <c r="DO50">
        <f>ROUNDUP(Sheet2!DO50,4)</f>
        <v>29.896000000000001</v>
      </c>
      <c r="DP50">
        <f>ROUNDUP(Sheet2!DP50,4)</f>
        <v>29.877199999999998</v>
      </c>
      <c r="DQ50">
        <f>ROUNDUP(Sheet2!DQ50,4)</f>
        <v>-18.803899999999999</v>
      </c>
      <c r="DR50">
        <f>ROUNDUP(Sheet2!DR50,4)</f>
        <v>7.1617999999999995</v>
      </c>
      <c r="DS50">
        <f>ROUNDUP(Sheet2!DS50,4)</f>
        <v>13.072699999999999</v>
      </c>
      <c r="DT50">
        <f>ROUNDUP(Sheet2!DT50,4)</f>
        <v>10.6119</v>
      </c>
      <c r="DU50">
        <f>ROUNDUP(Sheet2!DU50,4)</f>
        <v>16.228400000000001</v>
      </c>
      <c r="DV50">
        <f>ROUNDUP(Sheet2!DV50,4)</f>
        <v>12.3049</v>
      </c>
      <c r="DW50">
        <f>ROUNDUP(Sheet2!DW50,4)</f>
        <v>2.9993000000000003</v>
      </c>
      <c r="DX50">
        <f>ROUNDUP(Sheet2!DX50,4)</f>
        <v>3.1119000000000003</v>
      </c>
      <c r="DY50">
        <f>ROUNDUP(Sheet2!DY50,4)</f>
        <v>-2.4926000000000004</v>
      </c>
      <c r="DZ50">
        <f>ROUNDUP(Sheet2!DZ50,4)</f>
        <v>4.8136000000000001</v>
      </c>
      <c r="EA50">
        <f>ROUNDUP(Sheet2!EA50,4)</f>
        <v>-18.803899999999999</v>
      </c>
      <c r="EB50">
        <f>ROUNDUP(Sheet2!EB50,4)</f>
        <v>10.2675</v>
      </c>
      <c r="EC50">
        <f>ROUNDUP(Sheet2!EC50,4)</f>
        <v>9.337299999999999</v>
      </c>
      <c r="ED50">
        <f>ROUNDUP(Sheet2!ED50,4)</f>
        <v>14.0565</v>
      </c>
      <c r="EE50">
        <f>ROUNDUP(Sheet2!EE50,4)</f>
        <v>-2.6082000000000001</v>
      </c>
      <c r="EF50">
        <f>ROUNDUP(Sheet2!EF50,4)</f>
        <v>-12.2555</v>
      </c>
      <c r="EG50">
        <f>ROUNDUP(Sheet2!EG50,4)</f>
        <v>3.9548000000000001</v>
      </c>
      <c r="EH50">
        <f>ROUNDUP(Sheet2!EH50,4)</f>
        <v>-22.3749</v>
      </c>
      <c r="EI50">
        <f>ROUNDUP(Sheet2!EI50,4)</f>
        <v>2.5526000000000004</v>
      </c>
      <c r="EJ50">
        <f>ROUNDUP(Sheet2!EJ50,4)</f>
        <v>4.8929999999999998</v>
      </c>
      <c r="EK50">
        <f>ROUNDUP(Sheet2!EK50,4)</f>
        <v>-18.803899999999999</v>
      </c>
      <c r="EL50">
        <f>ROUNDUP(Sheet2!EL50,4)</f>
        <v>12.267300000000001</v>
      </c>
      <c r="EM50">
        <f>ROUNDUP(Sheet2!EM50,4)</f>
        <v>-17.2864</v>
      </c>
      <c r="EN50">
        <f>ROUNDUP(Sheet2!EN50,4)</f>
        <v>10.0921</v>
      </c>
      <c r="EO50">
        <f>ROUNDUP(Sheet2!EO50,4)</f>
        <v>-18.277899999999999</v>
      </c>
      <c r="EP50">
        <f>ROUNDUP(Sheet2!EP50,4)</f>
        <v>-6.601</v>
      </c>
      <c r="EQ50">
        <f>ROUNDUP(Sheet2!EQ50,4)</f>
        <v>1.9622999999999999</v>
      </c>
      <c r="ER50">
        <f>ROUNDUP(Sheet2!ER50,4)</f>
        <v>-8.7600999999999996</v>
      </c>
      <c r="ES50">
        <f>ROUNDUP(Sheet2!ES50,4)</f>
        <v>-8.3902999999999999</v>
      </c>
      <c r="ET50">
        <f>ROUNDUP(Sheet2!ET50,4)</f>
        <v>-4.7859999999999996</v>
      </c>
      <c r="EU50">
        <f>ROUNDUP(Sheet2!EU50,4)</f>
        <v>-18.803899999999999</v>
      </c>
      <c r="EV50">
        <f>ROUNDUP(Sheet2!EV50,4)</f>
        <v>13.103299999999999</v>
      </c>
      <c r="EW50">
        <f>ROUNDUP(Sheet2!EW50,4)</f>
        <v>9.8392999999999997</v>
      </c>
      <c r="EX50">
        <f>ROUNDUP(Sheet2!EX50,4)</f>
        <v>-5.4809000000000001</v>
      </c>
      <c r="EY50">
        <f>ROUNDUP(Sheet2!EY50,4)</f>
        <v>1.742</v>
      </c>
      <c r="EZ50">
        <f>ROUNDUP(Sheet2!EZ50,4)</f>
        <v>-0.2097</v>
      </c>
      <c r="FA50">
        <f>ROUNDUP(Sheet2!FA50,4)</f>
        <v>-19.729499999999998</v>
      </c>
      <c r="FB50">
        <f>ROUNDUP(Sheet2!FB50,4)</f>
        <v>-32.446800000000003</v>
      </c>
      <c r="FC50">
        <f>ROUNDUP(Sheet2!FC50,4)</f>
        <v>-10.180899999999999</v>
      </c>
      <c r="FD50">
        <f>ROUNDUP(Sheet2!FD50,4)</f>
        <v>-7.5297000000000001</v>
      </c>
      <c r="FE50">
        <f>ROUNDUP(Sheet2!FE50,4)</f>
        <v>-18.803899999999999</v>
      </c>
      <c r="FF50">
        <f>ROUNDUP(Sheet2!FF50,4)</f>
        <v>12.607899999999999</v>
      </c>
      <c r="FG50">
        <f>ROUNDUP(Sheet2!FG50,4)</f>
        <v>12.981999999999999</v>
      </c>
      <c r="FH50">
        <f>ROUNDUP(Sheet2!FH50,4)</f>
        <v>-12.3977</v>
      </c>
      <c r="FI50">
        <f>ROUNDUP(Sheet2!FI50,4)</f>
        <v>-29.979499999999998</v>
      </c>
      <c r="FJ50">
        <f>ROUNDUP(Sheet2!FJ50,4)</f>
        <v>-19.331399999999999</v>
      </c>
      <c r="FK50">
        <f>ROUNDUP(Sheet2!FK50,4)</f>
        <v>-3.5747000000000004</v>
      </c>
      <c r="FL50">
        <f>ROUNDUP(Sheet2!FL50,4)</f>
        <v>-1.3063</v>
      </c>
      <c r="FM50">
        <f>ROUNDUP(Sheet2!FM50,4)</f>
        <v>-4.0123999999999995</v>
      </c>
      <c r="FN50">
        <f>ROUNDUP(Sheet2!FN50,4)</f>
        <v>-5.9878</v>
      </c>
      <c r="FO50">
        <f>ROUNDUP(Sheet2!FO50,4)</f>
        <v>-18.803899999999999</v>
      </c>
      <c r="FP50">
        <f>ROUNDUP(Sheet2!FP50,4)</f>
        <v>10.333499999999999</v>
      </c>
      <c r="FQ50">
        <f>ROUNDUP(Sheet2!FQ50,4)</f>
        <v>11.411999999999999</v>
      </c>
      <c r="FR50">
        <f>ROUNDUP(Sheet2!FR50,4)</f>
        <v>-17.019200000000001</v>
      </c>
      <c r="FS50">
        <f>ROUNDUP(Sheet2!FS50,4)</f>
        <v>1.08</v>
      </c>
      <c r="FT50">
        <f>ROUNDUP(Sheet2!FT50,4)</f>
        <v>-14.003399999999999</v>
      </c>
      <c r="FU50">
        <f>ROUNDUP(Sheet2!FU50,4)</f>
        <v>-3.4803000000000002</v>
      </c>
      <c r="FV50">
        <f>ROUNDUP(Sheet2!FV50,4)</f>
        <v>-8.5246999999999993</v>
      </c>
      <c r="FW50">
        <f>ROUNDUP(Sheet2!FW50,4)</f>
        <v>-20.511099999999999</v>
      </c>
      <c r="FX50">
        <f>ROUNDUP(Sheet2!FX50,4)</f>
        <v>-43.469900000000003</v>
      </c>
      <c r="FY50">
        <f>ROUNDUP(Sheet2!FY50,4)</f>
        <v>-18.803899999999999</v>
      </c>
      <c r="FZ50">
        <f>ROUNDUP(Sheet2!FZ50,4)</f>
        <v>4.6921999999999997</v>
      </c>
      <c r="GA50">
        <f>ROUNDUP(Sheet2!GA50,4)</f>
        <v>2.8860000000000001</v>
      </c>
      <c r="GB50">
        <f>ROUNDUP(Sheet2!GB50,4)</f>
        <v>-19.726299999999998</v>
      </c>
      <c r="GC50">
        <f>ROUNDUP(Sheet2!GC50,4)</f>
        <v>-8.6972000000000005</v>
      </c>
      <c r="GD50">
        <f>ROUNDUP(Sheet2!GD50,4)</f>
        <v>-18.528099999999998</v>
      </c>
      <c r="GE50">
        <f>ROUNDUP(Sheet2!GE50,4)</f>
        <v>-10.935</v>
      </c>
      <c r="GF50">
        <f>ROUNDUP(Sheet2!GF50,4)</f>
        <v>-16.694700000000001</v>
      </c>
      <c r="GG50">
        <f>ROUNDUP(Sheet2!GG50,4)</f>
        <v>-48.1631</v>
      </c>
      <c r="GH50">
        <f>ROUNDUP(Sheet2!GH50,4)</f>
        <v>-27.011600000000001</v>
      </c>
      <c r="GI50">
        <f>ROUNDUP(Sheet2!GI50,4)</f>
        <v>-18.803899999999999</v>
      </c>
      <c r="GJ50">
        <f>ROUNDUP(Sheet2!GJ50,4)</f>
        <v>-18.784299999999998</v>
      </c>
      <c r="GK50">
        <f>ROUNDUP(Sheet2!GK50,4)</f>
        <v>3.9531000000000001</v>
      </c>
      <c r="GL50">
        <f>ROUNDUP(Sheet2!GL50,4)</f>
        <v>-20.521999999999998</v>
      </c>
      <c r="GM50">
        <f>ROUNDUP(Sheet2!GM50,4)</f>
        <v>-0.1527</v>
      </c>
      <c r="GN50">
        <f>ROUNDUP(Sheet2!GN50,4)</f>
        <v>-13.514699999999999</v>
      </c>
      <c r="GO50">
        <f>ROUNDUP(Sheet2!GO50,4)</f>
        <v>-1.5262</v>
      </c>
      <c r="GP50">
        <f>ROUNDUP(Sheet2!GP50,4)</f>
        <v>-5.3301999999999996</v>
      </c>
      <c r="GQ50">
        <f>ROUNDUP(Sheet2!GQ50,4)</f>
        <v>-16.4312</v>
      </c>
      <c r="GR50">
        <f>ROUNDUP(Sheet2!GR50,4)</f>
        <v>-39.060900000000004</v>
      </c>
      <c r="GS50">
        <f>ROUNDUP(Sheet2!GS50,4)</f>
        <v>-18.803899999999999</v>
      </c>
      <c r="GT50">
        <f>ROUNDUP(Sheet2!GT50,4)</f>
        <v>5.1488999999999994</v>
      </c>
      <c r="GU50">
        <f>ROUNDUP(Sheet2!GU50,4)</f>
        <v>12.1861</v>
      </c>
      <c r="GV50">
        <f>ROUNDUP(Sheet2!GV50,4)</f>
        <v>-8.3178000000000001</v>
      </c>
      <c r="GW50">
        <f>ROUNDUP(Sheet2!GW50,4)</f>
        <v>-1.1762999999999999</v>
      </c>
      <c r="GX50">
        <f>ROUNDUP(Sheet2!GX50,4)</f>
        <v>-27.225899999999999</v>
      </c>
      <c r="GY50">
        <f>ROUNDUP(Sheet2!GY50,4)</f>
        <v>-15.1029</v>
      </c>
      <c r="GZ50">
        <f>ROUNDUP(Sheet2!GZ50,4)</f>
        <v>-7.0379999999999994</v>
      </c>
      <c r="HA50">
        <f>ROUNDUP(Sheet2!HA50,4)</f>
        <v>-7.8607999999999993</v>
      </c>
      <c r="HB50">
        <f>ROUNDUP(Sheet2!HB50,4)</f>
        <v>-9.3096999999999994</v>
      </c>
      <c r="HC50">
        <f>ROUNDUP(Sheet2!HC50,4)</f>
        <v>-18.803899999999999</v>
      </c>
      <c r="HD50">
        <f>ROUNDUP(Sheet2!HD50,4)</f>
        <v>9.6005000000000003</v>
      </c>
      <c r="HE50">
        <f>ROUNDUP(Sheet2!HE50,4)</f>
        <v>13.9192</v>
      </c>
      <c r="HF50">
        <f>ROUNDUP(Sheet2!HF50,4)</f>
        <v>-5.8007999999999997</v>
      </c>
      <c r="HG50">
        <f>ROUNDUP(Sheet2!HG50,4)</f>
        <v>-3.9898000000000002</v>
      </c>
      <c r="HH50">
        <f>ROUNDUP(Sheet2!HH50,4)</f>
        <v>-8.7599999999999997E-2</v>
      </c>
      <c r="HI50">
        <f>ROUNDUP(Sheet2!HI50,4)</f>
        <v>-14.3704</v>
      </c>
      <c r="HJ50">
        <f>ROUNDUP(Sheet2!HJ50,4)</f>
        <v>-4.0684999999999993</v>
      </c>
      <c r="HK50">
        <f>ROUNDUP(Sheet2!HK50,4)</f>
        <v>-6.3498999999999999</v>
      </c>
      <c r="HL50">
        <f>ROUNDUP(Sheet2!HL50,4)</f>
        <v>-8.3024000000000004</v>
      </c>
      <c r="HM50">
        <f>ROUNDUP(Sheet2!HM50,4)</f>
        <v>-18.803899999999999</v>
      </c>
      <c r="HN50">
        <f>ROUNDUP(Sheet2!HN50,4)</f>
        <v>11.034699999999999</v>
      </c>
      <c r="HO50">
        <f>ROUNDUP(Sheet2!HO50,4)</f>
        <v>11.5169</v>
      </c>
      <c r="HP50">
        <f>ROUNDUP(Sheet2!HP50,4)</f>
        <v>4.3603999999999994</v>
      </c>
      <c r="HQ50">
        <f>ROUNDUP(Sheet2!HQ50,4)</f>
        <v>-15.4671</v>
      </c>
      <c r="HR50">
        <f>ROUNDUP(Sheet2!HR50,4)</f>
        <v>-2.7701000000000002</v>
      </c>
      <c r="HS50">
        <f>ROUNDUP(Sheet2!HS50,4)</f>
        <v>-6.9493999999999998</v>
      </c>
      <c r="HT50">
        <f>ROUNDUP(Sheet2!HT50,4)</f>
        <v>-11.5844</v>
      </c>
      <c r="HU50">
        <f>ROUNDUP(Sheet2!HU50,4)</f>
        <v>-8.9274000000000004</v>
      </c>
      <c r="HV50">
        <f>ROUNDUP(Sheet2!HV50,4)</f>
        <v>-4.5476000000000001</v>
      </c>
      <c r="HW50">
        <f>ROUNDUP(Sheet2!HW50,4)</f>
        <v>-18.803899999999999</v>
      </c>
      <c r="HX50">
        <f>ROUNDUP(Sheet2!HX50,4)</f>
        <v>10.7562</v>
      </c>
      <c r="HY50">
        <f>ROUNDUP(Sheet2!HY50,4)</f>
        <v>1.4428000000000001</v>
      </c>
      <c r="HZ50">
        <f>ROUNDUP(Sheet2!HZ50,4)</f>
        <v>14.178599999999999</v>
      </c>
      <c r="IA50">
        <f>ROUNDUP(Sheet2!IA50,4)</f>
        <v>1.2227999999999999</v>
      </c>
      <c r="IB50">
        <f>ROUNDUP(Sheet2!IB50,4)</f>
        <v>-16.671299999999999</v>
      </c>
      <c r="IC50">
        <f>ROUNDUP(Sheet2!IC50,4)</f>
        <v>6.0527999999999995</v>
      </c>
      <c r="ID50">
        <f>ROUNDUP(Sheet2!ID50,4)</f>
        <v>5.0613999999999999</v>
      </c>
      <c r="IE50">
        <f>ROUNDUP(Sheet2!IE50,4)</f>
        <v>-1.9705999999999999</v>
      </c>
      <c r="IF50">
        <f>ROUNDUP(Sheet2!IF50,4)</f>
        <v>-7.8830999999999998</v>
      </c>
      <c r="IG50">
        <f>ROUNDUP(Sheet2!IG50,4)</f>
        <v>-18.803899999999999</v>
      </c>
      <c r="IH50">
        <f>ROUNDUP(Sheet2!IH50,4)</f>
        <v>9.1158000000000001</v>
      </c>
      <c r="II50">
        <f>ROUNDUP(Sheet2!II50,4)</f>
        <v>1.5445</v>
      </c>
      <c r="IJ50">
        <f>ROUNDUP(Sheet2!IJ50,4)</f>
        <v>15.971</v>
      </c>
      <c r="IK50">
        <f>ROUNDUP(Sheet2!IK50,4)</f>
        <v>7.3167999999999997</v>
      </c>
      <c r="IL50">
        <f>ROUNDUP(Sheet2!IL50,4)</f>
        <v>14.402899999999999</v>
      </c>
      <c r="IM50">
        <f>ROUNDUP(Sheet2!IM50,4)</f>
        <v>1.1278999999999999</v>
      </c>
      <c r="IN50">
        <f>ROUNDUP(Sheet2!IN50,4)</f>
        <v>-6.0028999999999995</v>
      </c>
      <c r="IO50">
        <f>ROUNDUP(Sheet2!IO50,4)</f>
        <v>-7.6615000000000002</v>
      </c>
      <c r="IP50">
        <f>ROUNDUP(Sheet2!IP50,4)</f>
        <v>0.41449999999999998</v>
      </c>
      <c r="IQ50">
        <f>ROUNDUP(Sheet2!IQ50,4)</f>
        <v>-18.803899999999999</v>
      </c>
      <c r="IR50">
        <f>ROUNDUP(Sheet2!IR50,4)</f>
        <v>6.0911999999999997</v>
      </c>
      <c r="IS50">
        <f>ROUNDUP(Sheet2!IS50,4)</f>
        <v>6.4790000000000001</v>
      </c>
      <c r="IT50">
        <f>ROUNDUP(Sheet2!IT50,4)</f>
        <v>12.578899999999999</v>
      </c>
      <c r="IU50">
        <f>ROUNDUP(Sheet2!IU50,4)</f>
        <v>17.084299999999999</v>
      </c>
      <c r="IV50">
        <f>ROUNDUP(Sheet2!IV50,4)</f>
        <v>17.7545</v>
      </c>
      <c r="IW50">
        <f>ROUNDUP(Sheet2!IW50,4)</f>
        <v>16.234100000000002</v>
      </c>
      <c r="IX50">
        <f>ROUNDUP(Sheet2!IX50,4)</f>
        <v>25.664300000000001</v>
      </c>
      <c r="IY50">
        <f>ROUNDUP(Sheet2!IY50,4)</f>
        <v>27.8521</v>
      </c>
      <c r="IZ50">
        <f>ROUNDUP(Sheet2!IZ50,4)</f>
        <v>28.262799999999999</v>
      </c>
      <c r="JA50">
        <f>ROUNDUP(Sheet2!JA50,4)</f>
        <v>-18.803899999999999</v>
      </c>
      <c r="JB50">
        <f>ROUNDUP(Sheet2!JB50,4)</f>
        <v>1.0774999999999999</v>
      </c>
      <c r="JC50">
        <f>ROUNDUP(Sheet2!JC50,4)</f>
        <v>3.5606000000000004</v>
      </c>
      <c r="JD50">
        <f>ROUNDUP(Sheet2!JD50,4)</f>
        <v>4.2920999999999996</v>
      </c>
      <c r="JE50">
        <f>ROUNDUP(Sheet2!JE50,4)</f>
        <v>15.343500000000001</v>
      </c>
      <c r="JF50">
        <f>ROUNDUP(Sheet2!JF50,4)</f>
        <v>9.2167999999999992</v>
      </c>
      <c r="JG50">
        <f>ROUNDUP(Sheet2!JG50,4)</f>
        <v>22.460999999999999</v>
      </c>
      <c r="JH50">
        <f>ROUNDUP(Sheet2!JH50,4)</f>
        <v>29.047999999999998</v>
      </c>
      <c r="JI50">
        <f>ROUNDUP(Sheet2!JI50,4)</f>
        <v>31.0535</v>
      </c>
      <c r="JJ50">
        <f>ROUNDUP(Sheet2!JJ50,4)</f>
        <v>31.485800000000001</v>
      </c>
      <c r="JK50">
        <f>ROUNDUP(Sheet2!JK50,4)</f>
        <v>-18.803899999999999</v>
      </c>
      <c r="JL50">
        <f>ROUNDUP(Sheet2!JL50,4)</f>
        <v>-9.7016999999999989</v>
      </c>
      <c r="JM50">
        <f>ROUNDUP(Sheet2!JM50,4)</f>
        <v>-11.418899999999999</v>
      </c>
      <c r="JN50">
        <f>ROUNDUP(Sheet2!JN50,4)</f>
        <v>-16.171399999999998</v>
      </c>
      <c r="JO50">
        <f>ROUNDUP(Sheet2!JO50,4)</f>
        <v>-4.8233999999999995</v>
      </c>
      <c r="JP50">
        <f>ROUNDUP(Sheet2!JP50,4)</f>
        <v>-17.989799999999999</v>
      </c>
      <c r="JQ50">
        <f>ROUNDUP(Sheet2!JQ50,4)</f>
        <v>1.3369</v>
      </c>
      <c r="JR50">
        <f>ROUNDUP(Sheet2!JR50,4)</f>
        <v>6.5729999999999995</v>
      </c>
      <c r="JS50">
        <f>ROUNDUP(Sheet2!JS50,4)</f>
        <v>7.9897999999999998</v>
      </c>
      <c r="JT50">
        <f>ROUNDUP(Sheet2!JT50,4)</f>
        <v>8.2386999999999997</v>
      </c>
      <c r="JU50">
        <f>ROUNDUP(Sheet2!JU50,4)</f>
        <v>-18.803899999999999</v>
      </c>
      <c r="JV50">
        <f>ROUNDUP(Sheet2!JV50,4)</f>
        <v>-9.3845999999999989</v>
      </c>
      <c r="JW50">
        <f>ROUNDUP(Sheet2!JW50,4)</f>
        <v>-4.0823</v>
      </c>
      <c r="JX50">
        <f>ROUNDUP(Sheet2!JX50,4)</f>
        <v>-3.7265000000000001</v>
      </c>
      <c r="JY50">
        <f>ROUNDUP(Sheet2!JY50,4)</f>
        <v>6.2740999999999998</v>
      </c>
      <c r="JZ50">
        <f>ROUNDUP(Sheet2!JZ50,4)</f>
        <v>-1.1024</v>
      </c>
      <c r="KA50">
        <f>ROUNDUP(Sheet2!KA50,4)</f>
        <v>10.906699999999999</v>
      </c>
      <c r="KB50">
        <f>ROUNDUP(Sheet2!KB50,4)</f>
        <v>16.439</v>
      </c>
      <c r="KC50">
        <f>ROUNDUP(Sheet2!KC50,4)</f>
        <v>17.727</v>
      </c>
      <c r="KD50">
        <f>ROUNDUP(Sheet2!KD50,4)</f>
        <v>17.9038</v>
      </c>
      <c r="KE50">
        <f>ROUNDUP(Sheet2!KE50,4)</f>
        <v>-18.803899999999999</v>
      </c>
      <c r="KF50">
        <f>ROUNDUP(Sheet2!KF50,4)</f>
        <v>-1.5518000000000001</v>
      </c>
      <c r="KG50">
        <f>ROUNDUP(Sheet2!KG50,4)</f>
        <v>-2.8758000000000004</v>
      </c>
      <c r="KH50">
        <f>ROUNDUP(Sheet2!KH50,4)</f>
        <v>-0.74760000000000004</v>
      </c>
      <c r="KI50">
        <f>ROUNDUP(Sheet2!KI50,4)</f>
        <v>-2.8318000000000003</v>
      </c>
      <c r="KJ50">
        <f>ROUNDUP(Sheet2!KJ50,4)</f>
        <v>-29.1892</v>
      </c>
      <c r="KK50">
        <f>ROUNDUP(Sheet2!KK50,4)</f>
        <v>-6.4977</v>
      </c>
      <c r="KL50">
        <f>ROUNDUP(Sheet2!KL50,4)</f>
        <v>8.0024999999999995</v>
      </c>
      <c r="KM50">
        <f>ROUNDUP(Sheet2!KM50,4)</f>
        <v>12.321099999999999</v>
      </c>
      <c r="KN50">
        <f>ROUNDUP(Sheet2!KN50,4)</f>
        <v>13.3584</v>
      </c>
      <c r="KO50">
        <f>ROUNDUP(Sheet2!KO50,4)</f>
        <v>-18.803899999999999</v>
      </c>
      <c r="KP50">
        <f>ROUNDUP(Sheet2!KP50,4)</f>
        <v>1.0972999999999999</v>
      </c>
      <c r="KQ50">
        <f>ROUNDUP(Sheet2!KQ50,4)</f>
        <v>-11.782</v>
      </c>
      <c r="KR50">
        <f>ROUNDUP(Sheet2!KR50,4)</f>
        <v>-13.9886</v>
      </c>
      <c r="KS50">
        <f>ROUNDUP(Sheet2!KS50,4)</f>
        <v>-10.3452</v>
      </c>
      <c r="KT50">
        <f>ROUNDUP(Sheet2!KT50,4)</f>
        <v>3.5648000000000004</v>
      </c>
      <c r="KU50">
        <f>ROUNDUP(Sheet2!KU50,4)</f>
        <v>-5.1901000000000002</v>
      </c>
      <c r="KV50">
        <f>ROUNDUP(Sheet2!KV50,4)</f>
        <v>-5.6036000000000001</v>
      </c>
      <c r="KW50">
        <f>ROUNDUP(Sheet2!KW50,4)</f>
        <v>-4.5062999999999995</v>
      </c>
      <c r="KX50">
        <f>ROUNDUP(Sheet2!KX50,4)</f>
        <v>-6.7127999999999997</v>
      </c>
      <c r="KY50">
        <f>ROUNDUP(Sheet2!KY50,4)</f>
        <v>-18.803899999999999</v>
      </c>
      <c r="KZ50">
        <f>ROUNDUP(Sheet2!KZ50,4)</f>
        <v>1.6868000000000001</v>
      </c>
      <c r="LA50">
        <f>ROUNDUP(Sheet2!LA50,4)</f>
        <v>-18.473299999999998</v>
      </c>
      <c r="LB50">
        <f>ROUNDUP(Sheet2!LB50,4)</f>
        <v>-3.4833000000000003</v>
      </c>
      <c r="LC50">
        <f>ROUNDUP(Sheet2!LC50,4)</f>
        <v>-6.9988999999999999</v>
      </c>
      <c r="LD50">
        <f>ROUNDUP(Sheet2!LD50,4)</f>
        <v>-13.5161</v>
      </c>
      <c r="LE50">
        <f>ROUNDUP(Sheet2!LE50,4)</f>
        <v>-3.4308000000000001</v>
      </c>
      <c r="LF50">
        <f>ROUNDUP(Sheet2!LF50,4)</f>
        <v>-0.74449999999999994</v>
      </c>
      <c r="LG50">
        <f>ROUNDUP(Sheet2!LG50,4)</f>
        <v>-6.1456</v>
      </c>
      <c r="LH50">
        <f>ROUNDUP(Sheet2!LH50,4)</f>
        <v>-11.5129</v>
      </c>
      <c r="LI50">
        <f>ROUNDUP(Sheet2!LI50,4)</f>
        <v>-18.803899999999999</v>
      </c>
      <c r="LJ50">
        <f>ROUNDUP(Sheet2!LJ50,4)</f>
        <v>0.71560000000000001</v>
      </c>
      <c r="LK50">
        <f>ROUNDUP(Sheet2!LK50,4)</f>
        <v>-35.4268</v>
      </c>
      <c r="LL50">
        <f>ROUNDUP(Sheet2!LL50,4)</f>
        <v>-6.4777999999999993</v>
      </c>
      <c r="LM50">
        <f>ROUNDUP(Sheet2!LM50,4)</f>
        <v>-12.3119</v>
      </c>
      <c r="LN50">
        <f>ROUNDUP(Sheet2!LN50,4)</f>
        <v>-9.6592000000000002</v>
      </c>
      <c r="LO50">
        <f>ROUNDUP(Sheet2!LO50,4)</f>
        <v>-9.3426999999999989</v>
      </c>
      <c r="LP50">
        <f>ROUNDUP(Sheet2!LP50,4)</f>
        <v>-6.4672000000000001</v>
      </c>
      <c r="LQ50">
        <f>ROUNDUP(Sheet2!LQ50,4)</f>
        <v>-17.302700000000002</v>
      </c>
      <c r="LR50">
        <f>ROUNDUP(Sheet2!LR50,4)</f>
        <v>-30.2379</v>
      </c>
      <c r="LS50">
        <f>ROUNDUP(Sheet2!LS50,4)</f>
        <v>-18.803899999999999</v>
      </c>
      <c r="LT50">
        <f>ROUNDUP(Sheet2!LT50,4)</f>
        <v>-1.9539</v>
      </c>
      <c r="LU50">
        <f>ROUNDUP(Sheet2!LU50,4)</f>
        <v>-8.8126999999999995</v>
      </c>
      <c r="LV50">
        <f>ROUNDUP(Sheet2!LV50,4)</f>
        <v>-12.1187</v>
      </c>
      <c r="LW50">
        <f>ROUNDUP(Sheet2!LW50,4)</f>
        <v>-13.4733</v>
      </c>
      <c r="LX50">
        <f>ROUNDUP(Sheet2!LX50,4)</f>
        <v>-2.4809000000000001</v>
      </c>
      <c r="LY50">
        <f>ROUNDUP(Sheet2!LY50,4)</f>
        <v>-17.1919</v>
      </c>
      <c r="LZ50">
        <f>ROUNDUP(Sheet2!LZ50,4)</f>
        <v>-9.1268999999999991</v>
      </c>
      <c r="MA50">
        <f>ROUNDUP(Sheet2!MA50,4)</f>
        <v>-8.8248999999999995</v>
      </c>
      <c r="MB50">
        <f>ROUNDUP(Sheet2!MB50,4)</f>
        <v>-10.0976</v>
      </c>
      <c r="MC50">
        <f>ROUNDUP(Sheet2!MC50,4)</f>
        <v>-18.803899999999999</v>
      </c>
      <c r="MD50">
        <f>ROUNDUP(Sheet2!MD50,4)</f>
        <v>-7.4600999999999997</v>
      </c>
      <c r="ME50">
        <f>ROUNDUP(Sheet2!ME50,4)</f>
        <v>-5.4757999999999996</v>
      </c>
      <c r="MF50">
        <f>ROUNDUP(Sheet2!MF50,4)</f>
        <v>-7.9185999999999996</v>
      </c>
      <c r="MG50">
        <f>ROUNDUP(Sheet2!MG50,4)</f>
        <v>-6.9821</v>
      </c>
      <c r="MH50">
        <f>ROUNDUP(Sheet2!MH50,4)</f>
        <v>-22.108699999999999</v>
      </c>
      <c r="MI50">
        <f>ROUNDUP(Sheet2!MI50,4)</f>
        <v>-20.161300000000001</v>
      </c>
      <c r="MJ50">
        <f>ROUNDUP(Sheet2!MJ50,4)</f>
        <v>-7.9829999999999997</v>
      </c>
      <c r="MK50">
        <f>ROUNDUP(Sheet2!MK50,4)</f>
        <v>-6.3770999999999995</v>
      </c>
      <c r="ML50">
        <f>ROUNDUP(Sheet2!ML50,4)</f>
        <v>-6.6528</v>
      </c>
      <c r="MM50">
        <f>ROUNDUP(Sheet2!MM50,4)</f>
        <v>-18.803899999999999</v>
      </c>
      <c r="MN50">
        <f>ROUNDUP(Sheet2!MN50,4)</f>
        <v>-32.110700000000001</v>
      </c>
      <c r="MO50">
        <f>ROUNDUP(Sheet2!MO50,4)</f>
        <v>-11.578099999999999</v>
      </c>
      <c r="MP50">
        <f>ROUNDUP(Sheet2!MP50,4)</f>
        <v>-17.366800000000001</v>
      </c>
      <c r="MQ50">
        <f>ROUNDUP(Sheet2!MQ50,4)</f>
        <v>-4.3277000000000001</v>
      </c>
      <c r="MR50">
        <f>ROUNDUP(Sheet2!MR50,4)</f>
        <v>-21.89</v>
      </c>
      <c r="MS50">
        <f>ROUNDUP(Sheet2!MS50,4)</f>
        <v>-4.0011999999999999</v>
      </c>
      <c r="MT50">
        <f>ROUNDUP(Sheet2!MT50,4)</f>
        <v>-3.8465000000000003</v>
      </c>
      <c r="MU50">
        <f>ROUNDUP(Sheet2!MU50,4)</f>
        <v>-8.4184000000000001</v>
      </c>
      <c r="MV50">
        <f>ROUNDUP(Sheet2!MV50,4)</f>
        <v>-11.750299999999999</v>
      </c>
      <c r="MW50">
        <f>ROUNDUP(Sheet2!MW50,4)</f>
        <v>-18.803899999999999</v>
      </c>
      <c r="MX50">
        <f>ROUNDUP(Sheet2!MX50,4)</f>
        <v>-8.89</v>
      </c>
      <c r="MY50">
        <f>ROUNDUP(Sheet2!MY50,4)</f>
        <v>-12.0185</v>
      </c>
      <c r="MZ50">
        <f>ROUNDUP(Sheet2!MZ50,4)</f>
        <v>-26.8535</v>
      </c>
      <c r="NA50">
        <f>ROUNDUP(Sheet2!NA50,4)</f>
        <v>-12.3271</v>
      </c>
      <c r="NB50">
        <f>ROUNDUP(Sheet2!NB50,4)</f>
        <v>-44.218400000000003</v>
      </c>
      <c r="NC50">
        <f>ROUNDUP(Sheet2!NC50,4)</f>
        <v>-12.7301</v>
      </c>
      <c r="ND50">
        <f>ROUNDUP(Sheet2!ND50,4)</f>
        <v>-14.0379</v>
      </c>
      <c r="NE50">
        <f>ROUNDUP(Sheet2!NE50,4)</f>
        <v>-20.852499999999999</v>
      </c>
      <c r="NF50">
        <f>ROUNDUP(Sheet2!NF50,4)</f>
        <v>-27.011600000000001</v>
      </c>
    </row>
    <row r="51" spans="1:370" x14ac:dyDescent="0.25">
      <c r="A51">
        <f>ROUNDUP(Sheet2!A51,4)</f>
        <v>-21.524999999999999</v>
      </c>
      <c r="B51">
        <f>ROUNDUP(Sheet2!B51,4)</f>
        <v>-9.2416</v>
      </c>
      <c r="C51">
        <f>ROUNDUP(Sheet2!C51,4)</f>
        <v>-11.908999999999999</v>
      </c>
      <c r="D51">
        <f>ROUNDUP(Sheet2!D51,4)</f>
        <v>-29.472899999999999</v>
      </c>
      <c r="E51">
        <f>ROUNDUP(Sheet2!E51,4)</f>
        <v>-12.4617</v>
      </c>
      <c r="F51">
        <f>ROUNDUP(Sheet2!F51,4)</f>
        <v>-35.663000000000004</v>
      </c>
      <c r="G51">
        <f>ROUNDUP(Sheet2!G51,4)</f>
        <v>-12.7159</v>
      </c>
      <c r="H51">
        <f>ROUNDUP(Sheet2!H51,4)</f>
        <v>-14.4206</v>
      </c>
      <c r="I51">
        <f>ROUNDUP(Sheet2!I51,4)</f>
        <v>-22.0062</v>
      </c>
      <c r="J51">
        <f>ROUNDUP(Sheet2!J51,4)</f>
        <v>-29.591200000000001</v>
      </c>
      <c r="K51">
        <f>ROUNDUP(Sheet2!K51,4)</f>
        <v>-21.524999999999999</v>
      </c>
      <c r="L51">
        <f>ROUNDUP(Sheet2!L51,4)</f>
        <v>-3.4751000000000003</v>
      </c>
      <c r="M51">
        <f>ROUNDUP(Sheet2!M51,4)</f>
        <v>-4.1739999999999995</v>
      </c>
      <c r="N51">
        <f>ROUNDUP(Sheet2!N51,4)</f>
        <v>-15.7354</v>
      </c>
      <c r="O51">
        <f>ROUNDUP(Sheet2!O51,4)</f>
        <v>-3.4481000000000002</v>
      </c>
      <c r="P51">
        <f>ROUNDUP(Sheet2!P51,4)</f>
        <v>-26.738800000000001</v>
      </c>
      <c r="Q51">
        <f>ROUNDUP(Sheet2!Q51,4)</f>
        <v>-6.1915999999999993</v>
      </c>
      <c r="R51">
        <f>ROUNDUP(Sheet2!R51,4)</f>
        <v>-7.6776</v>
      </c>
      <c r="S51">
        <f>ROUNDUP(Sheet2!S51,4)</f>
        <v>-13.6069</v>
      </c>
      <c r="T51">
        <f>ROUNDUP(Sheet2!T51,4)</f>
        <v>-17.696000000000002</v>
      </c>
      <c r="U51">
        <f>ROUNDUP(Sheet2!U51,4)</f>
        <v>-21.524999999999999</v>
      </c>
      <c r="V51">
        <f>ROUNDUP(Sheet2!V51,4)</f>
        <v>-0.49640000000000001</v>
      </c>
      <c r="W51">
        <f>ROUNDUP(Sheet2!W51,4)</f>
        <v>-4.6716999999999995</v>
      </c>
      <c r="X51">
        <f>ROUNDUP(Sheet2!X51,4)</f>
        <v>-13.1471</v>
      </c>
      <c r="Y51">
        <f>ROUNDUP(Sheet2!Y51,4)</f>
        <v>-41.300800000000002</v>
      </c>
      <c r="Z51">
        <f>ROUNDUP(Sheet2!Z51,4)</f>
        <v>-15.045</v>
      </c>
      <c r="AA51">
        <f>ROUNDUP(Sheet2!AA51,4)</f>
        <v>-8.3942999999999994</v>
      </c>
      <c r="AB51">
        <f>ROUNDUP(Sheet2!AB51,4)</f>
        <v>-2.5321000000000002</v>
      </c>
      <c r="AC51">
        <f>ROUNDUP(Sheet2!AC51,4)</f>
        <v>-3.0452000000000004</v>
      </c>
      <c r="AD51">
        <f>ROUNDUP(Sheet2!AD51,4)</f>
        <v>-3.9503000000000004</v>
      </c>
      <c r="AE51">
        <f>ROUNDUP(Sheet2!AE51,4)</f>
        <v>-21.524999999999999</v>
      </c>
      <c r="AF51">
        <f>ROUNDUP(Sheet2!AF51,4)</f>
        <v>1.0814999999999999</v>
      </c>
      <c r="AG51">
        <f>ROUNDUP(Sheet2!AG51,4)</f>
        <v>-12.5623</v>
      </c>
      <c r="AH51">
        <f>ROUNDUP(Sheet2!AH51,4)</f>
        <v>-12.1691</v>
      </c>
      <c r="AI51">
        <f>ROUNDUP(Sheet2!AI51,4)</f>
        <v>-7.4524999999999997</v>
      </c>
      <c r="AJ51">
        <f>ROUNDUP(Sheet2!AJ51,4)</f>
        <v>-3.1275000000000004</v>
      </c>
      <c r="AK51">
        <f>ROUNDUP(Sheet2!AK51,4)</f>
        <v>-25.569199999999999</v>
      </c>
      <c r="AL51">
        <f>ROUNDUP(Sheet2!AL51,4)</f>
        <v>-42.660400000000003</v>
      </c>
      <c r="AM51">
        <f>ROUNDUP(Sheet2!AM51,4)</f>
        <v>-12.4617</v>
      </c>
      <c r="AN51">
        <f>ROUNDUP(Sheet2!AN51,4)</f>
        <v>-9.2982999999999993</v>
      </c>
      <c r="AO51">
        <f>ROUNDUP(Sheet2!AO51,4)</f>
        <v>-21.524999999999999</v>
      </c>
      <c r="AP51">
        <f>ROUNDUP(Sheet2!AP51,4)</f>
        <v>1.532</v>
      </c>
      <c r="AQ51">
        <f>ROUNDUP(Sheet2!AQ51,4)</f>
        <v>-72.152799999999999</v>
      </c>
      <c r="AR51">
        <f>ROUNDUP(Sheet2!AR51,4)</f>
        <v>-1.0686</v>
      </c>
      <c r="AS51">
        <f>ROUNDUP(Sheet2!AS51,4)</f>
        <v>-17.102599999999999</v>
      </c>
      <c r="AT51">
        <f>ROUNDUP(Sheet2!AT51,4)</f>
        <v>-13.2113</v>
      </c>
      <c r="AU51">
        <f>ROUNDUP(Sheet2!AU51,4)</f>
        <v>-0.85139999999999993</v>
      </c>
      <c r="AV51">
        <f>ROUNDUP(Sheet2!AV51,4)</f>
        <v>-4.6377999999999995</v>
      </c>
      <c r="AW51">
        <f>ROUNDUP(Sheet2!AW51,4)</f>
        <v>-21.108699999999999</v>
      </c>
      <c r="AX51">
        <f>ROUNDUP(Sheet2!AX51,4)</f>
        <v>-22.211600000000001</v>
      </c>
      <c r="AY51">
        <f>ROUNDUP(Sheet2!AY51,4)</f>
        <v>-21.524999999999999</v>
      </c>
      <c r="AZ51">
        <f>ROUNDUP(Sheet2!AZ51,4)</f>
        <v>0.85619999999999996</v>
      </c>
      <c r="BA51">
        <f>ROUNDUP(Sheet2!BA51,4)</f>
        <v>-11.4612</v>
      </c>
      <c r="BB51">
        <f>ROUNDUP(Sheet2!BB51,4)</f>
        <v>-3.6129000000000002</v>
      </c>
      <c r="BC51">
        <f>ROUNDUP(Sheet2!BC51,4)</f>
        <v>-10.979099999999999</v>
      </c>
      <c r="BD51">
        <f>ROUNDUP(Sheet2!BD51,4)</f>
        <v>-10.956799999999999</v>
      </c>
      <c r="BE51">
        <f>ROUNDUP(Sheet2!BE51,4)</f>
        <v>-5.3603999999999994</v>
      </c>
      <c r="BF51">
        <f>ROUNDUP(Sheet2!BF51,4)</f>
        <v>-33.673000000000002</v>
      </c>
      <c r="BG51">
        <f>ROUNDUP(Sheet2!BG51,4)</f>
        <v>-1.7143999999999999</v>
      </c>
      <c r="BH51">
        <f>ROUNDUP(Sheet2!BH51,4)</f>
        <v>1.0631999999999999</v>
      </c>
      <c r="BI51">
        <f>ROUNDUP(Sheet2!BI51,4)</f>
        <v>-21.524999999999999</v>
      </c>
      <c r="BJ51">
        <f>ROUNDUP(Sheet2!BJ51,4)</f>
        <v>-1.0808</v>
      </c>
      <c r="BK51">
        <f>ROUNDUP(Sheet2!BK51,4)</f>
        <v>-0.76480000000000004</v>
      </c>
      <c r="BL51">
        <f>ROUNDUP(Sheet2!BL51,4)</f>
        <v>-22.414899999999999</v>
      </c>
      <c r="BM51">
        <f>ROUNDUP(Sheet2!BM51,4)</f>
        <v>-1.3367</v>
      </c>
      <c r="BN51">
        <f>ROUNDUP(Sheet2!BN51,4)</f>
        <v>1.0236000000000001</v>
      </c>
      <c r="BO51">
        <f>ROUNDUP(Sheet2!BO51,4)</f>
        <v>-3.6621000000000001</v>
      </c>
      <c r="BP51">
        <f>ROUNDUP(Sheet2!BP51,4)</f>
        <v>2.5739000000000001</v>
      </c>
      <c r="BQ51">
        <f>ROUNDUP(Sheet2!BQ51,4)</f>
        <v>-1.1676</v>
      </c>
      <c r="BR51">
        <f>ROUNDUP(Sheet2!BR51,4)</f>
        <v>-5.1358999999999995</v>
      </c>
      <c r="BS51">
        <f>ROUNDUP(Sheet2!BS51,4)</f>
        <v>-21.524999999999999</v>
      </c>
      <c r="BT51">
        <f>ROUNDUP(Sheet2!BT51,4)</f>
        <v>-4.7195999999999998</v>
      </c>
      <c r="BU51">
        <f>ROUNDUP(Sheet2!BU51,4)</f>
        <v>2.5686</v>
      </c>
      <c r="BV51">
        <f>ROUNDUP(Sheet2!BV51,4)</f>
        <v>-35.030900000000003</v>
      </c>
      <c r="BW51">
        <f>ROUNDUP(Sheet2!BW51,4)</f>
        <v>-1.054</v>
      </c>
      <c r="BX51">
        <f>ROUNDUP(Sheet2!BX51,4)</f>
        <v>-64.524900000000002</v>
      </c>
      <c r="BY51">
        <f>ROUNDUP(Sheet2!BY51,4)</f>
        <v>3.1588000000000003</v>
      </c>
      <c r="BZ51">
        <f>ROUNDUP(Sheet2!BZ51,4)</f>
        <v>11.6548</v>
      </c>
      <c r="CA51">
        <f>ROUNDUP(Sheet2!CA51,4)</f>
        <v>14.2796</v>
      </c>
      <c r="CB51">
        <f>ROUNDUP(Sheet2!CB51,4)</f>
        <v>14.8453</v>
      </c>
      <c r="CC51">
        <f>ROUNDUP(Sheet2!CC51,4)</f>
        <v>-21.524999999999999</v>
      </c>
      <c r="CD51">
        <f>ROUNDUP(Sheet2!CD51,4)</f>
        <v>-12.361499999999999</v>
      </c>
      <c r="CE51">
        <f>ROUNDUP(Sheet2!CE51,4)</f>
        <v>-8.7300000000000003E-2</v>
      </c>
      <c r="CF51">
        <f>ROUNDUP(Sheet2!CF51,4)</f>
        <v>-7.351</v>
      </c>
      <c r="CG51">
        <f>ROUNDUP(Sheet2!CG51,4)</f>
        <v>6.4863</v>
      </c>
      <c r="CH51">
        <f>ROUNDUP(Sheet2!CH51,4)</f>
        <v>3.2658</v>
      </c>
      <c r="CI51">
        <f>ROUNDUP(Sheet2!CI51,4)</f>
        <v>15.6493</v>
      </c>
      <c r="CJ51">
        <f>ROUNDUP(Sheet2!CJ51,4)</f>
        <v>17.9573</v>
      </c>
      <c r="CK51">
        <f>ROUNDUP(Sheet2!CK51,4)</f>
        <v>17.9238</v>
      </c>
      <c r="CL51">
        <f>ROUNDUP(Sheet2!CL51,4)</f>
        <v>17.688700000000001</v>
      </c>
      <c r="CM51">
        <f>ROUNDUP(Sheet2!CM51,4)</f>
        <v>-21.524999999999999</v>
      </c>
      <c r="CN51">
        <f>ROUNDUP(Sheet2!CN51,4)</f>
        <v>-17.2148</v>
      </c>
      <c r="CO51">
        <f>ROUNDUP(Sheet2!CO51,4)</f>
        <v>-11.0547</v>
      </c>
      <c r="CP51">
        <f>ROUNDUP(Sheet2!CP51,4)</f>
        <v>-18.107499999999998</v>
      </c>
      <c r="CQ51">
        <f>ROUNDUP(Sheet2!CQ51,4)</f>
        <v>-8.073599999999999</v>
      </c>
      <c r="CR51">
        <f>ROUNDUP(Sheet2!CR51,4)</f>
        <v>-8.0001999999999995</v>
      </c>
      <c r="CS51">
        <f>ROUNDUP(Sheet2!CS51,4)</f>
        <v>2.8121</v>
      </c>
      <c r="CT51">
        <f>ROUNDUP(Sheet2!CT51,4)</f>
        <v>5.2292999999999994</v>
      </c>
      <c r="CU51">
        <f>ROUNDUP(Sheet2!CU51,4)</f>
        <v>5.4052999999999995</v>
      </c>
      <c r="CV51">
        <f>ROUNDUP(Sheet2!CV51,4)</f>
        <v>5.2570999999999994</v>
      </c>
      <c r="CW51">
        <f>ROUNDUP(Sheet2!CW51,4)</f>
        <v>-21.524999999999999</v>
      </c>
      <c r="CX51">
        <f>ROUNDUP(Sheet2!CX51,4)</f>
        <v>-4.2694999999999999</v>
      </c>
      <c r="CY51">
        <f>ROUNDUP(Sheet2!CY51,4)</f>
        <v>6.6078999999999999</v>
      </c>
      <c r="CZ51">
        <f>ROUNDUP(Sheet2!CZ51,4)</f>
        <v>0.14249999999999999</v>
      </c>
      <c r="DA51">
        <f>ROUNDUP(Sheet2!DA51,4)</f>
        <v>15.2613</v>
      </c>
      <c r="DB51">
        <f>ROUNDUP(Sheet2!DB51,4)</f>
        <v>13.4481</v>
      </c>
      <c r="DC51">
        <f>ROUNDUP(Sheet2!DC51,4)</f>
        <v>27.185299999999998</v>
      </c>
      <c r="DD51">
        <f>ROUNDUP(Sheet2!DD51,4)</f>
        <v>30.636199999999999</v>
      </c>
      <c r="DE51">
        <f>ROUNDUP(Sheet2!DE51,4)</f>
        <v>31.376999999999999</v>
      </c>
      <c r="DF51">
        <f>ROUNDUP(Sheet2!DF51,4)</f>
        <v>31.417400000000001</v>
      </c>
      <c r="DG51">
        <f>ROUNDUP(Sheet2!DG51,4)</f>
        <v>-21.524999999999999</v>
      </c>
      <c r="DH51">
        <f>ROUNDUP(Sheet2!DH51,4)</f>
        <v>1.9756</v>
      </c>
      <c r="DI51">
        <f>ROUNDUP(Sheet2!DI51,4)</f>
        <v>11.670500000000001</v>
      </c>
      <c r="DJ51">
        <f>ROUNDUP(Sheet2!DJ51,4)</f>
        <v>-21.5777</v>
      </c>
      <c r="DK51">
        <f>ROUNDUP(Sheet2!DK51,4)</f>
        <v>19.541</v>
      </c>
      <c r="DL51">
        <f>ROUNDUP(Sheet2!DL51,4)</f>
        <v>-15.2936</v>
      </c>
      <c r="DM51">
        <f>ROUNDUP(Sheet2!DM51,4)</f>
        <v>25.184100000000001</v>
      </c>
      <c r="DN51">
        <f>ROUNDUP(Sheet2!DN51,4)</f>
        <v>29.082000000000001</v>
      </c>
      <c r="DO51">
        <f>ROUNDUP(Sheet2!DO51,4)</f>
        <v>29.742599999999999</v>
      </c>
      <c r="DP51">
        <f>ROUNDUP(Sheet2!DP51,4)</f>
        <v>29.729900000000001</v>
      </c>
      <c r="DQ51">
        <f>ROUNDUP(Sheet2!DQ51,4)</f>
        <v>-21.524999999999999</v>
      </c>
      <c r="DR51">
        <f>ROUNDUP(Sheet2!DR51,4)</f>
        <v>6.4125999999999994</v>
      </c>
      <c r="DS51">
        <f>ROUNDUP(Sheet2!DS51,4)</f>
        <v>12.688499999999999</v>
      </c>
      <c r="DT51">
        <f>ROUNDUP(Sheet2!DT51,4)</f>
        <v>10.113999999999999</v>
      </c>
      <c r="DU51">
        <f>ROUNDUP(Sheet2!DU51,4)</f>
        <v>16.090599999999998</v>
      </c>
      <c r="DV51">
        <f>ROUNDUP(Sheet2!DV51,4)</f>
        <v>12.1808</v>
      </c>
      <c r="DW51">
        <f>ROUNDUP(Sheet2!DW51,4)</f>
        <v>3.552</v>
      </c>
      <c r="DX51">
        <f>ROUNDUP(Sheet2!DX51,4)</f>
        <v>4.6594999999999995</v>
      </c>
      <c r="DY51">
        <f>ROUNDUP(Sheet2!DY51,4)</f>
        <v>-9.6229999999999993</v>
      </c>
      <c r="DZ51">
        <f>ROUNDUP(Sheet2!DZ51,4)</f>
        <v>2.1224000000000003</v>
      </c>
      <c r="EA51">
        <f>ROUNDUP(Sheet2!EA51,4)</f>
        <v>-21.524999999999999</v>
      </c>
      <c r="EB51">
        <f>ROUNDUP(Sheet2!EB51,4)</f>
        <v>9.6311999999999998</v>
      </c>
      <c r="EC51">
        <f>ROUNDUP(Sheet2!EC51,4)</f>
        <v>9.133799999999999</v>
      </c>
      <c r="ED51">
        <f>ROUNDUP(Sheet2!ED51,4)</f>
        <v>13.814399999999999</v>
      </c>
      <c r="EE51">
        <f>ROUNDUP(Sheet2!EE51,4)</f>
        <v>-2.1459000000000001</v>
      </c>
      <c r="EF51">
        <f>ROUNDUP(Sheet2!EF51,4)</f>
        <v>-19.412199999999999</v>
      </c>
      <c r="EG51">
        <f>ROUNDUP(Sheet2!EG51,4)</f>
        <v>3.2844000000000002</v>
      </c>
      <c r="EH51">
        <f>ROUNDUP(Sheet2!EH51,4)</f>
        <v>-27.9938</v>
      </c>
      <c r="EI51">
        <f>ROUNDUP(Sheet2!EI51,4)</f>
        <v>2.6174000000000004</v>
      </c>
      <c r="EJ51">
        <f>ROUNDUP(Sheet2!EJ51,4)</f>
        <v>4.9464999999999995</v>
      </c>
      <c r="EK51">
        <f>ROUNDUP(Sheet2!EK51,4)</f>
        <v>-21.524999999999999</v>
      </c>
      <c r="EL51">
        <f>ROUNDUP(Sheet2!EL51,4)</f>
        <v>11.714399999999999</v>
      </c>
      <c r="EM51">
        <f>ROUNDUP(Sheet2!EM51,4)</f>
        <v>-22.921499999999998</v>
      </c>
      <c r="EN51">
        <f>ROUNDUP(Sheet2!EN51,4)</f>
        <v>10.088699999999999</v>
      </c>
      <c r="EO51">
        <f>ROUNDUP(Sheet2!EO51,4)</f>
        <v>-25.5579</v>
      </c>
      <c r="EP51">
        <f>ROUNDUP(Sheet2!EP51,4)</f>
        <v>-6.6422999999999996</v>
      </c>
      <c r="EQ51">
        <f>ROUNDUP(Sheet2!EQ51,4)</f>
        <v>2.0257000000000001</v>
      </c>
      <c r="ER51">
        <f>ROUNDUP(Sheet2!ER51,4)</f>
        <v>-7.3658000000000001</v>
      </c>
      <c r="ES51">
        <f>ROUNDUP(Sheet2!ES51,4)</f>
        <v>-10.538499999999999</v>
      </c>
      <c r="ET51">
        <f>ROUNDUP(Sheet2!ET51,4)</f>
        <v>-6.1688000000000001</v>
      </c>
      <c r="EU51">
        <f>ROUNDUP(Sheet2!EU51,4)</f>
        <v>-21.524999999999999</v>
      </c>
      <c r="EV51">
        <f>ROUNDUP(Sheet2!EV51,4)</f>
        <v>12.6175</v>
      </c>
      <c r="EW51">
        <f>ROUNDUP(Sheet2!EW51,4)</f>
        <v>9.4632000000000005</v>
      </c>
      <c r="EX51">
        <f>ROUNDUP(Sheet2!EX51,4)</f>
        <v>-4.9550999999999998</v>
      </c>
      <c r="EY51">
        <f>ROUNDUP(Sheet2!EY51,4)</f>
        <v>1.1922999999999999</v>
      </c>
      <c r="EZ51">
        <f>ROUNDUP(Sheet2!EZ51,4)</f>
        <v>-0.2505</v>
      </c>
      <c r="FA51">
        <f>ROUNDUP(Sheet2!FA51,4)</f>
        <v>-22.700499999999998</v>
      </c>
      <c r="FB51">
        <f>ROUNDUP(Sheet2!FB51,4)</f>
        <v>-38.347900000000003</v>
      </c>
      <c r="FC51">
        <f>ROUNDUP(Sheet2!FC51,4)</f>
        <v>-10.185700000000001</v>
      </c>
      <c r="FD51">
        <f>ROUNDUP(Sheet2!FD51,4)</f>
        <v>-7.5684999999999993</v>
      </c>
      <c r="FE51">
        <f>ROUNDUP(Sheet2!FE51,4)</f>
        <v>-21.524999999999999</v>
      </c>
      <c r="FF51">
        <f>ROUNDUP(Sheet2!FF51,4)</f>
        <v>12.182700000000001</v>
      </c>
      <c r="FG51">
        <f>ROUNDUP(Sheet2!FG51,4)</f>
        <v>12.7555</v>
      </c>
      <c r="FH51">
        <f>ROUNDUP(Sheet2!FH51,4)</f>
        <v>-11.061500000000001</v>
      </c>
      <c r="FI51">
        <f>ROUNDUP(Sheet2!FI51,4)</f>
        <v>-35.621700000000004</v>
      </c>
      <c r="FJ51">
        <f>ROUNDUP(Sheet2!FJ51,4)</f>
        <v>-17.773</v>
      </c>
      <c r="FK51">
        <f>ROUNDUP(Sheet2!FK51,4)</f>
        <v>-4.0816999999999997</v>
      </c>
      <c r="FL51">
        <f>ROUNDUP(Sheet2!FL51,4)</f>
        <v>-1.4866999999999999</v>
      </c>
      <c r="FM51">
        <f>ROUNDUP(Sheet2!FM51,4)</f>
        <v>-3.9299000000000004</v>
      </c>
      <c r="FN51">
        <f>ROUNDUP(Sheet2!FN51,4)</f>
        <v>-5.7416</v>
      </c>
      <c r="FO51">
        <f>ROUNDUP(Sheet2!FO51,4)</f>
        <v>-21.524999999999999</v>
      </c>
      <c r="FP51">
        <f>ROUNDUP(Sheet2!FP51,4)</f>
        <v>9.9782999999999991</v>
      </c>
      <c r="FQ51">
        <f>ROUNDUP(Sheet2!FQ51,4)</f>
        <v>11.289</v>
      </c>
      <c r="FR51">
        <f>ROUNDUP(Sheet2!FR51,4)</f>
        <v>-24.190799999999999</v>
      </c>
      <c r="FS51">
        <f>ROUNDUP(Sheet2!FS51,4)</f>
        <v>0.88359999999999994</v>
      </c>
      <c r="FT51">
        <f>ROUNDUP(Sheet2!FT51,4)</f>
        <v>-16.168600000000001</v>
      </c>
      <c r="FU51">
        <f>ROUNDUP(Sheet2!FU51,4)</f>
        <v>-3.9156000000000004</v>
      </c>
      <c r="FV51">
        <f>ROUNDUP(Sheet2!FV51,4)</f>
        <v>-8.5621999999999989</v>
      </c>
      <c r="FW51">
        <f>ROUNDUP(Sheet2!FW51,4)</f>
        <v>-19.279299999999999</v>
      </c>
      <c r="FX51">
        <f>ROUNDUP(Sheet2!FX51,4)</f>
        <v>-32.075800000000001</v>
      </c>
      <c r="FY51">
        <f>ROUNDUP(Sheet2!FY51,4)</f>
        <v>-21.524999999999999</v>
      </c>
      <c r="FZ51">
        <f>ROUNDUP(Sheet2!FZ51,4)</f>
        <v>4.4871999999999996</v>
      </c>
      <c r="GA51">
        <f>ROUNDUP(Sheet2!GA51,4)</f>
        <v>2.9756</v>
      </c>
      <c r="GB51">
        <f>ROUNDUP(Sheet2!GB51,4)</f>
        <v>-22.2148</v>
      </c>
      <c r="GC51">
        <f>ROUNDUP(Sheet2!GC51,4)</f>
        <v>-8.5785</v>
      </c>
      <c r="GD51">
        <f>ROUNDUP(Sheet2!GD51,4)</f>
        <v>-19.620200000000001</v>
      </c>
      <c r="GE51">
        <f>ROUNDUP(Sheet2!GE51,4)</f>
        <v>-10.9861</v>
      </c>
      <c r="GF51">
        <f>ROUNDUP(Sheet2!GF51,4)</f>
        <v>-16.212</v>
      </c>
      <c r="GG51">
        <f>ROUNDUP(Sheet2!GG51,4)</f>
        <v>-36.386000000000003</v>
      </c>
      <c r="GH51">
        <f>ROUNDUP(Sheet2!GH51,4)</f>
        <v>-29.591200000000001</v>
      </c>
      <c r="GI51">
        <f>ROUNDUP(Sheet2!GI51,4)</f>
        <v>-21.524999999999999</v>
      </c>
      <c r="GJ51">
        <f>ROUNDUP(Sheet2!GJ51,4)</f>
        <v>-24.574100000000001</v>
      </c>
      <c r="GK51">
        <f>ROUNDUP(Sheet2!GK51,4)</f>
        <v>3.5497000000000001</v>
      </c>
      <c r="GL51">
        <f>ROUNDUP(Sheet2!GL51,4)</f>
        <v>-27.812799999999999</v>
      </c>
      <c r="GM51">
        <f>ROUNDUP(Sheet2!GM51,4)</f>
        <v>-0.38979999999999998</v>
      </c>
      <c r="GN51">
        <f>ROUNDUP(Sheet2!GN51,4)</f>
        <v>-15.6631</v>
      </c>
      <c r="GO51">
        <f>ROUNDUP(Sheet2!GO51,4)</f>
        <v>-1.8952</v>
      </c>
      <c r="GP51">
        <f>ROUNDUP(Sheet2!GP51,4)</f>
        <v>-5.2578999999999994</v>
      </c>
      <c r="GQ51">
        <f>ROUNDUP(Sheet2!GQ51,4)</f>
        <v>-15.057</v>
      </c>
      <c r="GR51">
        <f>ROUNDUP(Sheet2!GR51,4)</f>
        <v>-27.511700000000001</v>
      </c>
      <c r="GS51">
        <f>ROUNDUP(Sheet2!GS51,4)</f>
        <v>-21.524999999999999</v>
      </c>
      <c r="GT51">
        <f>ROUNDUP(Sheet2!GT51,4)</f>
        <v>4.4432999999999998</v>
      </c>
      <c r="GU51">
        <f>ROUNDUP(Sheet2!GU51,4)</f>
        <v>11.9335</v>
      </c>
      <c r="GV51">
        <f>ROUNDUP(Sheet2!GV51,4)</f>
        <v>-6.8391999999999999</v>
      </c>
      <c r="GW51">
        <f>ROUNDUP(Sheet2!GW51,4)</f>
        <v>-1.3933</v>
      </c>
      <c r="GX51">
        <f>ROUNDUP(Sheet2!GX51,4)</f>
        <v>-25.404399999999999</v>
      </c>
      <c r="GY51">
        <f>ROUNDUP(Sheet2!GY51,4)</f>
        <v>-16.110299999999999</v>
      </c>
      <c r="GZ51">
        <f>ROUNDUP(Sheet2!GZ51,4)</f>
        <v>-7.4196</v>
      </c>
      <c r="HA51">
        <f>ROUNDUP(Sheet2!HA51,4)</f>
        <v>-7.9081000000000001</v>
      </c>
      <c r="HB51">
        <f>ROUNDUP(Sheet2!HB51,4)</f>
        <v>-9.1745000000000001</v>
      </c>
      <c r="HC51">
        <f>ROUNDUP(Sheet2!HC51,4)</f>
        <v>-21.524999999999999</v>
      </c>
      <c r="HD51">
        <f>ROUNDUP(Sheet2!HD51,4)</f>
        <v>8.9954000000000001</v>
      </c>
      <c r="HE51">
        <f>ROUNDUP(Sheet2!HE51,4)</f>
        <v>13.685499999999999</v>
      </c>
      <c r="HF51">
        <f>ROUNDUP(Sheet2!HF51,4)</f>
        <v>-5.2847999999999997</v>
      </c>
      <c r="HG51">
        <f>ROUNDUP(Sheet2!HG51,4)</f>
        <v>-4.7406999999999995</v>
      </c>
      <c r="HH51">
        <f>ROUNDUP(Sheet2!HH51,4)</f>
        <v>-0.12280000000000001</v>
      </c>
      <c r="HI51">
        <f>ROUNDUP(Sheet2!HI51,4)</f>
        <v>-17.144300000000001</v>
      </c>
      <c r="HJ51">
        <f>ROUNDUP(Sheet2!HJ51,4)</f>
        <v>-4.5572999999999997</v>
      </c>
      <c r="HK51">
        <f>ROUNDUP(Sheet2!HK51,4)</f>
        <v>-6.5318999999999994</v>
      </c>
      <c r="HL51">
        <f>ROUNDUP(Sheet2!HL51,4)</f>
        <v>-8.3647999999999989</v>
      </c>
      <c r="HM51">
        <f>ROUNDUP(Sheet2!HM51,4)</f>
        <v>-21.524999999999999</v>
      </c>
      <c r="HN51">
        <f>ROUNDUP(Sheet2!HN51,4)</f>
        <v>10.440999999999999</v>
      </c>
      <c r="HO51">
        <f>ROUNDUP(Sheet2!HO51,4)</f>
        <v>11.306900000000001</v>
      </c>
      <c r="HP51">
        <f>ROUNDUP(Sheet2!HP51,4)</f>
        <v>4.1558000000000002</v>
      </c>
      <c r="HQ51">
        <f>ROUNDUP(Sheet2!HQ51,4)</f>
        <v>-22.648900000000001</v>
      </c>
      <c r="HR51">
        <f>ROUNDUP(Sheet2!HR51,4)</f>
        <v>-2.9885000000000002</v>
      </c>
      <c r="HS51">
        <f>ROUNDUP(Sheet2!HS51,4)</f>
        <v>-7.2212999999999994</v>
      </c>
      <c r="HT51">
        <f>ROUNDUP(Sheet2!HT51,4)</f>
        <v>-10.2814</v>
      </c>
      <c r="HU51">
        <f>ROUNDUP(Sheet2!HU51,4)</f>
        <v>-11.090299999999999</v>
      </c>
      <c r="HV51">
        <f>ROUNDUP(Sheet2!HV51,4)</f>
        <v>-5.9188999999999998</v>
      </c>
      <c r="HW51">
        <f>ROUNDUP(Sheet2!HW51,4)</f>
        <v>-21.524999999999999</v>
      </c>
      <c r="HX51">
        <f>ROUNDUP(Sheet2!HX51,4)</f>
        <v>10.1366</v>
      </c>
      <c r="HY51">
        <f>ROUNDUP(Sheet2!HY51,4)</f>
        <v>1.5024</v>
      </c>
      <c r="HZ51">
        <f>ROUNDUP(Sheet2!HZ51,4)</f>
        <v>13.9421</v>
      </c>
      <c r="IA51">
        <f>ROUNDUP(Sheet2!IA51,4)</f>
        <v>1.508</v>
      </c>
      <c r="IB51">
        <f>ROUNDUP(Sheet2!IB51,4)</f>
        <v>-23.975200000000001</v>
      </c>
      <c r="IC51">
        <f>ROUNDUP(Sheet2!IC51,4)</f>
        <v>5.4588999999999999</v>
      </c>
      <c r="ID51">
        <f>ROUNDUP(Sheet2!ID51,4)</f>
        <v>4.8256999999999994</v>
      </c>
      <c r="IE51">
        <f>ROUNDUP(Sheet2!IE51,4)</f>
        <v>-1.8791</v>
      </c>
      <c r="IF51">
        <f>ROUNDUP(Sheet2!IF51,4)</f>
        <v>-7.4554</v>
      </c>
      <c r="IG51">
        <f>ROUNDUP(Sheet2!IG51,4)</f>
        <v>-21.524999999999999</v>
      </c>
      <c r="IH51">
        <f>ROUNDUP(Sheet2!IH51,4)</f>
        <v>8.4329000000000001</v>
      </c>
      <c r="II51">
        <f>ROUNDUP(Sheet2!II51,4)</f>
        <v>0.65990000000000004</v>
      </c>
      <c r="IJ51">
        <f>ROUNDUP(Sheet2!IJ51,4)</f>
        <v>15.6701</v>
      </c>
      <c r="IK51">
        <f>ROUNDUP(Sheet2!IK51,4)</f>
        <v>6.8435999999999995</v>
      </c>
      <c r="IL51">
        <f>ROUNDUP(Sheet2!IL51,4)</f>
        <v>14.3553</v>
      </c>
      <c r="IM51">
        <f>ROUNDUP(Sheet2!IM51,4)</f>
        <v>1.6231</v>
      </c>
      <c r="IN51">
        <f>ROUNDUP(Sheet2!IN51,4)</f>
        <v>-4.7745999999999995</v>
      </c>
      <c r="IO51">
        <f>ROUNDUP(Sheet2!IO51,4)</f>
        <v>-14.957599999999999</v>
      </c>
      <c r="IP51">
        <f>ROUNDUP(Sheet2!IP51,4)</f>
        <v>-2.4164000000000003</v>
      </c>
      <c r="IQ51">
        <f>ROUNDUP(Sheet2!IQ51,4)</f>
        <v>-21.524999999999999</v>
      </c>
      <c r="IR51">
        <f>ROUNDUP(Sheet2!IR51,4)</f>
        <v>5.2798999999999996</v>
      </c>
      <c r="IS51">
        <f>ROUNDUP(Sheet2!IS51,4)</f>
        <v>5.7375999999999996</v>
      </c>
      <c r="IT51">
        <f>ROUNDUP(Sheet2!IT51,4)</f>
        <v>12.212999999999999</v>
      </c>
      <c r="IU51">
        <f>ROUNDUP(Sheet2!IU51,4)</f>
        <v>16.625399999999999</v>
      </c>
      <c r="IV51">
        <f>ROUNDUP(Sheet2!IV51,4)</f>
        <v>17.5259</v>
      </c>
      <c r="IW51">
        <f>ROUNDUP(Sheet2!IW51,4)</f>
        <v>15.7501</v>
      </c>
      <c r="IX51">
        <f>ROUNDUP(Sheet2!IX51,4)</f>
        <v>25.384699999999999</v>
      </c>
      <c r="IY51">
        <f>ROUNDUP(Sheet2!IY51,4)</f>
        <v>27.635100000000001</v>
      </c>
      <c r="IZ51">
        <f>ROUNDUP(Sheet2!IZ51,4)</f>
        <v>28.0654</v>
      </c>
      <c r="JA51">
        <f>ROUNDUP(Sheet2!JA51,4)</f>
        <v>-21.524999999999999</v>
      </c>
      <c r="JB51">
        <f>ROUNDUP(Sheet2!JB51,4)</f>
        <v>-4.7100000000000003E-2</v>
      </c>
      <c r="JC51">
        <f>ROUNDUP(Sheet2!JC51,4)</f>
        <v>2.6297000000000001</v>
      </c>
      <c r="JD51">
        <f>ROUNDUP(Sheet2!JD51,4)</f>
        <v>3.7962000000000002</v>
      </c>
      <c r="JE51">
        <f>ROUNDUP(Sheet2!JE51,4)</f>
        <v>14.7095</v>
      </c>
      <c r="JF51">
        <f>ROUNDUP(Sheet2!JF51,4)</f>
        <v>8.9516999999999989</v>
      </c>
      <c r="JG51">
        <f>ROUNDUP(Sheet2!JG51,4)</f>
        <v>21.8507</v>
      </c>
      <c r="JH51">
        <f>ROUNDUP(Sheet2!JH51,4)</f>
        <v>28.5288</v>
      </c>
      <c r="JI51">
        <f>ROUNDUP(Sheet2!JI51,4)</f>
        <v>30.570699999999999</v>
      </c>
      <c r="JJ51">
        <f>ROUNDUP(Sheet2!JJ51,4)</f>
        <v>31.014199999999999</v>
      </c>
      <c r="JK51">
        <f>ROUNDUP(Sheet2!JK51,4)</f>
        <v>-21.524999999999999</v>
      </c>
      <c r="JL51">
        <f>ROUNDUP(Sheet2!JL51,4)</f>
        <v>-12.6508</v>
      </c>
      <c r="JM51">
        <f>ROUNDUP(Sheet2!JM51,4)</f>
        <v>-14.487499999999999</v>
      </c>
      <c r="JN51">
        <f>ROUNDUP(Sheet2!JN51,4)</f>
        <v>-18.903700000000001</v>
      </c>
      <c r="JO51">
        <f>ROUNDUP(Sheet2!JO51,4)</f>
        <v>-7.8236999999999997</v>
      </c>
      <c r="JP51">
        <f>ROUNDUP(Sheet2!JP51,4)</f>
        <v>-20.402000000000001</v>
      </c>
      <c r="JQ51">
        <f>ROUNDUP(Sheet2!JQ51,4)</f>
        <v>-1.7265999999999999</v>
      </c>
      <c r="JR51">
        <f>ROUNDUP(Sheet2!JR51,4)</f>
        <v>3.5648000000000004</v>
      </c>
      <c r="JS51">
        <f>ROUNDUP(Sheet2!JS51,4)</f>
        <v>5.0020999999999995</v>
      </c>
      <c r="JT51">
        <f>ROUNDUP(Sheet2!JT51,4)</f>
        <v>5.2570999999999994</v>
      </c>
      <c r="JU51">
        <f>ROUNDUP(Sheet2!JU51,4)</f>
        <v>-21.524999999999999</v>
      </c>
      <c r="JV51">
        <f>ROUNDUP(Sheet2!JV51,4)</f>
        <v>-8.1391999999999989</v>
      </c>
      <c r="JW51">
        <f>ROUNDUP(Sheet2!JW51,4)</f>
        <v>-4.0655000000000001</v>
      </c>
      <c r="JX51">
        <f>ROUNDUP(Sheet2!JX51,4)</f>
        <v>-3.6972</v>
      </c>
      <c r="JY51">
        <f>ROUNDUP(Sheet2!JY51,4)</f>
        <v>5.9344999999999999</v>
      </c>
      <c r="JZ51">
        <f>ROUNDUP(Sheet2!JZ51,4)</f>
        <v>-1.2306999999999999</v>
      </c>
      <c r="KA51">
        <f>ROUNDUP(Sheet2!KA51,4)</f>
        <v>10.3147</v>
      </c>
      <c r="KB51">
        <f>ROUNDUP(Sheet2!KB51,4)</f>
        <v>15.8498</v>
      </c>
      <c r="KC51">
        <f>ROUNDUP(Sheet2!KC51,4)</f>
        <v>17.1174</v>
      </c>
      <c r="KD51">
        <f>ROUNDUP(Sheet2!KD51,4)</f>
        <v>17.285499999999999</v>
      </c>
      <c r="KE51">
        <f>ROUNDUP(Sheet2!KE51,4)</f>
        <v>-21.524999999999999</v>
      </c>
      <c r="KF51">
        <f>ROUNDUP(Sheet2!KF51,4)</f>
        <v>-1.4153</v>
      </c>
      <c r="KG51">
        <f>ROUNDUP(Sheet2!KG51,4)</f>
        <v>-3.3645</v>
      </c>
      <c r="KH51">
        <f>ROUNDUP(Sheet2!KH51,4)</f>
        <v>-1.2403999999999999</v>
      </c>
      <c r="KI51">
        <f>ROUNDUP(Sheet2!KI51,4)</f>
        <v>-3.9697</v>
      </c>
      <c r="KJ51">
        <f>ROUNDUP(Sheet2!KJ51,4)</f>
        <v>-31.705500000000001</v>
      </c>
      <c r="KK51">
        <f>ROUNDUP(Sheet2!KK51,4)</f>
        <v>-6.2752999999999997</v>
      </c>
      <c r="KL51">
        <f>ROUNDUP(Sheet2!KL51,4)</f>
        <v>7.9575999999999993</v>
      </c>
      <c r="KM51">
        <f>ROUNDUP(Sheet2!KM51,4)</f>
        <v>12.1722</v>
      </c>
      <c r="KN51">
        <f>ROUNDUP(Sheet2!KN51,4)</f>
        <v>13.1808</v>
      </c>
      <c r="KO51">
        <f>ROUNDUP(Sheet2!KO51,4)</f>
        <v>-21.524999999999999</v>
      </c>
      <c r="KP51">
        <f>ROUNDUP(Sheet2!KP51,4)</f>
        <v>0.93959999999999999</v>
      </c>
      <c r="KQ51">
        <f>ROUNDUP(Sheet2!KQ51,4)</f>
        <v>-12.7934</v>
      </c>
      <c r="KR51">
        <f>ROUNDUP(Sheet2!KR51,4)</f>
        <v>-16.858799999999999</v>
      </c>
      <c r="KS51">
        <f>ROUNDUP(Sheet2!KS51,4)</f>
        <v>-10.583600000000001</v>
      </c>
      <c r="KT51">
        <f>ROUNDUP(Sheet2!KT51,4)</f>
        <v>3.1981000000000002</v>
      </c>
      <c r="KU51">
        <f>ROUNDUP(Sheet2!KU51,4)</f>
        <v>-5.5910000000000002</v>
      </c>
      <c r="KV51">
        <f>ROUNDUP(Sheet2!KV51,4)</f>
        <v>-6.8601999999999999</v>
      </c>
      <c r="KW51">
        <f>ROUNDUP(Sheet2!KW51,4)</f>
        <v>-6.5022000000000002</v>
      </c>
      <c r="KX51">
        <f>ROUNDUP(Sheet2!KX51,4)</f>
        <v>-9.6745000000000001</v>
      </c>
      <c r="KY51">
        <f>ROUNDUP(Sheet2!KY51,4)</f>
        <v>-21.524999999999999</v>
      </c>
      <c r="KZ51">
        <f>ROUNDUP(Sheet2!KZ51,4)</f>
        <v>1.3615999999999999</v>
      </c>
      <c r="LA51">
        <f>ROUNDUP(Sheet2!LA51,4)</f>
        <v>-19.092600000000001</v>
      </c>
      <c r="LB51">
        <f>ROUNDUP(Sheet2!LB51,4)</f>
        <v>-3.4852000000000003</v>
      </c>
      <c r="LC51">
        <f>ROUNDUP(Sheet2!LC51,4)</f>
        <v>-7.3254000000000001</v>
      </c>
      <c r="LD51">
        <f>ROUNDUP(Sheet2!LD51,4)</f>
        <v>-15.5198</v>
      </c>
      <c r="LE51">
        <f>ROUNDUP(Sheet2!LE51,4)</f>
        <v>-3.1859000000000002</v>
      </c>
      <c r="LF51">
        <f>ROUNDUP(Sheet2!LF51,4)</f>
        <v>-0.85360000000000003</v>
      </c>
      <c r="LG51">
        <f>ROUNDUP(Sheet2!LG51,4)</f>
        <v>-6.2107999999999999</v>
      </c>
      <c r="LH51">
        <f>ROUNDUP(Sheet2!LH51,4)</f>
        <v>-11.338699999999999</v>
      </c>
      <c r="LI51">
        <f>ROUNDUP(Sheet2!LI51,4)</f>
        <v>-21.524999999999999</v>
      </c>
      <c r="LJ51">
        <f>ROUNDUP(Sheet2!LJ51,4)</f>
        <v>0.25869999999999999</v>
      </c>
      <c r="LK51">
        <f>ROUNDUP(Sheet2!LK51,4)</f>
        <v>-37.924400000000006</v>
      </c>
      <c r="LL51">
        <f>ROUNDUP(Sheet2!LL51,4)</f>
        <v>-7.0015999999999998</v>
      </c>
      <c r="LM51">
        <f>ROUNDUP(Sheet2!LM51,4)</f>
        <v>-14.1936</v>
      </c>
      <c r="LN51">
        <f>ROUNDUP(Sheet2!LN51,4)</f>
        <v>-9.5574999999999992</v>
      </c>
      <c r="LO51">
        <f>ROUNDUP(Sheet2!LO51,4)</f>
        <v>-10.0983</v>
      </c>
      <c r="LP51">
        <f>ROUNDUP(Sheet2!LP51,4)</f>
        <v>-7.5533999999999999</v>
      </c>
      <c r="LQ51">
        <f>ROUNDUP(Sheet2!LQ51,4)</f>
        <v>-21.660499999999999</v>
      </c>
      <c r="LR51">
        <f>ROUNDUP(Sheet2!LR51,4)</f>
        <v>-21.9617</v>
      </c>
      <c r="LS51">
        <f>ROUNDUP(Sheet2!LS51,4)</f>
        <v>-21.524999999999999</v>
      </c>
      <c r="LT51">
        <f>ROUNDUP(Sheet2!LT51,4)</f>
        <v>-2.5406000000000004</v>
      </c>
      <c r="LU51">
        <f>ROUNDUP(Sheet2!LU51,4)</f>
        <v>-8.3399000000000001</v>
      </c>
      <c r="LV51">
        <f>ROUNDUP(Sheet2!LV51,4)</f>
        <v>-12.498799999999999</v>
      </c>
      <c r="LW51">
        <f>ROUNDUP(Sheet2!LW51,4)</f>
        <v>-13.3855</v>
      </c>
      <c r="LX51">
        <f>ROUNDUP(Sheet2!LX51,4)</f>
        <v>-2.9998</v>
      </c>
      <c r="LY51">
        <f>ROUNDUP(Sheet2!LY51,4)</f>
        <v>-20.012999999999998</v>
      </c>
      <c r="LZ51">
        <f>ROUNDUP(Sheet2!LZ51,4)</f>
        <v>-8.8698999999999995</v>
      </c>
      <c r="MA51">
        <f>ROUNDUP(Sheet2!MA51,4)</f>
        <v>-8.8079999999999998</v>
      </c>
      <c r="MB51">
        <f>ROUNDUP(Sheet2!MB51,4)</f>
        <v>-10.0946</v>
      </c>
      <c r="MC51">
        <f>ROUNDUP(Sheet2!MC51,4)</f>
        <v>-21.524999999999999</v>
      </c>
      <c r="MD51">
        <f>ROUNDUP(Sheet2!MD51,4)</f>
        <v>-8.2356999999999996</v>
      </c>
      <c r="ME51">
        <f>ROUNDUP(Sheet2!ME51,4)</f>
        <v>-5.4937999999999994</v>
      </c>
      <c r="MF51">
        <f>ROUNDUP(Sheet2!MF51,4)</f>
        <v>-8.9247999999999994</v>
      </c>
      <c r="MG51">
        <f>ROUNDUP(Sheet2!MG51,4)</f>
        <v>-7.0724999999999998</v>
      </c>
      <c r="MH51">
        <f>ROUNDUP(Sheet2!MH51,4)</f>
        <v>-22.676400000000001</v>
      </c>
      <c r="MI51">
        <f>ROUNDUP(Sheet2!MI51,4)</f>
        <v>-20.422899999999998</v>
      </c>
      <c r="MJ51">
        <f>ROUNDUP(Sheet2!MJ51,4)</f>
        <v>-8.4649999999999999</v>
      </c>
      <c r="MK51">
        <f>ROUNDUP(Sheet2!MK51,4)</f>
        <v>-7.0233999999999996</v>
      </c>
      <c r="ML51">
        <f>ROUNDUP(Sheet2!ML51,4)</f>
        <v>-7.3831999999999995</v>
      </c>
      <c r="MM51">
        <f>ROUNDUP(Sheet2!MM51,4)</f>
        <v>-21.524999999999999</v>
      </c>
      <c r="MN51">
        <f>ROUNDUP(Sheet2!MN51,4)</f>
        <v>-38.0274</v>
      </c>
      <c r="MO51">
        <f>ROUNDUP(Sheet2!MO51,4)</f>
        <v>-11.913399999999999</v>
      </c>
      <c r="MP51">
        <f>ROUNDUP(Sheet2!MP51,4)</f>
        <v>-19.357499999999998</v>
      </c>
      <c r="MQ51">
        <f>ROUNDUP(Sheet2!MQ51,4)</f>
        <v>-4.7214999999999998</v>
      </c>
      <c r="MR51">
        <f>ROUNDUP(Sheet2!MR51,4)</f>
        <v>-26.2334</v>
      </c>
      <c r="MS51">
        <f>ROUNDUP(Sheet2!MS51,4)</f>
        <v>-4.1711999999999998</v>
      </c>
      <c r="MT51">
        <f>ROUNDUP(Sheet2!MT51,4)</f>
        <v>-4.3731999999999998</v>
      </c>
      <c r="MU51">
        <f>ROUNDUP(Sheet2!MU51,4)</f>
        <v>-9.3845999999999989</v>
      </c>
      <c r="MV51">
        <f>ROUNDUP(Sheet2!MV51,4)</f>
        <v>-13.132</v>
      </c>
      <c r="MW51">
        <f>ROUNDUP(Sheet2!MW51,4)</f>
        <v>-21.524999999999999</v>
      </c>
      <c r="MX51">
        <f>ROUNDUP(Sheet2!MX51,4)</f>
        <v>-9.2416</v>
      </c>
      <c r="MY51">
        <f>ROUNDUP(Sheet2!MY51,4)</f>
        <v>-11.908999999999999</v>
      </c>
      <c r="MZ51">
        <f>ROUNDUP(Sheet2!MZ51,4)</f>
        <v>-29.472899999999999</v>
      </c>
      <c r="NA51">
        <f>ROUNDUP(Sheet2!NA51,4)</f>
        <v>-12.4617</v>
      </c>
      <c r="NB51">
        <f>ROUNDUP(Sheet2!NB51,4)</f>
        <v>-35.663000000000004</v>
      </c>
      <c r="NC51">
        <f>ROUNDUP(Sheet2!NC51,4)</f>
        <v>-12.7159</v>
      </c>
      <c r="ND51">
        <f>ROUNDUP(Sheet2!ND51,4)</f>
        <v>-14.4206</v>
      </c>
      <c r="NE51">
        <f>ROUNDUP(Sheet2!NE51,4)</f>
        <v>-22.0062</v>
      </c>
      <c r="NF51">
        <f>ROUNDUP(Sheet2!NF51,4)</f>
        <v>-29.591200000000001</v>
      </c>
    </row>
    <row r="52" spans="1:370" x14ac:dyDescent="0.25">
      <c r="A52">
        <f>ROUNDUP(Sheet2!A52,4)</f>
        <v>-24.6953</v>
      </c>
      <c r="B52">
        <f>ROUNDUP(Sheet2!B52,4)</f>
        <v>-9.599499999999999</v>
      </c>
      <c r="C52">
        <f>ROUNDUP(Sheet2!C52,4)</f>
        <v>-11.8734</v>
      </c>
      <c r="D52">
        <f>ROUNDUP(Sheet2!D52,4)</f>
        <v>-32.557400000000001</v>
      </c>
      <c r="E52">
        <f>ROUNDUP(Sheet2!E52,4)</f>
        <v>-12.6304</v>
      </c>
      <c r="F52">
        <f>ROUNDUP(Sheet2!F52,4)</f>
        <v>-32.0426</v>
      </c>
      <c r="G52">
        <f>ROUNDUP(Sheet2!G52,4)</f>
        <v>-12.7578</v>
      </c>
      <c r="H52">
        <f>ROUNDUP(Sheet2!H52,4)</f>
        <v>-14.8108</v>
      </c>
      <c r="I52">
        <f>ROUNDUP(Sheet2!I52,4)</f>
        <v>-23.168600000000001</v>
      </c>
      <c r="J52">
        <f>ROUNDUP(Sheet2!J52,4)</f>
        <v>-32.641600000000004</v>
      </c>
      <c r="K52">
        <f>ROUNDUP(Sheet2!K52,4)</f>
        <v>-24.6953</v>
      </c>
      <c r="L52">
        <f>ROUNDUP(Sheet2!L52,4)</f>
        <v>-3.9412000000000003</v>
      </c>
      <c r="M52">
        <f>ROUNDUP(Sheet2!M52,4)</f>
        <v>-4.2780999999999993</v>
      </c>
      <c r="N52">
        <f>ROUNDUP(Sheet2!N52,4)</f>
        <v>-17.642599999999998</v>
      </c>
      <c r="O52">
        <f>ROUNDUP(Sheet2!O52,4)</f>
        <v>-3.8017000000000003</v>
      </c>
      <c r="P52">
        <f>ROUNDUP(Sheet2!P52,4)</f>
        <v>-33.0946</v>
      </c>
      <c r="Q52">
        <f>ROUNDUP(Sheet2!Q52,4)</f>
        <v>-6.4489000000000001</v>
      </c>
      <c r="R52">
        <f>ROUNDUP(Sheet2!R52,4)</f>
        <v>-8.2800999999999991</v>
      </c>
      <c r="S52">
        <f>ROUNDUP(Sheet2!S52,4)</f>
        <v>-14.653700000000001</v>
      </c>
      <c r="T52">
        <f>ROUNDUP(Sheet2!T52,4)</f>
        <v>-19.1876</v>
      </c>
      <c r="U52">
        <f>ROUNDUP(Sheet2!U52,4)</f>
        <v>-24.6953</v>
      </c>
      <c r="V52">
        <f>ROUNDUP(Sheet2!V52,4)</f>
        <v>-0.97250000000000003</v>
      </c>
      <c r="W52">
        <f>ROUNDUP(Sheet2!W52,4)</f>
        <v>-4.7305000000000001</v>
      </c>
      <c r="X52">
        <f>ROUNDUP(Sheet2!X52,4)</f>
        <v>-14.2281</v>
      </c>
      <c r="Y52">
        <f>ROUNDUP(Sheet2!Y52,4)</f>
        <v>-53.100500000000004</v>
      </c>
      <c r="Z52">
        <f>ROUNDUP(Sheet2!Z52,4)</f>
        <v>-15.850899999999999</v>
      </c>
      <c r="AA52">
        <f>ROUNDUP(Sheet2!AA52,4)</f>
        <v>-8.2617999999999991</v>
      </c>
      <c r="AB52">
        <f>ROUNDUP(Sheet2!AB52,4)</f>
        <v>-2.8231000000000002</v>
      </c>
      <c r="AC52">
        <f>ROUNDUP(Sheet2!AC52,4)</f>
        <v>-3.5425000000000004</v>
      </c>
      <c r="AD52">
        <f>ROUNDUP(Sheet2!AD52,4)</f>
        <v>-4.5404</v>
      </c>
      <c r="AE52">
        <f>ROUNDUP(Sheet2!AE52,4)</f>
        <v>-24.6953</v>
      </c>
      <c r="AF52">
        <f>ROUNDUP(Sheet2!AF52,4)</f>
        <v>0.63029999999999997</v>
      </c>
      <c r="AG52">
        <f>ROUNDUP(Sheet2!AG52,4)</f>
        <v>-12.392199999999999</v>
      </c>
      <c r="AH52">
        <f>ROUNDUP(Sheet2!AH52,4)</f>
        <v>-12.5458</v>
      </c>
      <c r="AI52">
        <f>ROUNDUP(Sheet2!AI52,4)</f>
        <v>-7.2869999999999999</v>
      </c>
      <c r="AJ52">
        <f>ROUNDUP(Sheet2!AJ52,4)</f>
        <v>-3.6302000000000003</v>
      </c>
      <c r="AK52">
        <f>ROUNDUP(Sheet2!AK52,4)</f>
        <v>-28.998000000000001</v>
      </c>
      <c r="AL52">
        <f>ROUNDUP(Sheet2!AL52,4)</f>
        <v>-54.1706</v>
      </c>
      <c r="AM52">
        <f>ROUNDUP(Sheet2!AM52,4)</f>
        <v>-12.3551</v>
      </c>
      <c r="AN52">
        <f>ROUNDUP(Sheet2!AN52,4)</f>
        <v>-9.3295999999999992</v>
      </c>
      <c r="AO52">
        <f>ROUNDUP(Sheet2!AO52,4)</f>
        <v>-24.6953</v>
      </c>
      <c r="AP52">
        <f>ROUNDUP(Sheet2!AP52,4)</f>
        <v>1.1249</v>
      </c>
      <c r="AQ52">
        <f>ROUNDUP(Sheet2!AQ52,4)</f>
        <v>-74.689000000000007</v>
      </c>
      <c r="AR52">
        <f>ROUNDUP(Sheet2!AR52,4)</f>
        <v>-1.3953</v>
      </c>
      <c r="AS52">
        <f>ROUNDUP(Sheet2!AS52,4)</f>
        <v>-19.105</v>
      </c>
      <c r="AT52">
        <f>ROUNDUP(Sheet2!AT52,4)</f>
        <v>-13.036199999999999</v>
      </c>
      <c r="AU52">
        <f>ROUNDUP(Sheet2!AU52,4)</f>
        <v>-1.2635000000000001</v>
      </c>
      <c r="AV52">
        <f>ROUNDUP(Sheet2!AV52,4)</f>
        <v>-5.5836999999999994</v>
      </c>
      <c r="AW52">
        <f>ROUNDUP(Sheet2!AW52,4)</f>
        <v>-27.4497</v>
      </c>
      <c r="AX52">
        <f>ROUNDUP(Sheet2!AX52,4)</f>
        <v>-18.8386</v>
      </c>
      <c r="AY52">
        <f>ROUNDUP(Sheet2!AY52,4)</f>
        <v>-24.6953</v>
      </c>
      <c r="AZ52">
        <f>ROUNDUP(Sheet2!AZ52,4)</f>
        <v>0.51090000000000002</v>
      </c>
      <c r="BA52">
        <f>ROUNDUP(Sheet2!BA52,4)</f>
        <v>-12.311199999999999</v>
      </c>
      <c r="BB52">
        <f>ROUNDUP(Sheet2!BB52,4)</f>
        <v>-3.6854</v>
      </c>
      <c r="BC52">
        <f>ROUNDUP(Sheet2!BC52,4)</f>
        <v>-11.165799999999999</v>
      </c>
      <c r="BD52">
        <f>ROUNDUP(Sheet2!BD52,4)</f>
        <v>-12.851100000000001</v>
      </c>
      <c r="BE52">
        <f>ROUNDUP(Sheet2!BE52,4)</f>
        <v>-5.3007999999999997</v>
      </c>
      <c r="BF52">
        <f>ROUNDUP(Sheet2!BF52,4)</f>
        <v>-45.452200000000005</v>
      </c>
      <c r="BG52">
        <f>ROUNDUP(Sheet2!BG52,4)</f>
        <v>-1.845</v>
      </c>
      <c r="BH52">
        <f>ROUNDUP(Sheet2!BH52,4)</f>
        <v>0.84140000000000004</v>
      </c>
      <c r="BI52">
        <f>ROUNDUP(Sheet2!BI52,4)</f>
        <v>-24.6953</v>
      </c>
      <c r="BJ52">
        <f>ROUNDUP(Sheet2!BJ52,4)</f>
        <v>-1.331</v>
      </c>
      <c r="BK52">
        <f>ROUNDUP(Sheet2!BK52,4)</f>
        <v>-1.2557</v>
      </c>
      <c r="BL52">
        <f>ROUNDUP(Sheet2!BL52,4)</f>
        <v>-25.8855</v>
      </c>
      <c r="BM52">
        <f>ROUNDUP(Sheet2!BM52,4)</f>
        <v>-1.3186</v>
      </c>
      <c r="BN52">
        <f>ROUNDUP(Sheet2!BN52,4)</f>
        <v>0.59109999999999996</v>
      </c>
      <c r="BO52">
        <f>ROUNDUP(Sheet2!BO52,4)</f>
        <v>-4.0153999999999996</v>
      </c>
      <c r="BP52">
        <f>ROUNDUP(Sheet2!BP52,4)</f>
        <v>1.6783999999999999</v>
      </c>
      <c r="BQ52">
        <f>ROUNDUP(Sheet2!BQ52,4)</f>
        <v>-3.0386000000000002</v>
      </c>
      <c r="BR52">
        <f>ROUNDUP(Sheet2!BR52,4)</f>
        <v>-8.3906999999999989</v>
      </c>
      <c r="BS52">
        <f>ROUNDUP(Sheet2!BS52,4)</f>
        <v>-24.6953</v>
      </c>
      <c r="BT52">
        <f>ROUNDUP(Sheet2!BT52,4)</f>
        <v>-4.7766000000000002</v>
      </c>
      <c r="BU52">
        <f>ROUNDUP(Sheet2!BU52,4)</f>
        <v>2.2716000000000003</v>
      </c>
      <c r="BV52">
        <f>ROUNDUP(Sheet2!BV52,4)</f>
        <v>-47.164400000000001</v>
      </c>
      <c r="BW52">
        <f>ROUNDUP(Sheet2!BW52,4)</f>
        <v>-2.044</v>
      </c>
      <c r="BX52">
        <f>ROUNDUP(Sheet2!BX52,4)</f>
        <v>-67.040800000000004</v>
      </c>
      <c r="BY52">
        <f>ROUNDUP(Sheet2!BY52,4)</f>
        <v>3.5143000000000004</v>
      </c>
      <c r="BZ52">
        <f>ROUNDUP(Sheet2!BZ52,4)</f>
        <v>11.648400000000001</v>
      </c>
      <c r="CA52">
        <f>ROUNDUP(Sheet2!CA52,4)</f>
        <v>14.149900000000001</v>
      </c>
      <c r="CB52">
        <f>ROUNDUP(Sheet2!CB52,4)</f>
        <v>14.681099999999999</v>
      </c>
      <c r="CC52">
        <f>ROUNDUP(Sheet2!CC52,4)</f>
        <v>-24.6953</v>
      </c>
      <c r="CD52">
        <f>ROUNDUP(Sheet2!CD52,4)</f>
        <v>-11.688499999999999</v>
      </c>
      <c r="CE52">
        <f>ROUNDUP(Sheet2!CE52,4)</f>
        <v>-3.8900000000000004E-2</v>
      </c>
      <c r="CF52">
        <f>ROUNDUP(Sheet2!CF52,4)</f>
        <v>-7.2371999999999996</v>
      </c>
      <c r="CG52">
        <f>ROUNDUP(Sheet2!CG52,4)</f>
        <v>6.1556999999999995</v>
      </c>
      <c r="CH52">
        <f>ROUNDUP(Sheet2!CH52,4)</f>
        <v>3.0816000000000003</v>
      </c>
      <c r="CI52">
        <f>ROUNDUP(Sheet2!CI52,4)</f>
        <v>15.234299999999999</v>
      </c>
      <c r="CJ52">
        <f>ROUNDUP(Sheet2!CJ52,4)</f>
        <v>17.455500000000001</v>
      </c>
      <c r="CK52">
        <f>ROUNDUP(Sheet2!CK52,4)</f>
        <v>17.369199999999999</v>
      </c>
      <c r="CL52">
        <f>ROUNDUP(Sheet2!CL52,4)</f>
        <v>17.1157</v>
      </c>
      <c r="CM52">
        <f>ROUNDUP(Sheet2!CM52,4)</f>
        <v>-24.6953</v>
      </c>
      <c r="CN52">
        <f>ROUNDUP(Sheet2!CN52,4)</f>
        <v>-20.714199999999998</v>
      </c>
      <c r="CO52">
        <f>ROUNDUP(Sheet2!CO52,4)</f>
        <v>-14.424899999999999</v>
      </c>
      <c r="CP52">
        <f>ROUNDUP(Sheet2!CP52,4)</f>
        <v>-21.266999999999999</v>
      </c>
      <c r="CQ52">
        <f>ROUNDUP(Sheet2!CQ52,4)</f>
        <v>-11.491299999999999</v>
      </c>
      <c r="CR52">
        <f>ROUNDUP(Sheet2!CR52,4)</f>
        <v>-11.2235</v>
      </c>
      <c r="CS52">
        <f>ROUNDUP(Sheet2!CS52,4)</f>
        <v>-0.52849999999999997</v>
      </c>
      <c r="CT52">
        <f>ROUNDUP(Sheet2!CT52,4)</f>
        <v>1.8592</v>
      </c>
      <c r="CU52">
        <f>ROUNDUP(Sheet2!CU52,4)</f>
        <v>2.0199000000000003</v>
      </c>
      <c r="CV52">
        <f>ROUNDUP(Sheet2!CV52,4)</f>
        <v>1.8665</v>
      </c>
      <c r="CW52">
        <f>ROUNDUP(Sheet2!CW52,4)</f>
        <v>-24.6953</v>
      </c>
      <c r="CX52">
        <f>ROUNDUP(Sheet2!CX52,4)</f>
        <v>-5.4500999999999999</v>
      </c>
      <c r="CY52">
        <f>ROUNDUP(Sheet2!CY52,4)</f>
        <v>5.8640999999999996</v>
      </c>
      <c r="CZ52">
        <f>ROUNDUP(Sheet2!CZ52,4)</f>
        <v>-0.186</v>
      </c>
      <c r="DA52">
        <f>ROUNDUP(Sheet2!DA52,4)</f>
        <v>14.6843</v>
      </c>
      <c r="DB52">
        <f>ROUNDUP(Sheet2!DB52,4)</f>
        <v>13.153</v>
      </c>
      <c r="DC52">
        <f>ROUNDUP(Sheet2!DC52,4)</f>
        <v>26.7621</v>
      </c>
      <c r="DD52">
        <f>ROUNDUP(Sheet2!DD52,4)</f>
        <v>30.203700000000001</v>
      </c>
      <c r="DE52">
        <f>ROUNDUP(Sheet2!DE52,4)</f>
        <v>30.942</v>
      </c>
      <c r="DF52">
        <f>ROUNDUP(Sheet2!DF52,4)</f>
        <v>30.9815</v>
      </c>
      <c r="DG52">
        <f>ROUNDUP(Sheet2!DG52,4)</f>
        <v>-24.6953</v>
      </c>
      <c r="DH52">
        <f>ROUNDUP(Sheet2!DH52,4)</f>
        <v>1.1264000000000001</v>
      </c>
      <c r="DI52">
        <f>ROUNDUP(Sheet2!DI52,4)</f>
        <v>11.162799999999999</v>
      </c>
      <c r="DJ52">
        <f>ROUNDUP(Sheet2!DJ52,4)</f>
        <v>-33.591700000000003</v>
      </c>
      <c r="DK52">
        <f>ROUNDUP(Sheet2!DK52,4)</f>
        <v>19.1843</v>
      </c>
      <c r="DL52">
        <f>ROUNDUP(Sheet2!DL52,4)</f>
        <v>-27.164200000000001</v>
      </c>
      <c r="DM52">
        <f>ROUNDUP(Sheet2!DM52,4)</f>
        <v>25.0017</v>
      </c>
      <c r="DN52">
        <f>ROUNDUP(Sheet2!DN52,4)</f>
        <v>28.896899999999999</v>
      </c>
      <c r="DO52">
        <f>ROUNDUP(Sheet2!DO52,4)</f>
        <v>29.568300000000001</v>
      </c>
      <c r="DP52">
        <f>ROUNDUP(Sheet2!DP52,4)</f>
        <v>29.560400000000001</v>
      </c>
      <c r="DQ52">
        <f>ROUNDUP(Sheet2!DQ52,4)</f>
        <v>-24.6953</v>
      </c>
      <c r="DR52">
        <f>ROUNDUP(Sheet2!DR52,4)</f>
        <v>5.7202000000000002</v>
      </c>
      <c r="DS52">
        <f>ROUNDUP(Sheet2!DS52,4)</f>
        <v>12.3172</v>
      </c>
      <c r="DT52">
        <f>ROUNDUP(Sheet2!DT52,4)</f>
        <v>9.6402000000000001</v>
      </c>
      <c r="DU52">
        <f>ROUNDUP(Sheet2!DU52,4)</f>
        <v>15.93</v>
      </c>
      <c r="DV52">
        <f>ROUNDUP(Sheet2!DV52,4)</f>
        <v>12.024900000000001</v>
      </c>
      <c r="DW52">
        <f>ROUNDUP(Sheet2!DW52,4)</f>
        <v>3.9563000000000001</v>
      </c>
      <c r="DX52">
        <f>ROUNDUP(Sheet2!DX52,4)</f>
        <v>5.7183000000000002</v>
      </c>
      <c r="DY52">
        <f>ROUNDUP(Sheet2!DY52,4)</f>
        <v>-35.463200000000001</v>
      </c>
      <c r="DZ52">
        <f>ROUNDUP(Sheet2!DZ52,4)</f>
        <v>-1.0191999999999999</v>
      </c>
      <c r="EA52">
        <f>ROUNDUP(Sheet2!EA52,4)</f>
        <v>-24.6953</v>
      </c>
      <c r="EB52">
        <f>ROUNDUP(Sheet2!EB52,4)</f>
        <v>9.0394000000000005</v>
      </c>
      <c r="EC52">
        <f>ROUNDUP(Sheet2!EC52,4)</f>
        <v>8.9170999999999996</v>
      </c>
      <c r="ED52">
        <f>ROUNDUP(Sheet2!ED52,4)</f>
        <v>13.5632</v>
      </c>
      <c r="EE52">
        <f>ROUNDUP(Sheet2!EE52,4)</f>
        <v>-1.8108</v>
      </c>
      <c r="EF52">
        <f>ROUNDUP(Sheet2!EF52,4)</f>
        <v>-45.275700000000001</v>
      </c>
      <c r="EG52">
        <f>ROUNDUP(Sheet2!EG52,4)</f>
        <v>2.6472000000000002</v>
      </c>
      <c r="EH52">
        <f>ROUNDUP(Sheet2!EH52,4)</f>
        <v>-39.878900000000002</v>
      </c>
      <c r="EI52">
        <f>ROUNDUP(Sheet2!EI52,4)</f>
        <v>2.6207000000000003</v>
      </c>
      <c r="EJ52">
        <f>ROUNDUP(Sheet2!EJ52,4)</f>
        <v>4.9402999999999997</v>
      </c>
      <c r="EK52">
        <f>ROUNDUP(Sheet2!EK52,4)</f>
        <v>-24.6953</v>
      </c>
      <c r="EL52">
        <f>ROUNDUP(Sheet2!EL52,4)</f>
        <v>11.196199999999999</v>
      </c>
      <c r="EM52">
        <f>ROUNDUP(Sheet2!EM52,4)</f>
        <v>-34.812400000000004</v>
      </c>
      <c r="EN52">
        <f>ROUNDUP(Sheet2!EN52,4)</f>
        <v>10.038600000000001</v>
      </c>
      <c r="EO52">
        <f>ROUNDUP(Sheet2!EO52,4)</f>
        <v>-51.529600000000002</v>
      </c>
      <c r="EP52">
        <f>ROUNDUP(Sheet2!EP52,4)</f>
        <v>-6.7359</v>
      </c>
      <c r="EQ52">
        <f>ROUNDUP(Sheet2!EQ52,4)</f>
        <v>2.0234000000000001</v>
      </c>
      <c r="ER52">
        <f>ROUNDUP(Sheet2!ER52,4)</f>
        <v>-6.4405999999999999</v>
      </c>
      <c r="ES52">
        <f>ROUNDUP(Sheet2!ES52,4)</f>
        <v>-12.8093</v>
      </c>
      <c r="ET52">
        <f>ROUNDUP(Sheet2!ET52,4)</f>
        <v>-7.5175000000000001</v>
      </c>
      <c r="EU52">
        <f>ROUNDUP(Sheet2!EU52,4)</f>
        <v>-24.6953</v>
      </c>
      <c r="EV52">
        <f>ROUNDUP(Sheet2!EV52,4)</f>
        <v>12.158099999999999</v>
      </c>
      <c r="EW52">
        <f>ROUNDUP(Sheet2!EW52,4)</f>
        <v>9.0952999999999999</v>
      </c>
      <c r="EX52">
        <f>ROUNDUP(Sheet2!EX52,4)</f>
        <v>-4.5741999999999994</v>
      </c>
      <c r="EY52">
        <f>ROUNDUP(Sheet2!EY52,4)</f>
        <v>0.66090000000000004</v>
      </c>
      <c r="EZ52">
        <f>ROUNDUP(Sheet2!EZ52,4)</f>
        <v>-0.34339999999999998</v>
      </c>
      <c r="FA52">
        <f>ROUNDUP(Sheet2!FA52,4)</f>
        <v>-26.088699999999999</v>
      </c>
      <c r="FB52">
        <f>ROUNDUP(Sheet2!FB52,4)</f>
        <v>-50.482500000000002</v>
      </c>
      <c r="FC52">
        <f>ROUNDUP(Sheet2!FC52,4)</f>
        <v>-10.2471</v>
      </c>
      <c r="FD52">
        <f>ROUNDUP(Sheet2!FD52,4)</f>
        <v>-7.6547999999999998</v>
      </c>
      <c r="FE52">
        <f>ROUNDUP(Sheet2!FE52,4)</f>
        <v>-24.6953</v>
      </c>
      <c r="FF52">
        <f>ROUNDUP(Sheet2!FF52,4)</f>
        <v>11.7758</v>
      </c>
      <c r="FG52">
        <f>ROUNDUP(Sheet2!FG52,4)</f>
        <v>12.5181</v>
      </c>
      <c r="FH52">
        <f>ROUNDUP(Sheet2!FH52,4)</f>
        <v>-10.1882</v>
      </c>
      <c r="FI52">
        <f>ROUNDUP(Sheet2!FI52,4)</f>
        <v>-47.527100000000004</v>
      </c>
      <c r="FJ52">
        <f>ROUNDUP(Sheet2!FJ52,4)</f>
        <v>-16.707799999999999</v>
      </c>
      <c r="FK52">
        <f>ROUNDUP(Sheet2!FK52,4)</f>
        <v>-4.5736999999999997</v>
      </c>
      <c r="FL52">
        <f>ROUNDUP(Sheet2!FL52,4)</f>
        <v>-1.6923999999999999</v>
      </c>
      <c r="FM52">
        <f>ROUNDUP(Sheet2!FM52,4)</f>
        <v>-3.9224000000000001</v>
      </c>
      <c r="FN52">
        <f>ROUNDUP(Sheet2!FN52,4)</f>
        <v>-5.6074000000000002</v>
      </c>
      <c r="FO52">
        <f>ROUNDUP(Sheet2!FO52,4)</f>
        <v>-24.6953</v>
      </c>
      <c r="FP52">
        <f>ROUNDUP(Sheet2!FP52,4)</f>
        <v>9.6316000000000006</v>
      </c>
      <c r="FQ52">
        <f>ROUNDUP(Sheet2!FQ52,4)</f>
        <v>11.1404</v>
      </c>
      <c r="FR52">
        <f>ROUNDUP(Sheet2!FR52,4)</f>
        <v>-50.067200000000007</v>
      </c>
      <c r="FS52">
        <f>ROUNDUP(Sheet2!FS52,4)</f>
        <v>0.66400000000000003</v>
      </c>
      <c r="FT52">
        <f>ROUNDUP(Sheet2!FT52,4)</f>
        <v>-18.4541</v>
      </c>
      <c r="FU52">
        <f>ROUNDUP(Sheet2!FU52,4)</f>
        <v>-4.3408999999999995</v>
      </c>
      <c r="FV52">
        <f>ROUNDUP(Sheet2!FV52,4)</f>
        <v>-8.66</v>
      </c>
      <c r="FW52">
        <f>ROUNDUP(Sheet2!FW52,4)</f>
        <v>-18.4969</v>
      </c>
      <c r="FX52">
        <f>ROUNDUP(Sheet2!FX52,4)</f>
        <v>-28.233499999999999</v>
      </c>
      <c r="FY52">
        <f>ROUNDUP(Sheet2!FY52,4)</f>
        <v>-24.6953</v>
      </c>
      <c r="FZ52">
        <f>ROUNDUP(Sheet2!FZ52,4)</f>
        <v>4.2664</v>
      </c>
      <c r="GA52">
        <f>ROUNDUP(Sheet2!GA52,4)</f>
        <v>3.0060000000000002</v>
      </c>
      <c r="GB52">
        <f>ROUNDUP(Sheet2!GB52,4)</f>
        <v>-25.186</v>
      </c>
      <c r="GC52">
        <f>ROUNDUP(Sheet2!GC52,4)</f>
        <v>-8.5314999999999994</v>
      </c>
      <c r="GD52">
        <f>ROUNDUP(Sheet2!GD52,4)</f>
        <v>-20.721499999999999</v>
      </c>
      <c r="GE52">
        <f>ROUNDUP(Sheet2!GE52,4)</f>
        <v>-11.0831</v>
      </c>
      <c r="GF52">
        <f>ROUNDUP(Sheet2!GF52,4)</f>
        <v>-15.877699999999999</v>
      </c>
      <c r="GG52">
        <f>ROUNDUP(Sheet2!GG52,4)</f>
        <v>-32.214600000000004</v>
      </c>
      <c r="GH52">
        <f>ROUNDUP(Sheet2!GH52,4)</f>
        <v>-32.641600000000004</v>
      </c>
      <c r="GI52">
        <f>ROUNDUP(Sheet2!GI52,4)</f>
        <v>-24.6953</v>
      </c>
      <c r="GJ52">
        <f>ROUNDUP(Sheet2!GJ52,4)</f>
        <v>-36.598400000000005</v>
      </c>
      <c r="GK52">
        <f>ROUNDUP(Sheet2!GK52,4)</f>
        <v>3.1524000000000001</v>
      </c>
      <c r="GL52">
        <f>ROUNDUP(Sheet2!GL52,4)</f>
        <v>-53.794000000000004</v>
      </c>
      <c r="GM52">
        <f>ROUNDUP(Sheet2!GM52,4)</f>
        <v>-0.6452</v>
      </c>
      <c r="GN52">
        <f>ROUNDUP(Sheet2!GN52,4)</f>
        <v>-17.934000000000001</v>
      </c>
      <c r="GO52">
        <f>ROUNDUP(Sheet2!GO52,4)</f>
        <v>-2.2624000000000004</v>
      </c>
      <c r="GP52">
        <f>ROUNDUP(Sheet2!GP52,4)</f>
        <v>-5.2591000000000001</v>
      </c>
      <c r="GQ52">
        <f>ROUNDUP(Sheet2!GQ52,4)</f>
        <v>-14.1492</v>
      </c>
      <c r="GR52">
        <f>ROUNDUP(Sheet2!GR52,4)</f>
        <v>-23.533000000000001</v>
      </c>
      <c r="GS52">
        <f>ROUNDUP(Sheet2!GS52,4)</f>
        <v>-24.6953</v>
      </c>
      <c r="GT52">
        <f>ROUNDUP(Sheet2!GT52,4)</f>
        <v>3.7878000000000003</v>
      </c>
      <c r="GU52">
        <f>ROUNDUP(Sheet2!GU52,4)</f>
        <v>11.6732</v>
      </c>
      <c r="GV52">
        <f>ROUNDUP(Sheet2!GV52,4)</f>
        <v>-5.8404999999999996</v>
      </c>
      <c r="GW52">
        <f>ROUNDUP(Sheet2!GW52,4)</f>
        <v>-1.6294999999999999</v>
      </c>
      <c r="GX52">
        <f>ROUNDUP(Sheet2!GX52,4)</f>
        <v>-24.1252</v>
      </c>
      <c r="GY52">
        <f>ROUNDUP(Sheet2!GY52,4)</f>
        <v>-17.054199999999998</v>
      </c>
      <c r="GZ52">
        <f>ROUNDUP(Sheet2!GZ52,4)</f>
        <v>-7.8024999999999993</v>
      </c>
      <c r="HA52">
        <f>ROUNDUP(Sheet2!HA52,4)</f>
        <v>-8.0144000000000002</v>
      </c>
      <c r="HB52">
        <f>ROUNDUP(Sheet2!HB52,4)</f>
        <v>-9.1375999999999991</v>
      </c>
      <c r="HC52">
        <f>ROUNDUP(Sheet2!HC52,4)</f>
        <v>-24.6953</v>
      </c>
      <c r="HD52">
        <f>ROUNDUP(Sheet2!HD52,4)</f>
        <v>8.4313000000000002</v>
      </c>
      <c r="HE52">
        <f>ROUNDUP(Sheet2!HE52,4)</f>
        <v>13.443099999999999</v>
      </c>
      <c r="HF52">
        <f>ROUNDUP(Sheet2!HF52,4)</f>
        <v>-4.9123000000000001</v>
      </c>
      <c r="HG52">
        <f>ROUNDUP(Sheet2!HG52,4)</f>
        <v>-5.4493</v>
      </c>
      <c r="HH52">
        <f>ROUNDUP(Sheet2!HH52,4)</f>
        <v>-0.21079999999999999</v>
      </c>
      <c r="HI52">
        <f>ROUNDUP(Sheet2!HI52,4)</f>
        <v>-20.3584</v>
      </c>
      <c r="HJ52">
        <f>ROUNDUP(Sheet2!HJ52,4)</f>
        <v>-5.0339999999999998</v>
      </c>
      <c r="HK52">
        <f>ROUNDUP(Sheet2!HK52,4)</f>
        <v>-6.7399999999999993</v>
      </c>
      <c r="HL52">
        <f>ROUNDUP(Sheet2!HL52,4)</f>
        <v>-8.4716000000000005</v>
      </c>
      <c r="HM52">
        <f>ROUNDUP(Sheet2!HM52,4)</f>
        <v>-24.6953</v>
      </c>
      <c r="HN52">
        <f>ROUNDUP(Sheet2!HN52,4)</f>
        <v>9.8872</v>
      </c>
      <c r="HO52">
        <f>ROUNDUP(Sheet2!HO52,4)</f>
        <v>11.0853</v>
      </c>
      <c r="HP52">
        <f>ROUNDUP(Sheet2!HP52,4)</f>
        <v>3.9284000000000003</v>
      </c>
      <c r="HQ52">
        <f>ROUNDUP(Sheet2!HQ52,4)</f>
        <v>-48.534300000000002</v>
      </c>
      <c r="HR52">
        <f>ROUNDUP(Sheet2!HR52,4)</f>
        <v>-3.2288000000000001</v>
      </c>
      <c r="HS52">
        <f>ROUNDUP(Sheet2!HS52,4)</f>
        <v>-7.5210999999999997</v>
      </c>
      <c r="HT52">
        <f>ROUNDUP(Sheet2!HT52,4)</f>
        <v>-9.4360999999999997</v>
      </c>
      <c r="HU52">
        <f>ROUNDUP(Sheet2!HU52,4)</f>
        <v>-13.373699999999999</v>
      </c>
      <c r="HV52">
        <f>ROUNDUP(Sheet2!HV52,4)</f>
        <v>-7.2572000000000001</v>
      </c>
      <c r="HW52">
        <f>ROUNDUP(Sheet2!HW52,4)</f>
        <v>-24.6953</v>
      </c>
      <c r="HX52">
        <f>ROUNDUP(Sheet2!HX52,4)</f>
        <v>9.5595999999999997</v>
      </c>
      <c r="HY52">
        <f>ROUNDUP(Sheet2!HY52,4)</f>
        <v>1.4997</v>
      </c>
      <c r="HZ52">
        <f>ROUNDUP(Sheet2!HZ52,4)</f>
        <v>13.6959</v>
      </c>
      <c r="IA52">
        <f>ROUNDUP(Sheet2!IA52,4)</f>
        <v>1.6963999999999999</v>
      </c>
      <c r="IB52">
        <f>ROUNDUP(Sheet2!IB52,4)</f>
        <v>-49.967600000000004</v>
      </c>
      <c r="IC52">
        <f>ROUNDUP(Sheet2!IC52,4)</f>
        <v>4.8891999999999998</v>
      </c>
      <c r="ID52">
        <f>ROUNDUP(Sheet2!ID52,4)</f>
        <v>4.5733999999999995</v>
      </c>
      <c r="IE52">
        <f>ROUNDUP(Sheet2!IE52,4)</f>
        <v>-1.8565</v>
      </c>
      <c r="IF52">
        <f>ROUNDUP(Sheet2!IF52,4)</f>
        <v>-7.1644999999999994</v>
      </c>
      <c r="IG52">
        <f>ROUNDUP(Sheet2!IG52,4)</f>
        <v>-24.6953</v>
      </c>
      <c r="IH52">
        <f>ROUNDUP(Sheet2!IH52,4)</f>
        <v>7.7987000000000002</v>
      </c>
      <c r="II52">
        <f>ROUNDUP(Sheet2!II52,4)</f>
        <v>-0.16339999999999999</v>
      </c>
      <c r="IJ52">
        <f>ROUNDUP(Sheet2!IJ52,4)</f>
        <v>15.3706</v>
      </c>
      <c r="IK52">
        <f>ROUNDUP(Sheet2!IK52,4)</f>
        <v>6.3854999999999995</v>
      </c>
      <c r="IL52">
        <f>ROUNDUP(Sheet2!IL52,4)</f>
        <v>14.2669</v>
      </c>
      <c r="IM52">
        <f>ROUNDUP(Sheet2!IM52,4)</f>
        <v>1.9775</v>
      </c>
      <c r="IN52">
        <f>ROUNDUP(Sheet2!IN52,4)</f>
        <v>-3.9972000000000003</v>
      </c>
      <c r="IO52">
        <f>ROUNDUP(Sheet2!IO52,4)</f>
        <v>-40.942500000000003</v>
      </c>
      <c r="IP52">
        <f>ROUNDUP(Sheet2!IP52,4)</f>
        <v>-5.6795999999999998</v>
      </c>
      <c r="IQ52">
        <f>ROUNDUP(Sheet2!IQ52,4)</f>
        <v>-24.6953</v>
      </c>
      <c r="IR52">
        <f>ROUNDUP(Sheet2!IR52,4)</f>
        <v>4.5272999999999994</v>
      </c>
      <c r="IS52">
        <f>ROUNDUP(Sheet2!IS52,4)</f>
        <v>5.0526</v>
      </c>
      <c r="IT52">
        <f>ROUNDUP(Sheet2!IT52,4)</f>
        <v>11.8569</v>
      </c>
      <c r="IU52">
        <f>ROUNDUP(Sheet2!IU52,4)</f>
        <v>16.188700000000001</v>
      </c>
      <c r="IV52">
        <f>ROUNDUP(Sheet2!IV52,4)</f>
        <v>17.288</v>
      </c>
      <c r="IW52">
        <f>ROUNDUP(Sheet2!IW52,4)</f>
        <v>15.2864</v>
      </c>
      <c r="IX52">
        <f>ROUNDUP(Sheet2!IX52,4)</f>
        <v>25.101299999999998</v>
      </c>
      <c r="IY52">
        <f>ROUNDUP(Sheet2!IY52,4)</f>
        <v>27.4054</v>
      </c>
      <c r="IZ52">
        <f>ROUNDUP(Sheet2!IZ52,4)</f>
        <v>27.8523</v>
      </c>
      <c r="JA52">
        <f>ROUNDUP(Sheet2!JA52,4)</f>
        <v>-24.6953</v>
      </c>
      <c r="JB52">
        <f>ROUNDUP(Sheet2!JB52,4)</f>
        <v>-1.1023000000000001</v>
      </c>
      <c r="JC52">
        <f>ROUNDUP(Sheet2!JC52,4)</f>
        <v>1.772</v>
      </c>
      <c r="JD52">
        <f>ROUNDUP(Sheet2!JD52,4)</f>
        <v>3.3212000000000002</v>
      </c>
      <c r="JE52">
        <f>ROUNDUP(Sheet2!JE52,4)</f>
        <v>14.119899999999999</v>
      </c>
      <c r="JF52">
        <f>ROUNDUP(Sheet2!JF52,4)</f>
        <v>8.6759000000000004</v>
      </c>
      <c r="JG52">
        <f>ROUNDUP(Sheet2!JG52,4)</f>
        <v>21.282799999999998</v>
      </c>
      <c r="JH52">
        <f>ROUNDUP(Sheet2!JH52,4)</f>
        <v>28.040800000000001</v>
      </c>
      <c r="JI52">
        <f>ROUNDUP(Sheet2!JI52,4)</f>
        <v>30.114599999999999</v>
      </c>
      <c r="JJ52">
        <f>ROUNDUP(Sheet2!JJ52,4)</f>
        <v>30.567799999999998</v>
      </c>
      <c r="JK52">
        <f>ROUNDUP(Sheet2!JK52,4)</f>
        <v>-24.6953</v>
      </c>
      <c r="JL52">
        <f>ROUNDUP(Sheet2!JL52,4)</f>
        <v>-16.0137</v>
      </c>
      <c r="JM52">
        <f>ROUNDUP(Sheet2!JM52,4)</f>
        <v>-17.955099999999998</v>
      </c>
      <c r="JN52">
        <f>ROUNDUP(Sheet2!JN52,4)</f>
        <v>-22.0838</v>
      </c>
      <c r="JO52">
        <f>ROUNDUP(Sheet2!JO52,4)</f>
        <v>-11.231</v>
      </c>
      <c r="JP52">
        <f>ROUNDUP(Sheet2!JP52,4)</f>
        <v>-23.328199999999999</v>
      </c>
      <c r="JQ52">
        <f>ROUNDUP(Sheet2!JQ52,4)</f>
        <v>-5.1888999999999994</v>
      </c>
      <c r="JR52">
        <f>ROUNDUP(Sheet2!JR52,4)</f>
        <v>0.15109999999999998</v>
      </c>
      <c r="JS52">
        <f>ROUNDUP(Sheet2!JS52,4)</f>
        <v>1.6061000000000001</v>
      </c>
      <c r="JT52">
        <f>ROUNDUP(Sheet2!JT52,4)</f>
        <v>1.8665</v>
      </c>
      <c r="JU52">
        <f>ROUNDUP(Sheet2!JU52,4)</f>
        <v>-24.6953</v>
      </c>
      <c r="JV52">
        <f>ROUNDUP(Sheet2!JV52,4)</f>
        <v>-7.3407999999999998</v>
      </c>
      <c r="JW52">
        <f>ROUNDUP(Sheet2!JW52,4)</f>
        <v>-4.1309999999999993</v>
      </c>
      <c r="JX52">
        <f>ROUNDUP(Sheet2!JX52,4)</f>
        <v>-3.7301000000000002</v>
      </c>
      <c r="JY52">
        <f>ROUNDUP(Sheet2!JY52,4)</f>
        <v>5.5912999999999995</v>
      </c>
      <c r="JZ52">
        <f>ROUNDUP(Sheet2!JZ52,4)</f>
        <v>-1.3956</v>
      </c>
      <c r="KA52">
        <f>ROUNDUP(Sheet2!KA52,4)</f>
        <v>9.754999999999999</v>
      </c>
      <c r="KB52">
        <f>ROUNDUP(Sheet2!KB52,4)</f>
        <v>15.2926</v>
      </c>
      <c r="KC52">
        <f>ROUNDUP(Sheet2!KC52,4)</f>
        <v>16.541799999999999</v>
      </c>
      <c r="KD52">
        <f>ROUNDUP(Sheet2!KD52,4)</f>
        <v>16.701999999999998</v>
      </c>
      <c r="KE52">
        <f>ROUNDUP(Sheet2!KE52,4)</f>
        <v>-24.6953</v>
      </c>
      <c r="KF52">
        <f>ROUNDUP(Sheet2!KF52,4)</f>
        <v>-1.3756999999999999</v>
      </c>
      <c r="KG52">
        <f>ROUNDUP(Sheet2!KG52,4)</f>
        <v>-3.8387000000000002</v>
      </c>
      <c r="KH52">
        <f>ROUNDUP(Sheet2!KH52,4)</f>
        <v>-1.716</v>
      </c>
      <c r="KI52">
        <f>ROUNDUP(Sheet2!KI52,4)</f>
        <v>-5.0396000000000001</v>
      </c>
      <c r="KJ52">
        <f>ROUNDUP(Sheet2!KJ52,4)</f>
        <v>-22.588699999999999</v>
      </c>
      <c r="KK52">
        <f>ROUNDUP(Sheet2!KK52,4)</f>
        <v>-6.2012</v>
      </c>
      <c r="KL52">
        <f>ROUNDUP(Sheet2!KL52,4)</f>
        <v>7.8527999999999993</v>
      </c>
      <c r="KM52">
        <f>ROUNDUP(Sheet2!KM52,4)</f>
        <v>11.987</v>
      </c>
      <c r="KN52">
        <f>ROUNDUP(Sheet2!KN52,4)</f>
        <v>12.972899999999999</v>
      </c>
      <c r="KO52">
        <f>ROUNDUP(Sheet2!KO52,4)</f>
        <v>-24.6953</v>
      </c>
      <c r="KP52">
        <f>ROUNDUP(Sheet2!KP52,4)</f>
        <v>0.74760000000000004</v>
      </c>
      <c r="KQ52">
        <f>ROUNDUP(Sheet2!KQ52,4)</f>
        <v>-13.7361</v>
      </c>
      <c r="KR52">
        <f>ROUNDUP(Sheet2!KR52,4)</f>
        <v>-20.155200000000001</v>
      </c>
      <c r="KS52">
        <f>ROUNDUP(Sheet2!KS52,4)</f>
        <v>-10.863099999999999</v>
      </c>
      <c r="KT52">
        <f>ROUNDUP(Sheet2!KT52,4)</f>
        <v>2.8330000000000002</v>
      </c>
      <c r="KU52">
        <f>ROUNDUP(Sheet2!KU52,4)</f>
        <v>-5.9942000000000002</v>
      </c>
      <c r="KV52">
        <f>ROUNDUP(Sheet2!KV52,4)</f>
        <v>-8.0371000000000006</v>
      </c>
      <c r="KW52">
        <f>ROUNDUP(Sheet2!KW52,4)</f>
        <v>-8.5178999999999991</v>
      </c>
      <c r="KX52">
        <f>ROUNDUP(Sheet2!KX52,4)</f>
        <v>-13.051</v>
      </c>
      <c r="KY52">
        <f>ROUNDUP(Sheet2!KY52,4)</f>
        <v>-24.6953</v>
      </c>
      <c r="KZ52">
        <f>ROUNDUP(Sheet2!KZ52,4)</f>
        <v>1.0309999999999999</v>
      </c>
      <c r="LA52">
        <f>ROUNDUP(Sheet2!LA52,4)</f>
        <v>-19.7286</v>
      </c>
      <c r="LB52">
        <f>ROUNDUP(Sheet2!LB52,4)</f>
        <v>-3.5527000000000002</v>
      </c>
      <c r="LC52">
        <f>ROUNDUP(Sheet2!LC52,4)</f>
        <v>-7.6585999999999999</v>
      </c>
      <c r="LD52">
        <f>ROUNDUP(Sheet2!LD52,4)</f>
        <v>-17.542999999999999</v>
      </c>
      <c r="LE52">
        <f>ROUNDUP(Sheet2!LE52,4)</f>
        <v>-3.0588000000000002</v>
      </c>
      <c r="LF52">
        <f>ROUNDUP(Sheet2!LF52,4)</f>
        <v>-1.0001</v>
      </c>
      <c r="LG52">
        <f>ROUNDUP(Sheet2!LG52,4)</f>
        <v>-6.3220999999999998</v>
      </c>
      <c r="LH52">
        <f>ROUNDUP(Sheet2!LH52,4)</f>
        <v>-11.263399999999999</v>
      </c>
      <c r="LI52">
        <f>ROUNDUP(Sheet2!LI52,4)</f>
        <v>-24.6953</v>
      </c>
      <c r="LJ52">
        <f>ROUNDUP(Sheet2!LJ52,4)</f>
        <v>-0.1842</v>
      </c>
      <c r="LK52">
        <f>ROUNDUP(Sheet2!LK52,4)</f>
        <v>-28.791499999999999</v>
      </c>
      <c r="LL52">
        <f>ROUNDUP(Sheet2!LL52,4)</f>
        <v>-7.5054999999999996</v>
      </c>
      <c r="LM52">
        <f>ROUNDUP(Sheet2!LM52,4)</f>
        <v>-16.1097</v>
      </c>
      <c r="LN52">
        <f>ROUNDUP(Sheet2!LN52,4)</f>
        <v>-9.5289999999999999</v>
      </c>
      <c r="LO52">
        <f>ROUNDUP(Sheet2!LO52,4)</f>
        <v>-10.8079</v>
      </c>
      <c r="LP52">
        <f>ROUNDUP(Sheet2!LP52,4)</f>
        <v>-8.5792999999999999</v>
      </c>
      <c r="LQ52">
        <f>ROUNDUP(Sheet2!LQ52,4)</f>
        <v>-28.014099999999999</v>
      </c>
      <c r="LR52">
        <f>ROUNDUP(Sheet2!LR52,4)</f>
        <v>-18.578299999999999</v>
      </c>
      <c r="LS52">
        <f>ROUNDUP(Sheet2!LS52,4)</f>
        <v>-24.6953</v>
      </c>
      <c r="LT52">
        <f>ROUNDUP(Sheet2!LT52,4)</f>
        <v>-3.0966</v>
      </c>
      <c r="LU52">
        <f>ROUNDUP(Sheet2!LU52,4)</f>
        <v>-8.0444999999999993</v>
      </c>
      <c r="LV52">
        <f>ROUNDUP(Sheet2!LV52,4)</f>
        <v>-12.883900000000001</v>
      </c>
      <c r="LW52">
        <f>ROUNDUP(Sheet2!LW52,4)</f>
        <v>-13.3972</v>
      </c>
      <c r="LX52">
        <f>ROUNDUP(Sheet2!LX52,4)</f>
        <v>-3.4975000000000001</v>
      </c>
      <c r="LY52">
        <f>ROUNDUP(Sheet2!LY52,4)</f>
        <v>-23.267700000000001</v>
      </c>
      <c r="LZ52">
        <f>ROUNDUP(Sheet2!LZ52,4)</f>
        <v>-8.7220999999999993</v>
      </c>
      <c r="MA52">
        <f>ROUNDUP(Sheet2!MA52,4)</f>
        <v>-8.8478999999999992</v>
      </c>
      <c r="MB52">
        <f>ROUNDUP(Sheet2!MB52,4)</f>
        <v>-10.1463</v>
      </c>
      <c r="MC52">
        <f>ROUNDUP(Sheet2!MC52,4)</f>
        <v>-24.6953</v>
      </c>
      <c r="MD52">
        <f>ROUNDUP(Sheet2!MD52,4)</f>
        <v>-8.9604999999999997</v>
      </c>
      <c r="ME52">
        <f>ROUNDUP(Sheet2!ME52,4)</f>
        <v>-5.5754000000000001</v>
      </c>
      <c r="MF52">
        <f>ROUNDUP(Sheet2!MF52,4)</f>
        <v>-9.8803999999999998</v>
      </c>
      <c r="MG52">
        <f>ROUNDUP(Sheet2!MG52,4)</f>
        <v>-7.2028999999999996</v>
      </c>
      <c r="MH52">
        <f>ROUNDUP(Sheet2!MH52,4)</f>
        <v>-23.2683</v>
      </c>
      <c r="MI52">
        <f>ROUNDUP(Sheet2!MI52,4)</f>
        <v>-20.7423</v>
      </c>
      <c r="MJ52">
        <f>ROUNDUP(Sheet2!MJ52,4)</f>
        <v>-8.9332999999999991</v>
      </c>
      <c r="MK52">
        <f>ROUNDUP(Sheet2!MK52,4)</f>
        <v>-7.6345999999999998</v>
      </c>
      <c r="ML52">
        <f>ROUNDUP(Sheet2!ML52,4)</f>
        <v>-8.0705999999999989</v>
      </c>
      <c r="MM52">
        <f>ROUNDUP(Sheet2!MM52,4)</f>
        <v>-24.6953</v>
      </c>
      <c r="MN52">
        <f>ROUNDUP(Sheet2!MN52,4)</f>
        <v>-50.171100000000003</v>
      </c>
      <c r="MO52">
        <f>ROUNDUP(Sheet2!MO52,4)</f>
        <v>-12.2661</v>
      </c>
      <c r="MP52">
        <f>ROUNDUP(Sheet2!MP52,4)</f>
        <v>-21.369399999999999</v>
      </c>
      <c r="MQ52">
        <f>ROUNDUP(Sheet2!MQ52,4)</f>
        <v>-5.1107999999999993</v>
      </c>
      <c r="MR52">
        <f>ROUNDUP(Sheet2!MR52,4)</f>
        <v>-32.5745</v>
      </c>
      <c r="MS52">
        <f>ROUNDUP(Sheet2!MS52,4)</f>
        <v>-4.3704000000000001</v>
      </c>
      <c r="MT52">
        <f>ROUNDUP(Sheet2!MT52,4)</f>
        <v>-4.8792</v>
      </c>
      <c r="MU52">
        <f>ROUNDUP(Sheet2!MU52,4)</f>
        <v>-10.305899999999999</v>
      </c>
      <c r="MV52">
        <f>ROUNDUP(Sheet2!MV52,4)</f>
        <v>-14.487</v>
      </c>
      <c r="MW52">
        <f>ROUNDUP(Sheet2!MW52,4)</f>
        <v>-24.6953</v>
      </c>
      <c r="MX52">
        <f>ROUNDUP(Sheet2!MX52,4)</f>
        <v>-9.599499999999999</v>
      </c>
      <c r="MY52">
        <f>ROUNDUP(Sheet2!MY52,4)</f>
        <v>-11.8734</v>
      </c>
      <c r="MZ52">
        <f>ROUNDUP(Sheet2!MZ52,4)</f>
        <v>-32.557400000000001</v>
      </c>
      <c r="NA52">
        <f>ROUNDUP(Sheet2!NA52,4)</f>
        <v>-12.6304</v>
      </c>
      <c r="NB52">
        <f>ROUNDUP(Sheet2!NB52,4)</f>
        <v>-32.0426</v>
      </c>
      <c r="NC52">
        <f>ROUNDUP(Sheet2!NC52,4)</f>
        <v>-12.7578</v>
      </c>
      <c r="ND52">
        <f>ROUNDUP(Sheet2!ND52,4)</f>
        <v>-14.8108</v>
      </c>
      <c r="NE52">
        <f>ROUNDUP(Sheet2!NE52,4)</f>
        <v>-23.168600000000001</v>
      </c>
      <c r="NF52">
        <f>ROUNDUP(Sheet2!NF52,4)</f>
        <v>-32.641600000000004</v>
      </c>
    </row>
    <row r="53" spans="1:370" x14ac:dyDescent="0.25">
      <c r="A53">
        <f>ROUNDUP(Sheet2!A53,4)</f>
        <v>-29.056899999999999</v>
      </c>
      <c r="B53">
        <f>ROUNDUP(Sheet2!B53,4)</f>
        <v>-9.9606999999999992</v>
      </c>
      <c r="C53">
        <f>ROUNDUP(Sheet2!C53,4)</f>
        <v>-11.866199999999999</v>
      </c>
      <c r="D53">
        <f>ROUNDUP(Sheet2!D53,4)</f>
        <v>-36.839800000000004</v>
      </c>
      <c r="E53">
        <f>ROUNDUP(Sheet2!E53,4)</f>
        <v>-12.811399999999999</v>
      </c>
      <c r="F53">
        <f>ROUNDUP(Sheet2!F53,4)</f>
        <v>-29.714400000000001</v>
      </c>
      <c r="G53">
        <f>ROUNDUP(Sheet2!G53,4)</f>
        <v>-12.8203</v>
      </c>
      <c r="H53">
        <f>ROUNDUP(Sheet2!H53,4)</f>
        <v>-15.2075</v>
      </c>
      <c r="I53">
        <f>ROUNDUP(Sheet2!I53,4)</f>
        <v>-24.4129</v>
      </c>
      <c r="J53">
        <f>ROUNDUP(Sheet2!J53,4)</f>
        <v>-36.892000000000003</v>
      </c>
      <c r="K53">
        <f>ROUNDUP(Sheet2!K53,4)</f>
        <v>-29.056899999999999</v>
      </c>
      <c r="L53">
        <f>ROUNDUP(Sheet2!L53,4)</f>
        <v>-4.4010999999999996</v>
      </c>
      <c r="M53">
        <f>ROUNDUP(Sheet2!M53,4)</f>
        <v>-4.4005000000000001</v>
      </c>
      <c r="N53">
        <f>ROUNDUP(Sheet2!N53,4)</f>
        <v>-19.7623</v>
      </c>
      <c r="O53">
        <f>ROUNDUP(Sheet2!O53,4)</f>
        <v>-4.1537999999999995</v>
      </c>
      <c r="P53">
        <f>ROUNDUP(Sheet2!P53,4)</f>
        <v>-56.508900000000004</v>
      </c>
      <c r="Q53">
        <f>ROUNDUP(Sheet2!Q53,4)</f>
        <v>-6.7136999999999993</v>
      </c>
      <c r="R53">
        <f>ROUNDUP(Sheet2!R53,4)</f>
        <v>-8.8712999999999997</v>
      </c>
      <c r="S53">
        <f>ROUNDUP(Sheet2!S53,4)</f>
        <v>-15.700899999999999</v>
      </c>
      <c r="T53">
        <f>ROUNDUP(Sheet2!T53,4)</f>
        <v>-20.741199999999999</v>
      </c>
      <c r="U53">
        <f>ROUNDUP(Sheet2!U53,4)</f>
        <v>-29.056899999999999</v>
      </c>
      <c r="V53">
        <f>ROUNDUP(Sheet2!V53,4)</f>
        <v>-1.4403999999999999</v>
      </c>
      <c r="W53">
        <f>ROUNDUP(Sheet2!W53,4)</f>
        <v>-4.8170999999999999</v>
      </c>
      <c r="X53">
        <f>ROUNDUP(Sheet2!X53,4)</f>
        <v>-15.307399999999999</v>
      </c>
      <c r="Y53">
        <f>ROUNDUP(Sheet2!Y53,4)</f>
        <v>-48.947700000000005</v>
      </c>
      <c r="Z53">
        <f>ROUNDUP(Sheet2!Z53,4)</f>
        <v>-16.670100000000001</v>
      </c>
      <c r="AA53">
        <f>ROUNDUP(Sheet2!AA53,4)</f>
        <v>-8.1733999999999991</v>
      </c>
      <c r="AB53">
        <f>ROUNDUP(Sheet2!AB53,4)</f>
        <v>-3.1160000000000001</v>
      </c>
      <c r="AC53">
        <f>ROUNDUP(Sheet2!AC53,4)</f>
        <v>-4.0327999999999999</v>
      </c>
      <c r="AD53">
        <f>ROUNDUP(Sheet2!AD53,4)</f>
        <v>-5.1223999999999998</v>
      </c>
      <c r="AE53">
        <f>ROUNDUP(Sheet2!AE53,4)</f>
        <v>-29.056899999999999</v>
      </c>
      <c r="AF53">
        <f>ROUNDUP(Sheet2!AF53,4)</f>
        <v>0.18689999999999998</v>
      </c>
      <c r="AG53">
        <f>ROUNDUP(Sheet2!AG53,4)</f>
        <v>-12.296899999999999</v>
      </c>
      <c r="AH53">
        <f>ROUNDUP(Sheet2!AH53,4)</f>
        <v>-12.9274</v>
      </c>
      <c r="AI53">
        <f>ROUNDUP(Sheet2!AI53,4)</f>
        <v>-7.1749000000000001</v>
      </c>
      <c r="AJ53">
        <f>ROUNDUP(Sheet2!AJ53,4)</f>
        <v>-4.1242000000000001</v>
      </c>
      <c r="AK53">
        <f>ROUNDUP(Sheet2!AK53,4)</f>
        <v>-33.605500000000006</v>
      </c>
      <c r="AL53">
        <f>ROUNDUP(Sheet2!AL53,4)</f>
        <v>-49.7605</v>
      </c>
      <c r="AM53">
        <f>ROUNDUP(Sheet2!AM53,4)</f>
        <v>-12.282500000000001</v>
      </c>
      <c r="AN53">
        <f>ROUNDUP(Sheet2!AN53,4)</f>
        <v>-9.3818999999999999</v>
      </c>
      <c r="AO53">
        <f>ROUNDUP(Sheet2!AO53,4)</f>
        <v>-29.056899999999999</v>
      </c>
      <c r="AP53">
        <f>ROUNDUP(Sheet2!AP53,4)</f>
        <v>0.72299999999999998</v>
      </c>
      <c r="AQ53">
        <f>ROUNDUP(Sheet2!AQ53,4)</f>
        <v>-66.489400000000003</v>
      </c>
      <c r="AR53">
        <f>ROUNDUP(Sheet2!AR53,4)</f>
        <v>-1.7216</v>
      </c>
      <c r="AS53">
        <f>ROUNDUP(Sheet2!AS53,4)</f>
        <v>-21.316099999999999</v>
      </c>
      <c r="AT53">
        <f>ROUNDUP(Sheet2!AT53,4)</f>
        <v>-12.9024</v>
      </c>
      <c r="AU53">
        <f>ROUNDUP(Sheet2!AU53,4)</f>
        <v>-1.6715</v>
      </c>
      <c r="AV53">
        <f>ROUNDUP(Sheet2!AV53,4)</f>
        <v>-6.5336999999999996</v>
      </c>
      <c r="AW53">
        <f>ROUNDUP(Sheet2!AW53,4)</f>
        <v>-50.850100000000005</v>
      </c>
      <c r="AX53">
        <f>ROUNDUP(Sheet2!AX53,4)</f>
        <v>-16.7409</v>
      </c>
      <c r="AY53">
        <f>ROUNDUP(Sheet2!AY53,4)</f>
        <v>-29.056899999999999</v>
      </c>
      <c r="AZ53">
        <f>ROUNDUP(Sheet2!AZ53,4)</f>
        <v>0.16569999999999999</v>
      </c>
      <c r="BA53">
        <f>ROUNDUP(Sheet2!BA53,4)</f>
        <v>-13.1714</v>
      </c>
      <c r="BB53">
        <f>ROUNDUP(Sheet2!BB53,4)</f>
        <v>-3.7850000000000001</v>
      </c>
      <c r="BC53">
        <f>ROUNDUP(Sheet2!BC53,4)</f>
        <v>-11.368</v>
      </c>
      <c r="BD53">
        <f>ROUNDUP(Sheet2!BD53,4)</f>
        <v>-14.958499999999999</v>
      </c>
      <c r="BE53">
        <f>ROUNDUP(Sheet2!BE53,4)</f>
        <v>-5.2898999999999994</v>
      </c>
      <c r="BF53">
        <f>ROUNDUP(Sheet2!BF53,4)</f>
        <v>-41.280100000000004</v>
      </c>
      <c r="BG53">
        <f>ROUNDUP(Sheet2!BG53,4)</f>
        <v>-1.9886999999999999</v>
      </c>
      <c r="BH53">
        <f>ROUNDUP(Sheet2!BH53,4)</f>
        <v>0.61319999999999997</v>
      </c>
      <c r="BI53">
        <f>ROUNDUP(Sheet2!BI53,4)</f>
        <v>-29.056899999999999</v>
      </c>
      <c r="BJ53">
        <f>ROUNDUP(Sheet2!BJ53,4)</f>
        <v>-1.5915999999999999</v>
      </c>
      <c r="BK53">
        <f>ROUNDUP(Sheet2!BK53,4)</f>
        <v>-1.7384999999999999</v>
      </c>
      <c r="BL53">
        <f>ROUNDUP(Sheet2!BL53,4)</f>
        <v>-30.532</v>
      </c>
      <c r="BM53">
        <f>ROUNDUP(Sheet2!BM53,4)</f>
        <v>-1.3323</v>
      </c>
      <c r="BN53">
        <f>ROUNDUP(Sheet2!BN53,4)</f>
        <v>0.16349999999999998</v>
      </c>
      <c r="BO53">
        <f>ROUNDUP(Sheet2!BO53,4)</f>
        <v>-4.3744999999999994</v>
      </c>
      <c r="BP53">
        <f>ROUNDUP(Sheet2!BP53,4)</f>
        <v>0.77659999999999996</v>
      </c>
      <c r="BQ53">
        <f>ROUNDUP(Sheet2!BQ53,4)</f>
        <v>-5.1236999999999995</v>
      </c>
      <c r="BR53">
        <f>ROUNDUP(Sheet2!BR53,4)</f>
        <v>-12.829599999999999</v>
      </c>
      <c r="BS53">
        <f>ROUNDUP(Sheet2!BS53,4)</f>
        <v>-29.056899999999999</v>
      </c>
      <c r="BT53">
        <f>ROUNDUP(Sheet2!BT53,4)</f>
        <v>-4.8713999999999995</v>
      </c>
      <c r="BU53">
        <f>ROUNDUP(Sheet2!BU53,4)</f>
        <v>1.9731000000000001</v>
      </c>
      <c r="BV53">
        <f>ROUNDUP(Sheet2!BV53,4)</f>
        <v>-43.325600000000001</v>
      </c>
      <c r="BW53">
        <f>ROUNDUP(Sheet2!BW53,4)</f>
        <v>-3.0350000000000001</v>
      </c>
      <c r="BX53">
        <f>ROUNDUP(Sheet2!BX53,4)</f>
        <v>-58.821800000000003</v>
      </c>
      <c r="BY53">
        <f>ROUNDUP(Sheet2!BY53,4)</f>
        <v>3.7870000000000004</v>
      </c>
      <c r="BZ53">
        <f>ROUNDUP(Sheet2!BZ53,4)</f>
        <v>11.612</v>
      </c>
      <c r="CA53">
        <f>ROUNDUP(Sheet2!CA53,4)</f>
        <v>14.0036</v>
      </c>
      <c r="CB53">
        <f>ROUNDUP(Sheet2!CB53,4)</f>
        <v>14.5037</v>
      </c>
      <c r="CC53">
        <f>ROUNDUP(Sheet2!CC53,4)</f>
        <v>-29.056899999999999</v>
      </c>
      <c r="CD53">
        <f>ROUNDUP(Sheet2!CD53,4)</f>
        <v>-11.2143</v>
      </c>
      <c r="CE53">
        <f>ROUNDUP(Sheet2!CE53,4)</f>
        <v>-3.2900000000000006E-2</v>
      </c>
      <c r="CF53">
        <f>ROUNDUP(Sheet2!CF53,4)</f>
        <v>-7.1604000000000001</v>
      </c>
      <c r="CG53">
        <f>ROUNDUP(Sheet2!CG53,4)</f>
        <v>5.8245999999999993</v>
      </c>
      <c r="CH53">
        <f>ROUNDUP(Sheet2!CH53,4)</f>
        <v>2.8882000000000003</v>
      </c>
      <c r="CI53">
        <f>ROUNDUP(Sheet2!CI53,4)</f>
        <v>14.8255</v>
      </c>
      <c r="CJ53">
        <f>ROUNDUP(Sheet2!CJ53,4)</f>
        <v>16.963799999999999</v>
      </c>
      <c r="CK53">
        <f>ROUNDUP(Sheet2!CK53,4)</f>
        <v>16.826799999999999</v>
      </c>
      <c r="CL53">
        <f>ROUNDUP(Sheet2!CL53,4)</f>
        <v>16.555299999999999</v>
      </c>
      <c r="CM53">
        <f>ROUNDUP(Sheet2!CM53,4)</f>
        <v>-29.056899999999999</v>
      </c>
      <c r="CN53">
        <f>ROUNDUP(Sheet2!CN53,4)</f>
        <v>-25.385200000000001</v>
      </c>
      <c r="CO53">
        <f>ROUNDUP(Sheet2!CO53,4)</f>
        <v>-18.971699999999998</v>
      </c>
      <c r="CP53">
        <f>ROUNDUP(Sheet2!CP53,4)</f>
        <v>-25.618400000000001</v>
      </c>
      <c r="CQ53">
        <f>ROUNDUP(Sheet2!CQ53,4)</f>
        <v>-16.083300000000001</v>
      </c>
      <c r="CR53">
        <f>ROUNDUP(Sheet2!CR53,4)</f>
        <v>-15.632400000000001</v>
      </c>
      <c r="CS53">
        <f>ROUNDUP(Sheet2!CS53,4)</f>
        <v>-5.0466999999999995</v>
      </c>
      <c r="CT53">
        <f>ROUNDUP(Sheet2!CT53,4)</f>
        <v>-2.6870000000000003</v>
      </c>
      <c r="CU53">
        <f>ROUNDUP(Sheet2!CU53,4)</f>
        <v>-2.5409000000000002</v>
      </c>
      <c r="CV53">
        <f>ROUNDUP(Sheet2!CV53,4)</f>
        <v>-2.6992000000000003</v>
      </c>
      <c r="CW53">
        <f>ROUNDUP(Sheet2!CW53,4)</f>
        <v>-29.056899999999999</v>
      </c>
      <c r="CX53">
        <f>ROUNDUP(Sheet2!CX53,4)</f>
        <v>-6.6212</v>
      </c>
      <c r="CY53">
        <f>ROUNDUP(Sheet2!CY53,4)</f>
        <v>5.1398999999999999</v>
      </c>
      <c r="CZ53">
        <f>ROUNDUP(Sheet2!CZ53,4)</f>
        <v>-0.51819999999999999</v>
      </c>
      <c r="DA53">
        <f>ROUNDUP(Sheet2!DA53,4)</f>
        <v>14.1267</v>
      </c>
      <c r="DB53">
        <f>ROUNDUP(Sheet2!DB53,4)</f>
        <v>12.8606</v>
      </c>
      <c r="DC53">
        <f>ROUNDUP(Sheet2!DC53,4)</f>
        <v>26.352</v>
      </c>
      <c r="DD53">
        <f>ROUNDUP(Sheet2!DD53,4)</f>
        <v>29.785</v>
      </c>
      <c r="DE53">
        <f>ROUNDUP(Sheet2!DE53,4)</f>
        <v>30.521000000000001</v>
      </c>
      <c r="DF53">
        <f>ROUNDUP(Sheet2!DF53,4)</f>
        <v>30.559699999999999</v>
      </c>
      <c r="DG53">
        <f>ROUNDUP(Sheet2!DG53,4)</f>
        <v>-29.056899999999999</v>
      </c>
      <c r="DH53">
        <f>ROUNDUP(Sheet2!DH53,4)</f>
        <v>0.30130000000000001</v>
      </c>
      <c r="DI53">
        <f>ROUNDUP(Sheet2!DI53,4)</f>
        <v>10.6714</v>
      </c>
      <c r="DJ53">
        <f>ROUNDUP(Sheet2!DJ53,4)</f>
        <v>-29.6313</v>
      </c>
      <c r="DK53">
        <f>ROUNDUP(Sheet2!DK53,4)</f>
        <v>18.8369</v>
      </c>
      <c r="DL53">
        <f>ROUNDUP(Sheet2!DL53,4)</f>
        <v>-23.0686</v>
      </c>
      <c r="DM53">
        <f>ROUNDUP(Sheet2!DM53,4)</f>
        <v>24.818300000000001</v>
      </c>
      <c r="DN53">
        <f>ROUNDUP(Sheet2!DN53,4)</f>
        <v>28.710100000000001</v>
      </c>
      <c r="DO53">
        <f>ROUNDUP(Sheet2!DO53,4)</f>
        <v>29.390999999999998</v>
      </c>
      <c r="DP53">
        <f>ROUNDUP(Sheet2!DP53,4)</f>
        <v>29.3874</v>
      </c>
      <c r="DQ53">
        <f>ROUNDUP(Sheet2!DQ53,4)</f>
        <v>-29.056899999999999</v>
      </c>
      <c r="DR53">
        <f>ROUNDUP(Sheet2!DR53,4)</f>
        <v>5.0507</v>
      </c>
      <c r="DS53">
        <f>ROUNDUP(Sheet2!DS53,4)</f>
        <v>11.9558</v>
      </c>
      <c r="DT53">
        <f>ROUNDUP(Sheet2!DT53,4)</f>
        <v>9.1784999999999997</v>
      </c>
      <c r="DU53">
        <f>ROUNDUP(Sheet2!DU53,4)</f>
        <v>15.7659</v>
      </c>
      <c r="DV53">
        <f>ROUNDUP(Sheet2!DV53,4)</f>
        <v>11.859399999999999</v>
      </c>
      <c r="DW53">
        <f>ROUNDUP(Sheet2!DW53,4)</f>
        <v>4.3014999999999999</v>
      </c>
      <c r="DX53">
        <f>ROUNDUP(Sheet2!DX53,4)</f>
        <v>6.5579000000000001</v>
      </c>
      <c r="DY53">
        <f>ROUNDUP(Sheet2!DY53,4)</f>
        <v>-9.6752000000000002</v>
      </c>
      <c r="DZ53">
        <f>ROUNDUP(Sheet2!DZ53,4)</f>
        <v>-5.3510999999999997</v>
      </c>
      <c r="EA53">
        <f>ROUNDUP(Sheet2!EA53,4)</f>
        <v>-29.056899999999999</v>
      </c>
      <c r="EB53">
        <f>ROUNDUP(Sheet2!EB53,4)</f>
        <v>8.4678000000000004</v>
      </c>
      <c r="EC53">
        <f>ROUNDUP(Sheet2!EC53,4)</f>
        <v>8.7004999999999999</v>
      </c>
      <c r="ED53">
        <f>ROUNDUP(Sheet2!ED53,4)</f>
        <v>13.3132</v>
      </c>
      <c r="EE53">
        <f>ROUNDUP(Sheet2!EE53,4)</f>
        <v>-1.5248999999999999</v>
      </c>
      <c r="EF53">
        <f>ROUNDUP(Sheet2!EF53,4)</f>
        <v>-19.509999999999998</v>
      </c>
      <c r="EG53">
        <f>ROUNDUP(Sheet2!EG53,4)</f>
        <v>2.0181</v>
      </c>
      <c r="EH53">
        <f>ROUNDUP(Sheet2!EH53,4)</f>
        <v>-35.804100000000005</v>
      </c>
      <c r="EI53">
        <f>ROUNDUP(Sheet2!EI53,4)</f>
        <v>2.6024000000000003</v>
      </c>
      <c r="EJ53">
        <f>ROUNDUP(Sheet2!EJ53,4)</f>
        <v>4.9133999999999993</v>
      </c>
      <c r="EK53">
        <f>ROUNDUP(Sheet2!EK53,4)</f>
        <v>-29.056899999999999</v>
      </c>
      <c r="EL53">
        <f>ROUNDUP(Sheet2!EL53,4)</f>
        <v>10.695399999999999</v>
      </c>
      <c r="EM53">
        <f>ROUNDUP(Sheet2!EM53,4)</f>
        <v>-30.7362</v>
      </c>
      <c r="EN53">
        <f>ROUNDUP(Sheet2!EN53,4)</f>
        <v>9.9743999999999993</v>
      </c>
      <c r="EO53">
        <f>ROUNDUP(Sheet2!EO53,4)</f>
        <v>-25.867599999999999</v>
      </c>
      <c r="EP53">
        <f>ROUNDUP(Sheet2!EP53,4)</f>
        <v>-6.8504999999999994</v>
      </c>
      <c r="EQ53">
        <f>ROUNDUP(Sheet2!EQ53,4)</f>
        <v>1.9965999999999999</v>
      </c>
      <c r="ER53">
        <f>ROUNDUP(Sheet2!ER53,4)</f>
        <v>-5.7279</v>
      </c>
      <c r="ES53">
        <f>ROUNDUP(Sheet2!ES53,4)</f>
        <v>-15.470599999999999</v>
      </c>
      <c r="ET53">
        <f>ROUNDUP(Sheet2!ET53,4)</f>
        <v>-8.9247999999999994</v>
      </c>
      <c r="EU53">
        <f>ROUNDUP(Sheet2!EU53,4)</f>
        <v>-29.056899999999999</v>
      </c>
      <c r="EV53">
        <f>ROUNDUP(Sheet2!EV53,4)</f>
        <v>11.7134</v>
      </c>
      <c r="EW53">
        <f>ROUNDUP(Sheet2!EW53,4)</f>
        <v>8.7343999999999991</v>
      </c>
      <c r="EX53">
        <f>ROUNDUP(Sheet2!EX53,4)</f>
        <v>-4.2515000000000001</v>
      </c>
      <c r="EY53">
        <f>ROUNDUP(Sheet2!EY53,4)</f>
        <v>0.13299999999999998</v>
      </c>
      <c r="EZ53">
        <f>ROUNDUP(Sheet2!EZ53,4)</f>
        <v>-0.45629999999999998</v>
      </c>
      <c r="FA53">
        <f>ROUNDUP(Sheet2!FA53,4)</f>
        <v>-30.658000000000001</v>
      </c>
      <c r="FB53">
        <f>ROUNDUP(Sheet2!FB53,4)</f>
        <v>-46.649100000000004</v>
      </c>
      <c r="FC53">
        <f>ROUNDUP(Sheet2!FC53,4)</f>
        <v>-10.330499999999999</v>
      </c>
      <c r="FD53">
        <f>ROUNDUP(Sheet2!FD53,4)</f>
        <v>-7.7580999999999998</v>
      </c>
      <c r="FE53">
        <f>ROUNDUP(Sheet2!FE53,4)</f>
        <v>-29.056899999999999</v>
      </c>
      <c r="FF53">
        <f>ROUNDUP(Sheet2!FF53,4)</f>
        <v>11.381</v>
      </c>
      <c r="FG53">
        <f>ROUNDUP(Sheet2!FG53,4)</f>
        <v>12.2812</v>
      </c>
      <c r="FH53">
        <f>ROUNDUP(Sheet2!FH53,4)</f>
        <v>-9.5259999999999998</v>
      </c>
      <c r="FI53">
        <f>ROUNDUP(Sheet2!FI53,4)</f>
        <v>-43.471700000000006</v>
      </c>
      <c r="FJ53">
        <f>ROUNDUP(Sheet2!FJ53,4)</f>
        <v>-15.8643</v>
      </c>
      <c r="FK53">
        <f>ROUNDUP(Sheet2!FK53,4)</f>
        <v>-5.0619999999999994</v>
      </c>
      <c r="FL53">
        <f>ROUNDUP(Sheet2!FL53,4)</f>
        <v>-1.9056999999999999</v>
      </c>
      <c r="FM53">
        <f>ROUNDUP(Sheet2!FM53,4)</f>
        <v>-3.9448000000000003</v>
      </c>
      <c r="FN53">
        <f>ROUNDUP(Sheet2!FN53,4)</f>
        <v>-5.5206999999999997</v>
      </c>
      <c r="FO53">
        <f>ROUNDUP(Sheet2!FO53,4)</f>
        <v>-29.056899999999999</v>
      </c>
      <c r="FP53">
        <f>ROUNDUP(Sheet2!FP53,4)</f>
        <v>9.2932000000000006</v>
      </c>
      <c r="FQ53">
        <f>ROUNDUP(Sheet2!FQ53,4)</f>
        <v>10.9869</v>
      </c>
      <c r="FR53">
        <f>ROUNDUP(Sheet2!FR53,4)</f>
        <v>-24.313800000000001</v>
      </c>
      <c r="FS53">
        <f>ROUNDUP(Sheet2!FS53,4)</f>
        <v>0.43719999999999998</v>
      </c>
      <c r="FT53">
        <f>ROUNDUP(Sheet2!FT53,4)</f>
        <v>-21.1294</v>
      </c>
      <c r="FU53">
        <f>ROUNDUP(Sheet2!FU53,4)</f>
        <v>-4.7616999999999994</v>
      </c>
      <c r="FV53">
        <f>ROUNDUP(Sheet2!FV53,4)</f>
        <v>-8.7833000000000006</v>
      </c>
      <c r="FW53">
        <f>ROUNDUP(Sheet2!FW53,4)</f>
        <v>-17.920999999999999</v>
      </c>
      <c r="FX53">
        <f>ROUNDUP(Sheet2!FX53,4)</f>
        <v>-25.964400000000001</v>
      </c>
      <c r="FY53">
        <f>ROUNDUP(Sheet2!FY53,4)</f>
        <v>-29.056899999999999</v>
      </c>
      <c r="FZ53">
        <f>ROUNDUP(Sheet2!FZ53,4)</f>
        <v>4.0438000000000001</v>
      </c>
      <c r="GA53">
        <f>ROUNDUP(Sheet2!GA53,4)</f>
        <v>3.0176000000000003</v>
      </c>
      <c r="GB53">
        <f>ROUNDUP(Sheet2!GB53,4)</f>
        <v>-29.3613</v>
      </c>
      <c r="GC53">
        <f>ROUNDUP(Sheet2!GC53,4)</f>
        <v>-8.511099999999999</v>
      </c>
      <c r="GD53">
        <f>ROUNDUP(Sheet2!GD53,4)</f>
        <v>-21.898299999999999</v>
      </c>
      <c r="GE53">
        <f>ROUNDUP(Sheet2!GE53,4)</f>
        <v>-11.1966</v>
      </c>
      <c r="GF53">
        <f>ROUNDUP(Sheet2!GF53,4)</f>
        <v>-15.6059</v>
      </c>
      <c r="GG53">
        <f>ROUNDUP(Sheet2!GG53,4)</f>
        <v>-29.636099999999999</v>
      </c>
      <c r="GH53">
        <f>ROUNDUP(Sheet2!GH53,4)</f>
        <v>-36.892000000000003</v>
      </c>
      <c r="GI53">
        <f>ROUNDUP(Sheet2!GI53,4)</f>
        <v>-29.056899999999999</v>
      </c>
      <c r="GJ53">
        <f>ROUNDUP(Sheet2!GJ53,4)</f>
        <v>-32.6477</v>
      </c>
      <c r="GK53">
        <f>ROUNDUP(Sheet2!GK53,4)</f>
        <v>2.7584000000000004</v>
      </c>
      <c r="GL53">
        <f>ROUNDUP(Sheet2!GL53,4)</f>
        <v>-28.140899999999998</v>
      </c>
      <c r="GM53">
        <f>ROUNDUP(Sheet2!GM53,4)</f>
        <v>-0.90600000000000003</v>
      </c>
      <c r="GN53">
        <f>ROUNDUP(Sheet2!GN53,4)</f>
        <v>-20.595199999999998</v>
      </c>
      <c r="GO53">
        <f>ROUNDUP(Sheet2!GO53,4)</f>
        <v>-2.6275000000000004</v>
      </c>
      <c r="GP53">
        <f>ROUNDUP(Sheet2!GP53,4)</f>
        <v>-5.2898999999999994</v>
      </c>
      <c r="GQ53">
        <f>ROUNDUP(Sheet2!GQ53,4)</f>
        <v>-13.4529</v>
      </c>
      <c r="GR53">
        <f>ROUNDUP(Sheet2!GR53,4)</f>
        <v>-21.1328</v>
      </c>
      <c r="GS53">
        <f>ROUNDUP(Sheet2!GS53,4)</f>
        <v>-29.056899999999999</v>
      </c>
      <c r="GT53">
        <f>ROUNDUP(Sheet2!GT53,4)</f>
        <v>3.1524000000000001</v>
      </c>
      <c r="GU53">
        <f>ROUNDUP(Sheet2!GU53,4)</f>
        <v>11.4145</v>
      </c>
      <c r="GV53">
        <f>ROUNDUP(Sheet2!GV53,4)</f>
        <v>-5.0579000000000001</v>
      </c>
      <c r="GW53">
        <f>ROUNDUP(Sheet2!GW53,4)</f>
        <v>-1.8711</v>
      </c>
      <c r="GX53">
        <f>ROUNDUP(Sheet2!GX53,4)</f>
        <v>-23.090199999999999</v>
      </c>
      <c r="GY53">
        <f>ROUNDUP(Sheet2!GY53,4)</f>
        <v>-17.987300000000001</v>
      </c>
      <c r="GZ53">
        <f>ROUNDUP(Sheet2!GZ53,4)</f>
        <v>-8.1861999999999995</v>
      </c>
      <c r="HA53">
        <f>ROUNDUP(Sheet2!HA53,4)</f>
        <v>-8.1457999999999995</v>
      </c>
      <c r="HB53">
        <f>ROUNDUP(Sheet2!HB53,4)</f>
        <v>-9.1440000000000001</v>
      </c>
      <c r="HC53">
        <f>ROUNDUP(Sheet2!HC53,4)</f>
        <v>-29.056899999999999</v>
      </c>
      <c r="HD53">
        <f>ROUNDUP(Sheet2!HD53,4)</f>
        <v>7.8862999999999994</v>
      </c>
      <c r="HE53">
        <f>ROUNDUP(Sheet2!HE53,4)</f>
        <v>13.202500000000001</v>
      </c>
      <c r="HF53">
        <f>ROUNDUP(Sheet2!HF53,4)</f>
        <v>-4.5975999999999999</v>
      </c>
      <c r="HG53">
        <f>ROUNDUP(Sheet2!HG53,4)</f>
        <v>-6.1475</v>
      </c>
      <c r="HH53">
        <f>ROUNDUP(Sheet2!HH53,4)</f>
        <v>-0.31869999999999998</v>
      </c>
      <c r="HI53">
        <f>ROUNDUP(Sheet2!HI53,4)</f>
        <v>-24.759699999999999</v>
      </c>
      <c r="HJ53">
        <f>ROUNDUP(Sheet2!HJ53,4)</f>
        <v>-5.5081999999999995</v>
      </c>
      <c r="HK53">
        <f>ROUNDUP(Sheet2!HK53,4)</f>
        <v>-6.9565999999999999</v>
      </c>
      <c r="HL53">
        <f>ROUNDUP(Sheet2!HL53,4)</f>
        <v>-8.5943000000000005</v>
      </c>
      <c r="HM53">
        <f>ROUNDUP(Sheet2!HM53,4)</f>
        <v>-29.056899999999999</v>
      </c>
      <c r="HN53">
        <f>ROUNDUP(Sheet2!HN53,4)</f>
        <v>9.3522999999999996</v>
      </c>
      <c r="HO53">
        <f>ROUNDUP(Sheet2!HO53,4)</f>
        <v>10.8645</v>
      </c>
      <c r="HP53">
        <f>ROUNDUP(Sheet2!HP53,4)</f>
        <v>3.6940000000000004</v>
      </c>
      <c r="HQ53">
        <f>ROUNDUP(Sheet2!HQ53,4)</f>
        <v>-22.789300000000001</v>
      </c>
      <c r="HR53">
        <f>ROUNDUP(Sheet2!HR53,4)</f>
        <v>-3.4767000000000001</v>
      </c>
      <c r="HS53">
        <f>ROUNDUP(Sheet2!HS53,4)</f>
        <v>-7.8358999999999996</v>
      </c>
      <c r="HT53">
        <f>ROUNDUP(Sheet2!HT53,4)</f>
        <v>-8.7996999999999996</v>
      </c>
      <c r="HU53">
        <f>ROUNDUP(Sheet2!HU53,4)</f>
        <v>-16.046700000000001</v>
      </c>
      <c r="HV53">
        <f>ROUNDUP(Sheet2!HV53,4)</f>
        <v>-8.6545000000000005</v>
      </c>
      <c r="HW53">
        <f>ROUNDUP(Sheet2!HW53,4)</f>
        <v>-29.056899999999999</v>
      </c>
      <c r="HX53">
        <f>ROUNDUP(Sheet2!HX53,4)</f>
        <v>9.0019999999999989</v>
      </c>
      <c r="HY53">
        <f>ROUNDUP(Sheet2!HY53,4)</f>
        <v>1.4745999999999999</v>
      </c>
      <c r="HZ53">
        <f>ROUNDUP(Sheet2!HZ53,4)</f>
        <v>13.450799999999999</v>
      </c>
      <c r="IA53">
        <f>ROUNDUP(Sheet2!IA53,4)</f>
        <v>1.849</v>
      </c>
      <c r="IB53">
        <f>ROUNDUP(Sheet2!IB53,4)</f>
        <v>-24.325199999999999</v>
      </c>
      <c r="IC53">
        <f>ROUNDUP(Sheet2!IC53,4)</f>
        <v>4.3250000000000002</v>
      </c>
      <c r="ID53">
        <f>ROUNDUP(Sheet2!ID53,4)</f>
        <v>4.3164999999999996</v>
      </c>
      <c r="IE53">
        <f>ROUNDUP(Sheet2!IE53,4)</f>
        <v>-1.8595999999999999</v>
      </c>
      <c r="IF53">
        <f>ROUNDUP(Sheet2!IF53,4)</f>
        <v>-6.9308999999999994</v>
      </c>
      <c r="IG53">
        <f>ROUNDUP(Sheet2!IG53,4)</f>
        <v>-29.056899999999999</v>
      </c>
      <c r="IH53">
        <f>ROUNDUP(Sheet2!IH53,4)</f>
        <v>7.1848000000000001</v>
      </c>
      <c r="II53">
        <f>ROUNDUP(Sheet2!II53,4)</f>
        <v>-0.96960000000000002</v>
      </c>
      <c r="IJ53">
        <f>ROUNDUP(Sheet2!IJ53,4)</f>
        <v>15.0769</v>
      </c>
      <c r="IK53">
        <f>ROUNDUP(Sheet2!IK53,4)</f>
        <v>5.9336000000000002</v>
      </c>
      <c r="IL53">
        <f>ROUNDUP(Sheet2!IL53,4)</f>
        <v>14.166399999999999</v>
      </c>
      <c r="IM53">
        <f>ROUNDUP(Sheet2!IM53,4)</f>
        <v>2.2752000000000003</v>
      </c>
      <c r="IN53">
        <f>ROUNDUP(Sheet2!IN53,4)</f>
        <v>-3.4279000000000002</v>
      </c>
      <c r="IO53">
        <f>ROUNDUP(Sheet2!IO53,4)</f>
        <v>-15.292299999999999</v>
      </c>
      <c r="IP53">
        <f>ROUNDUP(Sheet2!IP53,4)</f>
        <v>-10.1274</v>
      </c>
      <c r="IQ53">
        <f>ROUNDUP(Sheet2!IQ53,4)</f>
        <v>-29.056899999999999</v>
      </c>
      <c r="IR53">
        <f>ROUNDUP(Sheet2!IR53,4)</f>
        <v>3.7947000000000002</v>
      </c>
      <c r="IS53">
        <f>ROUNDUP(Sheet2!IS53,4)</f>
        <v>4.3908999999999994</v>
      </c>
      <c r="IT53">
        <f>ROUNDUP(Sheet2!IT53,4)</f>
        <v>11.509599999999999</v>
      </c>
      <c r="IU53">
        <f>ROUNDUP(Sheet2!IU53,4)</f>
        <v>15.7652</v>
      </c>
      <c r="IV53">
        <f>ROUNDUP(Sheet2!IV53,4)</f>
        <v>17.052099999999999</v>
      </c>
      <c r="IW53">
        <f>ROUNDUP(Sheet2!IW53,4)</f>
        <v>14.8325</v>
      </c>
      <c r="IX53">
        <f>ROUNDUP(Sheet2!IX53,4)</f>
        <v>24.821100000000001</v>
      </c>
      <c r="IY53">
        <f>ROUNDUP(Sheet2!IY53,4)</f>
        <v>27.1755</v>
      </c>
      <c r="IZ53">
        <f>ROUNDUP(Sheet2!IZ53,4)</f>
        <v>27.637799999999999</v>
      </c>
      <c r="JA53">
        <f>ROUNDUP(Sheet2!JA53,4)</f>
        <v>-29.056899999999999</v>
      </c>
      <c r="JB53">
        <f>ROUNDUP(Sheet2!JB53,4)</f>
        <v>-2.1531000000000002</v>
      </c>
      <c r="JC53">
        <f>ROUNDUP(Sheet2!JC53,4)</f>
        <v>0.93879999999999997</v>
      </c>
      <c r="JD53">
        <f>ROUNDUP(Sheet2!JD53,4)</f>
        <v>2.8557000000000001</v>
      </c>
      <c r="JE53">
        <f>ROUNDUP(Sheet2!JE53,4)</f>
        <v>13.5505</v>
      </c>
      <c r="JF53">
        <f>ROUNDUP(Sheet2!JF53,4)</f>
        <v>8.3986999999999998</v>
      </c>
      <c r="JG53">
        <f>ROUNDUP(Sheet2!JG53,4)</f>
        <v>20.7348</v>
      </c>
      <c r="JH53">
        <f>ROUNDUP(Sheet2!JH53,4)</f>
        <v>27.569600000000001</v>
      </c>
      <c r="JI53">
        <f>ROUNDUP(Sheet2!JI53,4)</f>
        <v>29.6736</v>
      </c>
      <c r="JJ53">
        <f>ROUNDUP(Sheet2!JJ53,4)</f>
        <v>30.135999999999999</v>
      </c>
      <c r="JK53">
        <f>ROUNDUP(Sheet2!JK53,4)</f>
        <v>-29.056899999999999</v>
      </c>
      <c r="JL53">
        <f>ROUNDUP(Sheet2!JL53,4)</f>
        <v>-20.5535</v>
      </c>
      <c r="JM53">
        <f>ROUNDUP(Sheet2!JM53,4)</f>
        <v>-22.594999999999999</v>
      </c>
      <c r="JN53">
        <f>ROUNDUP(Sheet2!JN53,4)</f>
        <v>-26.454599999999999</v>
      </c>
      <c r="JO53">
        <f>ROUNDUP(Sheet2!JO53,4)</f>
        <v>-15.813000000000001</v>
      </c>
      <c r="JP53">
        <f>ROUNDUP(Sheet2!JP53,4)</f>
        <v>-27.476600000000001</v>
      </c>
      <c r="JQ53">
        <f>ROUNDUP(Sheet2!JQ53,4)</f>
        <v>-9.8230000000000004</v>
      </c>
      <c r="JR53">
        <f>ROUNDUP(Sheet2!JR53,4)</f>
        <v>-4.4367000000000001</v>
      </c>
      <c r="JS53">
        <f>ROUNDUP(Sheet2!JS53,4)</f>
        <v>-2.9646000000000003</v>
      </c>
      <c r="JT53">
        <f>ROUNDUP(Sheet2!JT53,4)</f>
        <v>-2.6992000000000003</v>
      </c>
      <c r="JU53">
        <f>ROUNDUP(Sheet2!JU53,4)</f>
        <v>-29.056899999999999</v>
      </c>
      <c r="JV53">
        <f>ROUNDUP(Sheet2!JV53,4)</f>
        <v>-6.7462</v>
      </c>
      <c r="JW53">
        <f>ROUNDUP(Sheet2!JW53,4)</f>
        <v>-4.234</v>
      </c>
      <c r="JX53">
        <f>ROUNDUP(Sheet2!JX53,4)</f>
        <v>-3.7865000000000002</v>
      </c>
      <c r="JY53">
        <f>ROUNDUP(Sheet2!JY53,4)</f>
        <v>5.2484000000000002</v>
      </c>
      <c r="JZ53">
        <f>ROUNDUP(Sheet2!JZ53,4)</f>
        <v>-1.5739000000000001</v>
      </c>
      <c r="KA53">
        <f>ROUNDUP(Sheet2!KA53,4)</f>
        <v>9.2082999999999995</v>
      </c>
      <c r="KB53">
        <f>ROUNDUP(Sheet2!KB53,4)</f>
        <v>14.7483</v>
      </c>
      <c r="KC53">
        <f>ROUNDUP(Sheet2!KC53,4)</f>
        <v>15.9794</v>
      </c>
      <c r="KD53">
        <f>ROUNDUP(Sheet2!KD53,4)</f>
        <v>16.131599999999999</v>
      </c>
      <c r="KE53">
        <f>ROUNDUP(Sheet2!KE53,4)</f>
        <v>-29.056899999999999</v>
      </c>
      <c r="KF53">
        <f>ROUNDUP(Sheet2!KF53,4)</f>
        <v>-1.3779999999999999</v>
      </c>
      <c r="KG53">
        <f>ROUNDUP(Sheet2!KG53,4)</f>
        <v>-4.3073999999999995</v>
      </c>
      <c r="KH53">
        <f>ROUNDUP(Sheet2!KH53,4)</f>
        <v>-2.1847000000000003</v>
      </c>
      <c r="KI53">
        <f>ROUNDUP(Sheet2!KI53,4)</f>
        <v>-6.1067999999999998</v>
      </c>
      <c r="KJ53">
        <f>ROUNDUP(Sheet2!KJ53,4)</f>
        <v>-18.7013</v>
      </c>
      <c r="KK53">
        <f>ROUNDUP(Sheet2!KK53,4)</f>
        <v>-6.1989000000000001</v>
      </c>
      <c r="KL53">
        <f>ROUNDUP(Sheet2!KL53,4)</f>
        <v>7.7229000000000001</v>
      </c>
      <c r="KM53">
        <f>ROUNDUP(Sheet2!KM53,4)</f>
        <v>11.7881</v>
      </c>
      <c r="KN53">
        <f>ROUNDUP(Sheet2!KN53,4)</f>
        <v>12.754099999999999</v>
      </c>
      <c r="KO53">
        <f>ROUNDUP(Sheet2!KO53,4)</f>
        <v>-29.056899999999999</v>
      </c>
      <c r="KP53">
        <f>ROUNDUP(Sheet2!KP53,4)</f>
        <v>0.54269999999999996</v>
      </c>
      <c r="KQ53">
        <f>ROUNDUP(Sheet2!KQ53,4)</f>
        <v>-14.6638</v>
      </c>
      <c r="KR53">
        <f>ROUNDUP(Sheet2!KR53,4)</f>
        <v>-24.633600000000001</v>
      </c>
      <c r="KS53">
        <f>ROUNDUP(Sheet2!KS53,4)</f>
        <v>-11.1647</v>
      </c>
      <c r="KT53">
        <f>ROUNDUP(Sheet2!KT53,4)</f>
        <v>2.4704000000000002</v>
      </c>
      <c r="KU53">
        <f>ROUNDUP(Sheet2!KU53,4)</f>
        <v>-6.4007999999999994</v>
      </c>
      <c r="KV53">
        <f>ROUNDUP(Sheet2!KV53,4)</f>
        <v>-9.2092999999999989</v>
      </c>
      <c r="KW53">
        <f>ROUNDUP(Sheet2!KW53,4)</f>
        <v>-10.7408</v>
      </c>
      <c r="KX53">
        <f>ROUNDUP(Sheet2!KX53,4)</f>
        <v>-17.605899999999998</v>
      </c>
      <c r="KY53">
        <f>ROUNDUP(Sheet2!KY53,4)</f>
        <v>-29.056899999999999</v>
      </c>
      <c r="KZ53">
        <f>ROUNDUP(Sheet2!KZ53,4)</f>
        <v>0.7</v>
      </c>
      <c r="LA53">
        <f>ROUNDUP(Sheet2!LA53,4)</f>
        <v>-20.397300000000001</v>
      </c>
      <c r="LB53">
        <f>ROUNDUP(Sheet2!LB53,4)</f>
        <v>-3.6475000000000004</v>
      </c>
      <c r="LC53">
        <f>ROUNDUP(Sheet2!LC53,4)</f>
        <v>-7.9942000000000002</v>
      </c>
      <c r="LD53">
        <f>ROUNDUP(Sheet2!LD53,4)</f>
        <v>-19.773699999999998</v>
      </c>
      <c r="LE53">
        <f>ROUNDUP(Sheet2!LE53,4)</f>
        <v>-2.9830000000000001</v>
      </c>
      <c r="LF53">
        <f>ROUNDUP(Sheet2!LF53,4)</f>
        <v>-1.1596</v>
      </c>
      <c r="LG53">
        <f>ROUNDUP(Sheet2!LG53,4)</f>
        <v>-6.4505999999999997</v>
      </c>
      <c r="LH53">
        <f>ROUNDUP(Sheet2!LH53,4)</f>
        <v>-11.2311</v>
      </c>
      <c r="LI53">
        <f>ROUNDUP(Sheet2!LI53,4)</f>
        <v>-29.056899999999999</v>
      </c>
      <c r="LJ53">
        <f>ROUNDUP(Sheet2!LJ53,4)</f>
        <v>-0.62019999999999997</v>
      </c>
      <c r="LK53">
        <f>ROUNDUP(Sheet2!LK53,4)</f>
        <v>-24.8888</v>
      </c>
      <c r="LL53">
        <f>ROUNDUP(Sheet2!LL53,4)</f>
        <v>-8.0021000000000004</v>
      </c>
      <c r="LM53">
        <f>ROUNDUP(Sheet2!LM53,4)</f>
        <v>-18.2378</v>
      </c>
      <c r="LN53">
        <f>ROUNDUP(Sheet2!LN53,4)</f>
        <v>-9.5285999999999991</v>
      </c>
      <c r="LO53">
        <f>ROUNDUP(Sheet2!LO53,4)</f>
        <v>-11.5039</v>
      </c>
      <c r="LP53">
        <f>ROUNDUP(Sheet2!LP53,4)</f>
        <v>-9.6054999999999993</v>
      </c>
      <c r="LQ53">
        <f>ROUNDUP(Sheet2!LQ53,4)</f>
        <v>-51.426300000000005</v>
      </c>
      <c r="LR53">
        <f>ROUNDUP(Sheet2!LR53,4)</f>
        <v>-16.470600000000001</v>
      </c>
      <c r="LS53">
        <f>ROUNDUP(Sheet2!LS53,4)</f>
        <v>-29.056899999999999</v>
      </c>
      <c r="LT53">
        <f>ROUNDUP(Sheet2!LT53,4)</f>
        <v>-3.6403000000000003</v>
      </c>
      <c r="LU53">
        <f>ROUNDUP(Sheet2!LU53,4)</f>
        <v>-7.8289</v>
      </c>
      <c r="LV53">
        <f>ROUNDUP(Sheet2!LV53,4)</f>
        <v>-13.2735</v>
      </c>
      <c r="LW53">
        <f>ROUNDUP(Sheet2!LW53,4)</f>
        <v>-13.455299999999999</v>
      </c>
      <c r="LX53">
        <f>ROUNDUP(Sheet2!LX53,4)</f>
        <v>-3.9867000000000004</v>
      </c>
      <c r="LY53">
        <f>ROUNDUP(Sheet2!LY53,4)</f>
        <v>-27.707100000000001</v>
      </c>
      <c r="LZ53">
        <f>ROUNDUP(Sheet2!LZ53,4)</f>
        <v>-8.6196999999999999</v>
      </c>
      <c r="MA53">
        <f>ROUNDUP(Sheet2!MA53,4)</f>
        <v>-8.9085999999999999</v>
      </c>
      <c r="MB53">
        <f>ROUNDUP(Sheet2!MB53,4)</f>
        <v>-10.2181</v>
      </c>
      <c r="MC53">
        <f>ROUNDUP(Sheet2!MC53,4)</f>
        <v>-29.056899999999999</v>
      </c>
      <c r="MD53">
        <f>ROUNDUP(Sheet2!MD53,4)</f>
        <v>-9.6688999999999989</v>
      </c>
      <c r="ME53">
        <f>ROUNDUP(Sheet2!ME53,4)</f>
        <v>-5.6837</v>
      </c>
      <c r="MF53">
        <f>ROUNDUP(Sheet2!MF53,4)</f>
        <v>-10.8393</v>
      </c>
      <c r="MG53">
        <f>ROUNDUP(Sheet2!MG53,4)</f>
        <v>-7.3471000000000002</v>
      </c>
      <c r="MH53">
        <f>ROUNDUP(Sheet2!MH53,4)</f>
        <v>-23.896000000000001</v>
      </c>
      <c r="MI53">
        <f>ROUNDUP(Sheet2!MI53,4)</f>
        <v>-21.098700000000001</v>
      </c>
      <c r="MJ53">
        <f>ROUNDUP(Sheet2!MJ53,4)</f>
        <v>-9.3963999999999999</v>
      </c>
      <c r="MK53">
        <f>ROUNDUP(Sheet2!MK53,4)</f>
        <v>-8.2338000000000005</v>
      </c>
      <c r="ML53">
        <f>ROUNDUP(Sheet2!ML53,4)</f>
        <v>-8.7456999999999994</v>
      </c>
      <c r="MM53">
        <f>ROUNDUP(Sheet2!MM53,4)</f>
        <v>-29.056899999999999</v>
      </c>
      <c r="MN53">
        <f>ROUNDUP(Sheet2!MN53,4)</f>
        <v>-46.341900000000003</v>
      </c>
      <c r="MO53">
        <f>ROUNDUP(Sheet2!MO53,4)</f>
        <v>-12.629099999999999</v>
      </c>
      <c r="MP53">
        <f>ROUNDUP(Sheet2!MP53,4)</f>
        <v>-23.589400000000001</v>
      </c>
      <c r="MQ53">
        <f>ROUNDUP(Sheet2!MQ53,4)</f>
        <v>-5.4969000000000001</v>
      </c>
      <c r="MR53">
        <f>ROUNDUP(Sheet2!MR53,4)</f>
        <v>-55.974700000000006</v>
      </c>
      <c r="MS53">
        <f>ROUNDUP(Sheet2!MS53,4)</f>
        <v>-4.5794999999999995</v>
      </c>
      <c r="MT53">
        <f>ROUNDUP(Sheet2!MT53,4)</f>
        <v>-5.3778999999999995</v>
      </c>
      <c r="MU53">
        <f>ROUNDUP(Sheet2!MU53,4)</f>
        <v>-11.232799999999999</v>
      </c>
      <c r="MV53">
        <f>ROUNDUP(Sheet2!MV53,4)</f>
        <v>-15.909599999999999</v>
      </c>
      <c r="MW53">
        <f>ROUNDUP(Sheet2!MW53,4)</f>
        <v>-29.056899999999999</v>
      </c>
      <c r="MX53">
        <f>ROUNDUP(Sheet2!MX53,4)</f>
        <v>-9.9606999999999992</v>
      </c>
      <c r="MY53">
        <f>ROUNDUP(Sheet2!MY53,4)</f>
        <v>-11.866199999999999</v>
      </c>
      <c r="MZ53">
        <f>ROUNDUP(Sheet2!MZ53,4)</f>
        <v>-36.839800000000004</v>
      </c>
      <c r="NA53">
        <f>ROUNDUP(Sheet2!NA53,4)</f>
        <v>-12.811399999999999</v>
      </c>
      <c r="NB53">
        <f>ROUNDUP(Sheet2!NB53,4)</f>
        <v>-29.714400000000001</v>
      </c>
      <c r="NC53">
        <f>ROUNDUP(Sheet2!NC53,4)</f>
        <v>-12.8203</v>
      </c>
      <c r="ND53">
        <f>ROUNDUP(Sheet2!ND53,4)</f>
        <v>-15.2075</v>
      </c>
      <c r="NE53">
        <f>ROUNDUP(Sheet2!NE53,4)</f>
        <v>-24.4129</v>
      </c>
      <c r="NF53">
        <f>ROUNDUP(Sheet2!NF53,4)</f>
        <v>-36.892000000000003</v>
      </c>
    </row>
    <row r="54" spans="1:370" x14ac:dyDescent="0.25">
      <c r="A54">
        <f>ROUNDUP(Sheet2!A54,4)</f>
        <v>-36.130500000000005</v>
      </c>
      <c r="B54">
        <f>ROUNDUP(Sheet2!B54,4)</f>
        <v>-10.321</v>
      </c>
      <c r="C54">
        <f>ROUNDUP(Sheet2!C54,4)</f>
        <v>-11.896799999999999</v>
      </c>
      <c r="D54">
        <f>ROUNDUP(Sheet2!D54,4)</f>
        <v>-43.843600000000002</v>
      </c>
      <c r="E54">
        <f>ROUNDUP(Sheet2!E54,4)</f>
        <v>-13.0077</v>
      </c>
      <c r="F54">
        <f>ROUNDUP(Sheet2!F54,4)</f>
        <v>-28.135999999999999</v>
      </c>
      <c r="G54">
        <f>ROUNDUP(Sheet2!G54,4)</f>
        <v>-12.911</v>
      </c>
      <c r="H54">
        <f>ROUNDUP(Sheet2!H54,4)</f>
        <v>-15.6043</v>
      </c>
      <c r="I54">
        <f>ROUNDUP(Sheet2!I54,4)</f>
        <v>-25.700499999999998</v>
      </c>
      <c r="J54">
        <f>ROUNDUP(Sheet2!J54,4)</f>
        <v>-43.8673</v>
      </c>
      <c r="K54">
        <f>ROUNDUP(Sheet2!K54,4)</f>
        <v>-36.130500000000005</v>
      </c>
      <c r="L54">
        <f>ROUNDUP(Sheet2!L54,4)</f>
        <v>-4.8469999999999995</v>
      </c>
      <c r="M54">
        <f>ROUNDUP(Sheet2!M54,4)</f>
        <v>-4.5457999999999998</v>
      </c>
      <c r="N54">
        <f>ROUNDUP(Sheet2!N54,4)</f>
        <v>-22.075399999999998</v>
      </c>
      <c r="O54">
        <f>ROUNDUP(Sheet2!O54,4)</f>
        <v>-4.5011999999999999</v>
      </c>
      <c r="P54">
        <f>ROUNDUP(Sheet2!P54,4)</f>
        <v>-36.194400000000002</v>
      </c>
      <c r="Q54">
        <f>ROUNDUP(Sheet2!Q54,4)</f>
        <v>-6.9851000000000001</v>
      </c>
      <c r="R54">
        <f>ROUNDUP(Sheet2!R54,4)</f>
        <v>-9.4373000000000005</v>
      </c>
      <c r="S54">
        <f>ROUNDUP(Sheet2!S54,4)</f>
        <v>-16.712699999999998</v>
      </c>
      <c r="T54">
        <f>ROUNDUP(Sheet2!T54,4)</f>
        <v>-22.305800000000001</v>
      </c>
      <c r="U54">
        <f>ROUNDUP(Sheet2!U54,4)</f>
        <v>-36.130500000000005</v>
      </c>
      <c r="V54">
        <f>ROUNDUP(Sheet2!V54,4)</f>
        <v>-1.8920999999999999</v>
      </c>
      <c r="W54">
        <f>ROUNDUP(Sheet2!W54,4)</f>
        <v>-4.9349999999999996</v>
      </c>
      <c r="X54">
        <f>ROUNDUP(Sheet2!X54,4)</f>
        <v>-16.347799999999999</v>
      </c>
      <c r="Y54">
        <f>ROUNDUP(Sheet2!Y54,4)</f>
        <v>-41.399700000000003</v>
      </c>
      <c r="Z54">
        <f>ROUNDUP(Sheet2!Z54,4)</f>
        <v>-17.476500000000001</v>
      </c>
      <c r="AA54">
        <f>ROUNDUP(Sheet2!AA54,4)</f>
        <v>-8.1382999999999992</v>
      </c>
      <c r="AB54">
        <f>ROUNDUP(Sheet2!AB54,4)</f>
        <v>-3.4101000000000004</v>
      </c>
      <c r="AC54">
        <f>ROUNDUP(Sheet2!AC54,4)</f>
        <v>-4.5068999999999999</v>
      </c>
      <c r="AD54">
        <f>ROUNDUP(Sheet2!AD54,4)</f>
        <v>-5.6826999999999996</v>
      </c>
      <c r="AE54">
        <f>ROUNDUP(Sheet2!AE54,4)</f>
        <v>-36.130500000000005</v>
      </c>
      <c r="AF54">
        <f>ROUNDUP(Sheet2!AF54,4)</f>
        <v>-0.2422</v>
      </c>
      <c r="AG54">
        <f>ROUNDUP(Sheet2!AG54,4)</f>
        <v>-12.2753</v>
      </c>
      <c r="AH54">
        <f>ROUNDUP(Sheet2!AH54,4)</f>
        <v>-13.3081</v>
      </c>
      <c r="AI54">
        <f>ROUNDUP(Sheet2!AI54,4)</f>
        <v>-7.1234999999999999</v>
      </c>
      <c r="AJ54">
        <f>ROUNDUP(Sheet2!AJ54,4)</f>
        <v>-4.6003999999999996</v>
      </c>
      <c r="AK54">
        <f>ROUNDUP(Sheet2!AK54,4)</f>
        <v>-40.901900000000005</v>
      </c>
      <c r="AL54">
        <f>ROUNDUP(Sheet2!AL54,4)</f>
        <v>-41.992900000000006</v>
      </c>
      <c r="AM54">
        <f>ROUNDUP(Sheet2!AM54,4)</f>
        <v>-12.255699999999999</v>
      </c>
      <c r="AN54">
        <f>ROUNDUP(Sheet2!AN54,4)</f>
        <v>-9.4634</v>
      </c>
      <c r="AO54">
        <f>ROUNDUP(Sheet2!AO54,4)</f>
        <v>-36.130500000000005</v>
      </c>
      <c r="AP54">
        <f>ROUNDUP(Sheet2!AP54,4)</f>
        <v>0.33160000000000001</v>
      </c>
      <c r="AQ54">
        <f>ROUNDUP(Sheet2!AQ54,4)</f>
        <v>-56.511400000000002</v>
      </c>
      <c r="AR54">
        <f>ROUNDUP(Sheet2!AR54,4)</f>
        <v>-2.0455000000000001</v>
      </c>
      <c r="AS54">
        <f>ROUNDUP(Sheet2!AS54,4)</f>
        <v>-23.712499999999999</v>
      </c>
      <c r="AT54">
        <f>ROUNDUP(Sheet2!AT54,4)</f>
        <v>-12.8233</v>
      </c>
      <c r="AU54">
        <f>ROUNDUP(Sheet2!AU54,4)</f>
        <v>-2.0701000000000001</v>
      </c>
      <c r="AV54">
        <f>ROUNDUP(Sheet2!AV54,4)</f>
        <v>-7.4563999999999995</v>
      </c>
      <c r="AW54">
        <f>ROUNDUP(Sheet2!AW54,4)</f>
        <v>-30.5229</v>
      </c>
      <c r="AX54">
        <f>ROUNDUP(Sheet2!AX54,4)</f>
        <v>-15.367100000000001</v>
      </c>
      <c r="AY54">
        <f>ROUNDUP(Sheet2!AY54,4)</f>
        <v>-36.130500000000005</v>
      </c>
      <c r="AZ54">
        <f>ROUNDUP(Sheet2!AZ54,4)</f>
        <v>-0.17599999999999999</v>
      </c>
      <c r="BA54">
        <f>ROUNDUP(Sheet2!BA54,4)</f>
        <v>-14.014199999999999</v>
      </c>
      <c r="BB54">
        <f>ROUNDUP(Sheet2!BB54,4)</f>
        <v>-3.9149000000000003</v>
      </c>
      <c r="BC54">
        <f>ROUNDUP(Sheet2!BC54,4)</f>
        <v>-11.5871</v>
      </c>
      <c r="BD54">
        <f>ROUNDUP(Sheet2!BD54,4)</f>
        <v>-17.2605</v>
      </c>
      <c r="BE54">
        <f>ROUNDUP(Sheet2!BE54,4)</f>
        <v>-5.3305999999999996</v>
      </c>
      <c r="BF54">
        <f>ROUNDUP(Sheet2!BF54,4)</f>
        <v>-33.714600000000004</v>
      </c>
      <c r="BG54">
        <f>ROUNDUP(Sheet2!BG54,4)</f>
        <v>-2.1505000000000001</v>
      </c>
      <c r="BH54">
        <f>ROUNDUP(Sheet2!BH54,4)</f>
        <v>0.3765</v>
      </c>
      <c r="BI54">
        <f>ROUNDUP(Sheet2!BI54,4)</f>
        <v>-36.130500000000005</v>
      </c>
      <c r="BJ54">
        <f>ROUNDUP(Sheet2!BJ54,4)</f>
        <v>-1.861</v>
      </c>
      <c r="BK54">
        <f>ROUNDUP(Sheet2!BK54,4)</f>
        <v>-2.2047000000000003</v>
      </c>
      <c r="BL54">
        <f>ROUNDUP(Sheet2!BL54,4)</f>
        <v>-37.862900000000003</v>
      </c>
      <c r="BM54">
        <f>ROUNDUP(Sheet2!BM54,4)</f>
        <v>-1.3846000000000001</v>
      </c>
      <c r="BN54">
        <f>ROUNDUP(Sheet2!BN54,4)</f>
        <v>-0.25259999999999999</v>
      </c>
      <c r="BO54">
        <f>ROUNDUP(Sheet2!BO54,4)</f>
        <v>-4.7351000000000001</v>
      </c>
      <c r="BP54">
        <f>ROUNDUP(Sheet2!BP54,4)</f>
        <v>-0.1026</v>
      </c>
      <c r="BQ54">
        <f>ROUNDUP(Sheet2!BQ54,4)</f>
        <v>-7.4052999999999995</v>
      </c>
      <c r="BR54">
        <f>ROUNDUP(Sheet2!BR54,4)</f>
        <v>-19.9709</v>
      </c>
      <c r="BS54">
        <f>ROUNDUP(Sheet2!BS54,4)</f>
        <v>-36.130500000000005</v>
      </c>
      <c r="BT54">
        <f>ROUNDUP(Sheet2!BT54,4)</f>
        <v>-5.0040999999999993</v>
      </c>
      <c r="BU54">
        <f>ROUNDUP(Sheet2!BU54,4)</f>
        <v>1.6740999999999999</v>
      </c>
      <c r="BV54">
        <f>ROUNDUP(Sheet2!BV54,4)</f>
        <v>-36.0593</v>
      </c>
      <c r="BW54">
        <f>ROUNDUP(Sheet2!BW54,4)</f>
        <v>-3.9941000000000004</v>
      </c>
      <c r="BX54">
        <f>ROUNDUP(Sheet2!BX54,4)</f>
        <v>-48.826300000000003</v>
      </c>
      <c r="BY54">
        <f>ROUNDUP(Sheet2!BY54,4)</f>
        <v>3.97</v>
      </c>
      <c r="BZ54">
        <f>ROUNDUP(Sheet2!BZ54,4)</f>
        <v>11.5397</v>
      </c>
      <c r="CA54">
        <f>ROUNDUP(Sheet2!CA54,4)</f>
        <v>13.837400000000001</v>
      </c>
      <c r="CB54">
        <f>ROUNDUP(Sheet2!CB54,4)</f>
        <v>14.310499999999999</v>
      </c>
      <c r="CC54">
        <f>ROUNDUP(Sheet2!CC54,4)</f>
        <v>-36.130500000000005</v>
      </c>
      <c r="CD54">
        <f>ROUNDUP(Sheet2!CD54,4)</f>
        <v>-10.9108</v>
      </c>
      <c r="CE54">
        <f>ROUNDUP(Sheet2!CE54,4)</f>
        <v>-7.3700000000000002E-2</v>
      </c>
      <c r="CF54">
        <f>ROUNDUP(Sheet2!CF54,4)</f>
        <v>-7.1315999999999997</v>
      </c>
      <c r="CG54">
        <f>ROUNDUP(Sheet2!CG54,4)</f>
        <v>5.4955999999999996</v>
      </c>
      <c r="CH54">
        <f>ROUNDUP(Sheet2!CH54,4)</f>
        <v>2.6822000000000004</v>
      </c>
      <c r="CI54">
        <f>ROUNDUP(Sheet2!CI54,4)</f>
        <v>14.428100000000001</v>
      </c>
      <c r="CJ54">
        <f>ROUNDUP(Sheet2!CJ54,4)</f>
        <v>16.491099999999999</v>
      </c>
      <c r="CK54">
        <f>ROUNDUP(Sheet2!CK54,4)</f>
        <v>16.307500000000001</v>
      </c>
      <c r="CL54">
        <f>ROUNDUP(Sheet2!CL54,4)</f>
        <v>16.019400000000001</v>
      </c>
      <c r="CM54">
        <f>ROUNDUP(Sheet2!CM54,4)</f>
        <v>-36.130500000000005</v>
      </c>
      <c r="CN54">
        <f>ROUNDUP(Sheet2!CN54,4)</f>
        <v>-32.735900000000001</v>
      </c>
      <c r="CO54">
        <f>ROUNDUP(Sheet2!CO54,4)</f>
        <v>-26.2089</v>
      </c>
      <c r="CP54">
        <f>ROUNDUP(Sheet2!CP54,4)</f>
        <v>-32.682900000000004</v>
      </c>
      <c r="CQ54">
        <f>ROUNDUP(Sheet2!CQ54,4)</f>
        <v>-23.361699999999999</v>
      </c>
      <c r="CR54">
        <f>ROUNDUP(Sheet2!CR54,4)</f>
        <v>-22.746500000000001</v>
      </c>
      <c r="CS54">
        <f>ROUNDUP(Sheet2!CS54,4)</f>
        <v>-12.2578</v>
      </c>
      <c r="CT54">
        <f>ROUNDUP(Sheet2!CT54,4)</f>
        <v>-9.9232999999999993</v>
      </c>
      <c r="CU54">
        <f>ROUNDUP(Sheet2!CU54,4)</f>
        <v>-9.7903000000000002</v>
      </c>
      <c r="CV54">
        <f>ROUNDUP(Sheet2!CV54,4)</f>
        <v>-9.9529999999999994</v>
      </c>
      <c r="CW54">
        <f>ROUNDUP(Sheet2!CW54,4)</f>
        <v>-36.130500000000005</v>
      </c>
      <c r="CX54">
        <f>ROUNDUP(Sheet2!CX54,4)</f>
        <v>-7.7424999999999997</v>
      </c>
      <c r="CY54">
        <f>ROUNDUP(Sheet2!CY54,4)</f>
        <v>4.4539</v>
      </c>
      <c r="CZ54">
        <f>ROUNDUP(Sheet2!CZ54,4)</f>
        <v>-0.85109999999999997</v>
      </c>
      <c r="DA54">
        <f>ROUNDUP(Sheet2!DA54,4)</f>
        <v>13.5989</v>
      </c>
      <c r="DB54">
        <f>ROUNDUP(Sheet2!DB54,4)</f>
        <v>12.570399999999999</v>
      </c>
      <c r="DC54">
        <f>ROUNDUP(Sheet2!DC54,4)</f>
        <v>25.9588</v>
      </c>
      <c r="DD54">
        <f>ROUNDUP(Sheet2!DD54,4)</f>
        <v>29.3843</v>
      </c>
      <c r="DE54">
        <f>ROUNDUP(Sheet2!DE54,4)</f>
        <v>30.118300000000001</v>
      </c>
      <c r="DF54">
        <f>ROUNDUP(Sheet2!DF54,4)</f>
        <v>30.156299999999998</v>
      </c>
      <c r="DG54">
        <f>ROUNDUP(Sheet2!DG54,4)</f>
        <v>-36.130500000000005</v>
      </c>
      <c r="DH54">
        <f>ROUNDUP(Sheet2!DH54,4)</f>
        <v>-0.47659999999999997</v>
      </c>
      <c r="DI54">
        <f>ROUNDUP(Sheet2!DI54,4)</f>
        <v>10.2036</v>
      </c>
      <c r="DJ54">
        <f>ROUNDUP(Sheet2!DJ54,4)</f>
        <v>-22.2485</v>
      </c>
      <c r="DK54">
        <f>ROUNDUP(Sheet2!DK54,4)</f>
        <v>18.5001</v>
      </c>
      <c r="DL54">
        <f>ROUNDUP(Sheet2!DL54,4)</f>
        <v>-15.5642</v>
      </c>
      <c r="DM54">
        <f>ROUNDUP(Sheet2!DM54,4)</f>
        <v>24.6281</v>
      </c>
      <c r="DN54">
        <f>ROUNDUP(Sheet2!DN54,4)</f>
        <v>28.516500000000001</v>
      </c>
      <c r="DO54">
        <f>ROUNDUP(Sheet2!DO54,4)</f>
        <v>29.205300000000001</v>
      </c>
      <c r="DP54">
        <f>ROUNDUP(Sheet2!DP54,4)</f>
        <v>29.205400000000001</v>
      </c>
      <c r="DQ54">
        <f>ROUNDUP(Sheet2!DQ54,4)</f>
        <v>-36.130500000000005</v>
      </c>
      <c r="DR54">
        <f>ROUNDUP(Sheet2!DR54,4)</f>
        <v>4.4196</v>
      </c>
      <c r="DS54">
        <f>ROUNDUP(Sheet2!DS54,4)</f>
        <v>11.606199999999999</v>
      </c>
      <c r="DT54">
        <f>ROUNDUP(Sheet2!DT54,4)</f>
        <v>8.7356999999999996</v>
      </c>
      <c r="DU54">
        <f>ROUNDUP(Sheet2!DU54,4)</f>
        <v>15.5924</v>
      </c>
      <c r="DV54">
        <f>ROUNDUP(Sheet2!DV54,4)</f>
        <v>11.6799</v>
      </c>
      <c r="DW54">
        <f>ROUNDUP(Sheet2!DW54,4)</f>
        <v>4.5672999999999995</v>
      </c>
      <c r="DX54">
        <f>ROUNDUP(Sheet2!DX54,4)</f>
        <v>7.1909000000000001</v>
      </c>
      <c r="DY54">
        <f>ROUNDUP(Sheet2!DY54,4)</f>
        <v>-4.5360999999999994</v>
      </c>
      <c r="DZ54">
        <f>ROUNDUP(Sheet2!DZ54,4)</f>
        <v>-12.396100000000001</v>
      </c>
      <c r="EA54">
        <f>ROUNDUP(Sheet2!EA54,4)</f>
        <v>-36.130500000000005</v>
      </c>
      <c r="EB54">
        <f>ROUNDUP(Sheet2!EB54,4)</f>
        <v>7.9272999999999998</v>
      </c>
      <c r="EC54">
        <f>ROUNDUP(Sheet2!EC54,4)</f>
        <v>8.48</v>
      </c>
      <c r="ED54">
        <f>ROUNDUP(Sheet2!ED54,4)</f>
        <v>13.061999999999999</v>
      </c>
      <c r="EE54">
        <f>ROUNDUP(Sheet2!EE54,4)</f>
        <v>-1.3081</v>
      </c>
      <c r="EF54">
        <f>ROUNDUP(Sheet2!EF54,4)</f>
        <v>-14.391299999999999</v>
      </c>
      <c r="EG54">
        <f>ROUNDUP(Sheet2!EG54,4)</f>
        <v>1.4129</v>
      </c>
      <c r="EH54">
        <f>ROUNDUP(Sheet2!EH54,4)</f>
        <v>-28.3245</v>
      </c>
      <c r="EI54">
        <f>ROUNDUP(Sheet2!EI54,4)</f>
        <v>2.5524</v>
      </c>
      <c r="EJ54">
        <f>ROUNDUP(Sheet2!EJ54,4)</f>
        <v>4.8560999999999996</v>
      </c>
      <c r="EK54">
        <f>ROUNDUP(Sheet2!EK54,4)</f>
        <v>-36.130500000000005</v>
      </c>
      <c r="EL54">
        <f>ROUNDUP(Sheet2!EL54,4)</f>
        <v>10.2197</v>
      </c>
      <c r="EM54">
        <f>ROUNDUP(Sheet2!EM54,4)</f>
        <v>-23.249400000000001</v>
      </c>
      <c r="EN54">
        <f>ROUNDUP(Sheet2!EN54,4)</f>
        <v>9.8871000000000002</v>
      </c>
      <c r="EO54">
        <f>ROUNDUP(Sheet2!EO54,4)</f>
        <v>-20.843299999999999</v>
      </c>
      <c r="EP54">
        <f>ROUNDUP(Sheet2!EP54,4)</f>
        <v>-6.9910999999999994</v>
      </c>
      <c r="EQ54">
        <f>ROUNDUP(Sheet2!EQ54,4)</f>
        <v>1.9369000000000001</v>
      </c>
      <c r="ER54">
        <f>ROUNDUP(Sheet2!ER54,4)</f>
        <v>-5.2099000000000002</v>
      </c>
      <c r="ES54">
        <f>ROUNDUP(Sheet2!ES54,4)</f>
        <v>-18.606400000000001</v>
      </c>
      <c r="ET54">
        <f>ROUNDUP(Sheet2!ET54,4)</f>
        <v>-10.3447</v>
      </c>
      <c r="EU54">
        <f>ROUNDUP(Sheet2!EU54,4)</f>
        <v>-36.130500000000005</v>
      </c>
      <c r="EV54">
        <f>ROUNDUP(Sheet2!EV54,4)</f>
        <v>11.288600000000001</v>
      </c>
      <c r="EW54">
        <f>ROUNDUP(Sheet2!EW54,4)</f>
        <v>8.3828999999999994</v>
      </c>
      <c r="EX54">
        <f>ROUNDUP(Sheet2!EX54,4)</f>
        <v>-4.0058999999999996</v>
      </c>
      <c r="EY54">
        <f>ROUNDUP(Sheet2!EY54,4)</f>
        <v>-0.38009999999999999</v>
      </c>
      <c r="EZ54">
        <f>ROUNDUP(Sheet2!EZ54,4)</f>
        <v>-0.59360000000000002</v>
      </c>
      <c r="FA54">
        <f>ROUNDUP(Sheet2!FA54,4)</f>
        <v>-37.920200000000001</v>
      </c>
      <c r="FB54">
        <f>ROUNDUP(Sheet2!FB54,4)</f>
        <v>-39.391600000000004</v>
      </c>
      <c r="FC54">
        <f>ROUNDUP(Sheet2!FC54,4)</f>
        <v>-10.4421</v>
      </c>
      <c r="FD54">
        <f>ROUNDUP(Sheet2!FD54,4)</f>
        <v>-7.8847999999999994</v>
      </c>
      <c r="FE54">
        <f>ROUNDUP(Sheet2!FE54,4)</f>
        <v>-36.130500000000005</v>
      </c>
      <c r="FF54">
        <f>ROUNDUP(Sheet2!FF54,4)</f>
        <v>11.001199999999999</v>
      </c>
      <c r="FG54">
        <f>ROUNDUP(Sheet2!FG54,4)</f>
        <v>12.042</v>
      </c>
      <c r="FH54">
        <f>ROUNDUP(Sheet2!FH54,4)</f>
        <v>-9.0543999999999993</v>
      </c>
      <c r="FI54">
        <f>ROUNDUP(Sheet2!FI54,4)</f>
        <v>-36.009600000000006</v>
      </c>
      <c r="FJ54">
        <f>ROUNDUP(Sheet2!FJ54,4)</f>
        <v>-15.23</v>
      </c>
      <c r="FK54">
        <f>ROUNDUP(Sheet2!FK54,4)</f>
        <v>-5.5369999999999999</v>
      </c>
      <c r="FL54">
        <f>ROUNDUP(Sheet2!FL54,4)</f>
        <v>-2.1291000000000002</v>
      </c>
      <c r="FM54">
        <f>ROUNDUP(Sheet2!FM54,4)</f>
        <v>-4.0039999999999996</v>
      </c>
      <c r="FN54">
        <f>ROUNDUP(Sheet2!FN54,4)</f>
        <v>-5.4893999999999998</v>
      </c>
      <c r="FO54">
        <f>ROUNDUP(Sheet2!FO54,4)</f>
        <v>-36.130500000000005</v>
      </c>
      <c r="FP54">
        <f>ROUNDUP(Sheet2!FP54,4)</f>
        <v>8.9640000000000004</v>
      </c>
      <c r="FQ54">
        <f>ROUNDUP(Sheet2!FQ54,4)</f>
        <v>10.8222</v>
      </c>
      <c r="FR54">
        <f>ROUNDUP(Sheet2!FR54,4)</f>
        <v>-19.206299999999999</v>
      </c>
      <c r="FS54">
        <f>ROUNDUP(Sheet2!FS54,4)</f>
        <v>0.20179999999999998</v>
      </c>
      <c r="FT54">
        <f>ROUNDUP(Sheet2!FT54,4)</f>
        <v>-24.277899999999999</v>
      </c>
      <c r="FU54">
        <f>ROUNDUP(Sheet2!FU54,4)</f>
        <v>-5.1715</v>
      </c>
      <c r="FV54">
        <f>ROUNDUP(Sheet2!FV54,4)</f>
        <v>-8.9344000000000001</v>
      </c>
      <c r="FW54">
        <f>ROUNDUP(Sheet2!FW54,4)</f>
        <v>-17.5275</v>
      </c>
      <c r="FX54">
        <f>ROUNDUP(Sheet2!FX54,4)</f>
        <v>-24.521999999999998</v>
      </c>
      <c r="FY54">
        <f>ROUNDUP(Sheet2!FY54,4)</f>
        <v>-36.130500000000005</v>
      </c>
      <c r="FZ54">
        <f>ROUNDUP(Sheet2!FZ54,4)</f>
        <v>3.8160000000000003</v>
      </c>
      <c r="GA54">
        <f>ROUNDUP(Sheet2!GA54,4)</f>
        <v>2.9982000000000002</v>
      </c>
      <c r="GB54">
        <f>ROUNDUP(Sheet2!GB54,4)</f>
        <v>-36.268800000000006</v>
      </c>
      <c r="GC54">
        <f>ROUNDUP(Sheet2!GC54,4)</f>
        <v>-8.5281000000000002</v>
      </c>
      <c r="GD54">
        <f>ROUNDUP(Sheet2!GD54,4)</f>
        <v>-23.113599999999998</v>
      </c>
      <c r="GE54">
        <f>ROUNDUP(Sheet2!GE54,4)</f>
        <v>-11.3324</v>
      </c>
      <c r="GF54">
        <f>ROUNDUP(Sheet2!GF54,4)</f>
        <v>-15.411099999999999</v>
      </c>
      <c r="GG54">
        <f>ROUNDUP(Sheet2!GG54,4)</f>
        <v>-27.916699999999999</v>
      </c>
      <c r="GH54">
        <f>ROUNDUP(Sheet2!GH54,4)</f>
        <v>-43.8673</v>
      </c>
      <c r="GI54">
        <f>ROUNDUP(Sheet2!GI54,4)</f>
        <v>-36.130500000000005</v>
      </c>
      <c r="GJ54">
        <f>ROUNDUP(Sheet2!GJ54,4)</f>
        <v>-25.273499999999999</v>
      </c>
      <c r="GK54">
        <f>ROUNDUP(Sheet2!GK54,4)</f>
        <v>2.3726000000000003</v>
      </c>
      <c r="GL54">
        <f>ROUNDUP(Sheet2!GL54,4)</f>
        <v>-23.124700000000001</v>
      </c>
      <c r="GM54">
        <f>ROUNDUP(Sheet2!GM54,4)</f>
        <v>-1.1722999999999999</v>
      </c>
      <c r="GN54">
        <f>ROUNDUP(Sheet2!GN54,4)</f>
        <v>-23.730899999999998</v>
      </c>
      <c r="GO54">
        <f>ROUNDUP(Sheet2!GO54,4)</f>
        <v>-2.9866000000000001</v>
      </c>
      <c r="GP54">
        <f>ROUNDUP(Sheet2!GP54,4)</f>
        <v>-5.3565999999999994</v>
      </c>
      <c r="GQ54">
        <f>ROUNDUP(Sheet2!GQ54,4)</f>
        <v>-12.9496</v>
      </c>
      <c r="GR54">
        <f>ROUNDUP(Sheet2!GR54,4)</f>
        <v>-19.570599999999999</v>
      </c>
      <c r="GS54">
        <f>ROUNDUP(Sheet2!GS54,4)</f>
        <v>-36.130500000000005</v>
      </c>
      <c r="GT54">
        <f>ROUNDUP(Sheet2!GT54,4)</f>
        <v>2.5516000000000001</v>
      </c>
      <c r="GU54">
        <f>ROUNDUP(Sheet2!GU54,4)</f>
        <v>11.1555</v>
      </c>
      <c r="GV54">
        <f>ROUNDUP(Sheet2!GV54,4)</f>
        <v>-4.4764999999999997</v>
      </c>
      <c r="GW54">
        <f>ROUNDUP(Sheet2!GW54,4)</f>
        <v>-2.1196000000000002</v>
      </c>
      <c r="GX54">
        <f>ROUNDUP(Sheet2!GX54,4)</f>
        <v>-22.291799999999999</v>
      </c>
      <c r="GY54">
        <f>ROUNDUP(Sheet2!GY54,4)</f>
        <v>-18.878499999999999</v>
      </c>
      <c r="GZ54">
        <f>ROUNDUP(Sheet2!GZ54,4)</f>
        <v>-8.5649999999999995</v>
      </c>
      <c r="HA54">
        <f>ROUNDUP(Sheet2!HA54,4)</f>
        <v>-8.3041999999999998</v>
      </c>
      <c r="HB54">
        <f>ROUNDUP(Sheet2!HB54,4)</f>
        <v>-9.1973000000000003</v>
      </c>
      <c r="HC54">
        <f>ROUNDUP(Sheet2!HC54,4)</f>
        <v>-36.130500000000005</v>
      </c>
      <c r="HD54">
        <f>ROUNDUP(Sheet2!HD54,4)</f>
        <v>7.3701999999999996</v>
      </c>
      <c r="HE54">
        <f>ROUNDUP(Sheet2!HE54,4)</f>
        <v>12.960799999999999</v>
      </c>
      <c r="HF54">
        <f>ROUNDUP(Sheet2!HF54,4)</f>
        <v>-4.3593000000000002</v>
      </c>
      <c r="HG54">
        <f>ROUNDUP(Sheet2!HG54,4)</f>
        <v>-6.8159999999999998</v>
      </c>
      <c r="HH54">
        <f>ROUNDUP(Sheet2!HH54,4)</f>
        <v>-0.45150000000000001</v>
      </c>
      <c r="HI54">
        <f>ROUNDUP(Sheet2!HI54,4)</f>
        <v>-31.867799999999999</v>
      </c>
      <c r="HJ54">
        <f>ROUNDUP(Sheet2!HJ54,4)</f>
        <v>-5.9708999999999994</v>
      </c>
      <c r="HK54">
        <f>ROUNDUP(Sheet2!HK54,4)</f>
        <v>-7.1840999999999999</v>
      </c>
      <c r="HL54">
        <f>ROUNDUP(Sheet2!HL54,4)</f>
        <v>-8.7385000000000002</v>
      </c>
      <c r="HM54">
        <f>ROUNDUP(Sheet2!HM54,4)</f>
        <v>-36.130500000000005</v>
      </c>
      <c r="HN54">
        <f>ROUNDUP(Sheet2!HN54,4)</f>
        <v>8.845699999999999</v>
      </c>
      <c r="HO54">
        <f>ROUNDUP(Sheet2!HO54,4)</f>
        <v>10.6408</v>
      </c>
      <c r="HP54">
        <f>ROUNDUP(Sheet2!HP54,4)</f>
        <v>3.4512</v>
      </c>
      <c r="HQ54">
        <f>ROUNDUP(Sheet2!HQ54,4)</f>
        <v>-17.689399999999999</v>
      </c>
      <c r="HR54">
        <f>ROUNDUP(Sheet2!HR54,4)</f>
        <v>-3.7331000000000003</v>
      </c>
      <c r="HS54">
        <f>ROUNDUP(Sheet2!HS54,4)</f>
        <v>-8.1603999999999992</v>
      </c>
      <c r="HT54">
        <f>ROUNDUP(Sheet2!HT54,4)</f>
        <v>-8.3506999999999998</v>
      </c>
      <c r="HU54">
        <f>ROUNDUP(Sheet2!HU54,4)</f>
        <v>-19.193100000000001</v>
      </c>
      <c r="HV54">
        <f>ROUNDUP(Sheet2!HV54,4)</f>
        <v>-10.065</v>
      </c>
      <c r="HW54">
        <f>ROUNDUP(Sheet2!HW54,4)</f>
        <v>-36.130500000000005</v>
      </c>
      <c r="HX54">
        <f>ROUNDUP(Sheet2!HX54,4)</f>
        <v>8.4743999999999993</v>
      </c>
      <c r="HY54">
        <f>ROUNDUP(Sheet2!HY54,4)</f>
        <v>1.4181999999999999</v>
      </c>
      <c r="HZ54">
        <f>ROUNDUP(Sheet2!HZ54,4)</f>
        <v>13.2041</v>
      </c>
      <c r="IA54">
        <f>ROUNDUP(Sheet2!IA54,4)</f>
        <v>1.95</v>
      </c>
      <c r="IB54">
        <f>ROUNDUP(Sheet2!IB54,4)</f>
        <v>-19.3186</v>
      </c>
      <c r="IC54">
        <f>ROUNDUP(Sheet2!IC54,4)</f>
        <v>3.7793000000000001</v>
      </c>
      <c r="ID54">
        <f>ROUNDUP(Sheet2!ID54,4)</f>
        <v>4.0542999999999996</v>
      </c>
      <c r="IE54">
        <f>ROUNDUP(Sheet2!IE54,4)</f>
        <v>-1.8983000000000001</v>
      </c>
      <c r="IF54">
        <f>ROUNDUP(Sheet2!IF54,4)</f>
        <v>-6.7691999999999997</v>
      </c>
      <c r="IG54">
        <f>ROUNDUP(Sheet2!IG54,4)</f>
        <v>-36.130500000000005</v>
      </c>
      <c r="IH54">
        <f>ROUNDUP(Sheet2!IH54,4)</f>
        <v>6.6044</v>
      </c>
      <c r="II54">
        <f>ROUNDUP(Sheet2!II54,4)</f>
        <v>-1.7354000000000001</v>
      </c>
      <c r="IJ54">
        <f>ROUNDUP(Sheet2!IJ54,4)</f>
        <v>14.7881</v>
      </c>
      <c r="IK54">
        <f>ROUNDUP(Sheet2!IK54,4)</f>
        <v>5.4951999999999996</v>
      </c>
      <c r="IL54">
        <f>ROUNDUP(Sheet2!IL54,4)</f>
        <v>14.0463</v>
      </c>
      <c r="IM54">
        <f>ROUNDUP(Sheet2!IM54,4)</f>
        <v>2.4981000000000004</v>
      </c>
      <c r="IN54">
        <f>ROUNDUP(Sheet2!IN54,4)</f>
        <v>-3.0419</v>
      </c>
      <c r="IO54">
        <f>ROUNDUP(Sheet2!IO54,4)</f>
        <v>-10.2782</v>
      </c>
      <c r="IP54">
        <f>ROUNDUP(Sheet2!IP54,4)</f>
        <v>-17.2773</v>
      </c>
      <c r="IQ54">
        <f>ROUNDUP(Sheet2!IQ54,4)</f>
        <v>-36.130500000000005</v>
      </c>
      <c r="IR54">
        <f>ROUNDUP(Sheet2!IR54,4)</f>
        <v>3.1012000000000004</v>
      </c>
      <c r="IS54">
        <f>ROUNDUP(Sheet2!IS54,4)</f>
        <v>3.7676000000000003</v>
      </c>
      <c r="IT54">
        <f>ROUNDUP(Sheet2!IT54,4)</f>
        <v>11.1723</v>
      </c>
      <c r="IU54">
        <f>ROUNDUP(Sheet2!IU54,4)</f>
        <v>15.3592</v>
      </c>
      <c r="IV54">
        <f>ROUNDUP(Sheet2!IV54,4)</f>
        <v>16.814599999999999</v>
      </c>
      <c r="IW54">
        <f>ROUNDUP(Sheet2!IW54,4)</f>
        <v>14.395300000000001</v>
      </c>
      <c r="IX54">
        <f>ROUNDUP(Sheet2!IX54,4)</f>
        <v>24.542899999999999</v>
      </c>
      <c r="IY54">
        <f>ROUNDUP(Sheet2!IY54,4)</f>
        <v>26.942299999999999</v>
      </c>
      <c r="IZ54">
        <f>ROUNDUP(Sheet2!IZ54,4)</f>
        <v>27.418299999999999</v>
      </c>
      <c r="JA54">
        <f>ROUNDUP(Sheet2!JA54,4)</f>
        <v>-36.130500000000005</v>
      </c>
      <c r="JB54">
        <f>ROUNDUP(Sheet2!JB54,4)</f>
        <v>-3.1645000000000003</v>
      </c>
      <c r="JC54">
        <f>ROUNDUP(Sheet2!JC54,4)</f>
        <v>0.15359999999999999</v>
      </c>
      <c r="JD54">
        <f>ROUNDUP(Sheet2!JD54,4)</f>
        <v>2.407</v>
      </c>
      <c r="JE54">
        <f>ROUNDUP(Sheet2!JE54,4)</f>
        <v>13.0121</v>
      </c>
      <c r="JF54">
        <f>ROUNDUP(Sheet2!JF54,4)</f>
        <v>8.1196999999999999</v>
      </c>
      <c r="JG54">
        <f>ROUNDUP(Sheet2!JG54,4)</f>
        <v>20.216699999999999</v>
      </c>
      <c r="JH54">
        <f>ROUNDUP(Sheet2!JH54,4)</f>
        <v>27.121199999999998</v>
      </c>
      <c r="JI54">
        <f>ROUNDUP(Sheet2!JI54,4)</f>
        <v>29.252700000000001</v>
      </c>
      <c r="JJ54">
        <f>ROUNDUP(Sheet2!JJ54,4)</f>
        <v>29.723500000000001</v>
      </c>
      <c r="JK54">
        <f>ROUNDUP(Sheet2!JK54,4)</f>
        <v>-36.130500000000005</v>
      </c>
      <c r="JL54">
        <f>ROUNDUP(Sheet2!JL54,4)</f>
        <v>-27.784500000000001</v>
      </c>
      <c r="JM54">
        <f>ROUNDUP(Sheet2!JM54,4)</f>
        <v>-29.916799999999999</v>
      </c>
      <c r="JN54">
        <f>ROUNDUP(Sheet2!JN54,4)</f>
        <v>-33.5366</v>
      </c>
      <c r="JO54">
        <f>ROUNDUP(Sheet2!JO54,4)</f>
        <v>-23.081900000000001</v>
      </c>
      <c r="JP54">
        <f>ROUNDUP(Sheet2!JP54,4)</f>
        <v>-34.371600000000001</v>
      </c>
      <c r="JQ54">
        <f>ROUNDUP(Sheet2!JQ54,4)</f>
        <v>-17.138999999999999</v>
      </c>
      <c r="JR54">
        <f>ROUNDUP(Sheet2!JR54,4)</f>
        <v>-11.7104</v>
      </c>
      <c r="JS54">
        <f>ROUNDUP(Sheet2!JS54,4)</f>
        <v>-10.222999999999999</v>
      </c>
      <c r="JT54">
        <f>ROUNDUP(Sheet2!JT54,4)</f>
        <v>-9.9529999999999994</v>
      </c>
      <c r="JU54">
        <f>ROUNDUP(Sheet2!JU54,4)</f>
        <v>-36.130500000000005</v>
      </c>
      <c r="JV54">
        <f>ROUNDUP(Sheet2!JV54,4)</f>
        <v>-6.3328999999999995</v>
      </c>
      <c r="JW54">
        <f>ROUNDUP(Sheet2!JW54,4)</f>
        <v>-4.3738999999999999</v>
      </c>
      <c r="JX54">
        <f>ROUNDUP(Sheet2!JX54,4)</f>
        <v>-3.8736000000000002</v>
      </c>
      <c r="JY54">
        <f>ROUNDUP(Sheet2!JY54,4)</f>
        <v>4.9089</v>
      </c>
      <c r="JZ54">
        <f>ROUNDUP(Sheet2!JZ54,4)</f>
        <v>-1.7685</v>
      </c>
      <c r="KA54">
        <f>ROUNDUP(Sheet2!KA54,4)</f>
        <v>8.6859999999999999</v>
      </c>
      <c r="KB54">
        <f>ROUNDUP(Sheet2!KB54,4)</f>
        <v>14.228</v>
      </c>
      <c r="KC54">
        <f>ROUNDUP(Sheet2!KC54,4)</f>
        <v>15.4419</v>
      </c>
      <c r="KD54">
        <f>ROUNDUP(Sheet2!KD54,4)</f>
        <v>15.586599999999999</v>
      </c>
      <c r="KE54">
        <f>ROUNDUP(Sheet2!KE54,4)</f>
        <v>-36.130500000000005</v>
      </c>
      <c r="KF54">
        <f>ROUNDUP(Sheet2!KF54,4)</f>
        <v>-1.4262999999999999</v>
      </c>
      <c r="KG54">
        <f>ROUNDUP(Sheet2!KG54,4)</f>
        <v>-4.7618999999999998</v>
      </c>
      <c r="KH54">
        <f>ROUNDUP(Sheet2!KH54,4)</f>
        <v>-2.6387</v>
      </c>
      <c r="KI54">
        <f>ROUNDUP(Sheet2!KI54,4)</f>
        <v>-7.1349999999999998</v>
      </c>
      <c r="KJ54">
        <f>ROUNDUP(Sheet2!KJ54,4)</f>
        <v>-16.447600000000001</v>
      </c>
      <c r="KK54">
        <f>ROUNDUP(Sheet2!KK54,4)</f>
        <v>-6.2629000000000001</v>
      </c>
      <c r="KL54">
        <f>ROUNDUP(Sheet2!KL54,4)</f>
        <v>7.5659999999999998</v>
      </c>
      <c r="KM54">
        <f>ROUNDUP(Sheet2!KM54,4)</f>
        <v>11.574299999999999</v>
      </c>
      <c r="KN54">
        <f>ROUNDUP(Sheet2!KN54,4)</f>
        <v>12.523400000000001</v>
      </c>
      <c r="KO54">
        <f>ROUNDUP(Sheet2!KO54,4)</f>
        <v>-36.130500000000005</v>
      </c>
      <c r="KP54">
        <f>ROUNDUP(Sheet2!KP54,4)</f>
        <v>0.32400000000000001</v>
      </c>
      <c r="KQ54">
        <f>ROUNDUP(Sheet2!KQ54,4)</f>
        <v>-15.546199999999999</v>
      </c>
      <c r="KR54">
        <f>ROUNDUP(Sheet2!KR54,4)</f>
        <v>-31.810500000000001</v>
      </c>
      <c r="KS54">
        <f>ROUNDUP(Sheet2!KS54,4)</f>
        <v>-11.4818</v>
      </c>
      <c r="KT54">
        <f>ROUNDUP(Sheet2!KT54,4)</f>
        <v>2.1139000000000001</v>
      </c>
      <c r="KU54">
        <f>ROUNDUP(Sheet2!KU54,4)</f>
        <v>-6.8041999999999998</v>
      </c>
      <c r="KV54">
        <f>ROUNDUP(Sheet2!KV54,4)</f>
        <v>-10.3353</v>
      </c>
      <c r="KW54">
        <f>ROUNDUP(Sheet2!KW54,4)</f>
        <v>-13.147399999999999</v>
      </c>
      <c r="KX54">
        <f>ROUNDUP(Sheet2!KX54,4)</f>
        <v>-24.8521</v>
      </c>
      <c r="KY54">
        <f>ROUNDUP(Sheet2!KY54,4)</f>
        <v>-36.130500000000005</v>
      </c>
      <c r="KZ54">
        <f>ROUNDUP(Sheet2!KZ54,4)</f>
        <v>0.37109999999999999</v>
      </c>
      <c r="LA54">
        <f>ROUNDUP(Sheet2!LA54,4)</f>
        <v>-21.0761</v>
      </c>
      <c r="LB54">
        <f>ROUNDUP(Sheet2!LB54,4)</f>
        <v>-3.7729000000000004</v>
      </c>
      <c r="LC54">
        <f>ROUNDUP(Sheet2!LC54,4)</f>
        <v>-8.3290000000000006</v>
      </c>
      <c r="LD54">
        <f>ROUNDUP(Sheet2!LD54,4)</f>
        <v>-22.187799999999999</v>
      </c>
      <c r="LE54">
        <f>ROUNDUP(Sheet2!LE54,4)</f>
        <v>-2.9642000000000004</v>
      </c>
      <c r="LF54">
        <f>ROUNDUP(Sheet2!LF54,4)</f>
        <v>-1.3359000000000001</v>
      </c>
      <c r="LG54">
        <f>ROUNDUP(Sheet2!LG54,4)</f>
        <v>-6.6011999999999995</v>
      </c>
      <c r="LH54">
        <f>ROUNDUP(Sheet2!LH54,4)</f>
        <v>-11.248799999999999</v>
      </c>
      <c r="LI54">
        <f>ROUNDUP(Sheet2!LI54,4)</f>
        <v>-36.130500000000005</v>
      </c>
      <c r="LJ54">
        <f>ROUNDUP(Sheet2!LJ54,4)</f>
        <v>-1.0426</v>
      </c>
      <c r="LK54">
        <f>ROUNDUP(Sheet2!LK54,4)</f>
        <v>-22.621300000000002</v>
      </c>
      <c r="LL54">
        <f>ROUNDUP(Sheet2!LL54,4)</f>
        <v>-8.4813999999999989</v>
      </c>
      <c r="LM54">
        <f>ROUNDUP(Sheet2!LM54,4)</f>
        <v>-20.558599999999998</v>
      </c>
      <c r="LN54">
        <f>ROUNDUP(Sheet2!LN54,4)</f>
        <v>-9.5653000000000006</v>
      </c>
      <c r="LO54">
        <f>ROUNDUP(Sheet2!LO54,4)</f>
        <v>-12.167299999999999</v>
      </c>
      <c r="LP54">
        <f>ROUNDUP(Sheet2!LP54,4)</f>
        <v>-10.597300000000001</v>
      </c>
      <c r="LQ54">
        <f>ROUNDUP(Sheet2!LQ54,4)</f>
        <v>-31.1096</v>
      </c>
      <c r="LR54">
        <f>ROUNDUP(Sheet2!LR54,4)</f>
        <v>-15.087400000000001</v>
      </c>
      <c r="LS54">
        <f>ROUNDUP(Sheet2!LS54,4)</f>
        <v>-36.130500000000005</v>
      </c>
      <c r="LT54">
        <f>ROUNDUP(Sheet2!LT54,4)</f>
        <v>-4.1605999999999996</v>
      </c>
      <c r="LU54">
        <f>ROUNDUP(Sheet2!LU54,4)</f>
        <v>-7.6974</v>
      </c>
      <c r="LV54">
        <f>ROUNDUP(Sheet2!LV54,4)</f>
        <v>-13.6615</v>
      </c>
      <c r="LW54">
        <f>ROUNDUP(Sheet2!LW54,4)</f>
        <v>-13.5594</v>
      </c>
      <c r="LX54">
        <f>ROUNDUP(Sheet2!LX54,4)</f>
        <v>-4.4584000000000001</v>
      </c>
      <c r="LY54">
        <f>ROUNDUP(Sheet2!LY54,4)</f>
        <v>-34.849500000000006</v>
      </c>
      <c r="LZ54">
        <f>ROUNDUP(Sheet2!LZ54,4)</f>
        <v>-8.5722000000000005</v>
      </c>
      <c r="MA54">
        <f>ROUNDUP(Sheet2!MA54,4)</f>
        <v>-8.9977</v>
      </c>
      <c r="MB54">
        <f>ROUNDUP(Sheet2!MB54,4)</f>
        <v>-10.3171</v>
      </c>
      <c r="MC54">
        <f>ROUNDUP(Sheet2!MC54,4)</f>
        <v>-36.130500000000005</v>
      </c>
      <c r="MD54">
        <f>ROUNDUP(Sheet2!MD54,4)</f>
        <v>-10.341699999999999</v>
      </c>
      <c r="ME54">
        <f>ROUNDUP(Sheet2!ME54,4)</f>
        <v>-5.8213999999999997</v>
      </c>
      <c r="MF54">
        <f>ROUNDUP(Sheet2!MF54,4)</f>
        <v>-11.7699</v>
      </c>
      <c r="MG54">
        <f>ROUNDUP(Sheet2!MG54,4)</f>
        <v>-7.5095999999999998</v>
      </c>
      <c r="MH54">
        <f>ROUNDUP(Sheet2!MH54,4)</f>
        <v>-24.5383</v>
      </c>
      <c r="MI54">
        <f>ROUNDUP(Sheet2!MI54,4)</f>
        <v>-21.479800000000001</v>
      </c>
      <c r="MJ54">
        <f>ROUNDUP(Sheet2!MJ54,4)</f>
        <v>-9.8460000000000001</v>
      </c>
      <c r="MK54">
        <f>ROUNDUP(Sheet2!MK54,4)</f>
        <v>-8.8071999999999999</v>
      </c>
      <c r="ML54">
        <f>ROUNDUP(Sheet2!ML54,4)</f>
        <v>-9.3905999999999992</v>
      </c>
      <c r="MM54">
        <f>ROUNDUP(Sheet2!MM54,4)</f>
        <v>-36.130500000000005</v>
      </c>
      <c r="MN54">
        <f>ROUNDUP(Sheet2!MN54,4)</f>
        <v>-39.084400000000002</v>
      </c>
      <c r="MO54">
        <f>ROUNDUP(Sheet2!MO54,4)</f>
        <v>-12.9954</v>
      </c>
      <c r="MP54">
        <f>ROUNDUP(Sheet2!MP54,4)</f>
        <v>-25.9938</v>
      </c>
      <c r="MQ54">
        <f>ROUNDUP(Sheet2!MQ54,4)</f>
        <v>-5.8751999999999995</v>
      </c>
      <c r="MR54">
        <f>ROUNDUP(Sheet2!MR54,4)</f>
        <v>-35.647400000000005</v>
      </c>
      <c r="MS54">
        <f>ROUNDUP(Sheet2!MS54,4)</f>
        <v>-4.8001999999999994</v>
      </c>
      <c r="MT54">
        <f>ROUNDUP(Sheet2!MT54,4)</f>
        <v>-5.8595999999999995</v>
      </c>
      <c r="MU54">
        <f>ROUNDUP(Sheet2!MU54,4)</f>
        <v>-12.1348</v>
      </c>
      <c r="MV54">
        <f>ROUNDUP(Sheet2!MV54,4)</f>
        <v>-17.354499999999998</v>
      </c>
      <c r="MW54">
        <f>ROUNDUP(Sheet2!MW54,4)</f>
        <v>-36.130500000000005</v>
      </c>
      <c r="MX54">
        <f>ROUNDUP(Sheet2!MX54,4)</f>
        <v>-10.321</v>
      </c>
      <c r="MY54">
        <f>ROUNDUP(Sheet2!MY54,4)</f>
        <v>-11.896799999999999</v>
      </c>
      <c r="MZ54">
        <f>ROUNDUP(Sheet2!MZ54,4)</f>
        <v>-43.843600000000002</v>
      </c>
      <c r="NA54">
        <f>ROUNDUP(Sheet2!NA54,4)</f>
        <v>-13.0077</v>
      </c>
      <c r="NB54">
        <f>ROUNDUP(Sheet2!NB54,4)</f>
        <v>-28.135999999999999</v>
      </c>
      <c r="NC54">
        <f>ROUNDUP(Sheet2!NC54,4)</f>
        <v>-12.911</v>
      </c>
      <c r="ND54">
        <f>ROUNDUP(Sheet2!ND54,4)</f>
        <v>-15.6043</v>
      </c>
      <c r="NE54">
        <f>ROUNDUP(Sheet2!NE54,4)</f>
        <v>-25.700499999999998</v>
      </c>
      <c r="NF54">
        <f>ROUNDUP(Sheet2!NF54,4)</f>
        <v>-43.8673</v>
      </c>
    </row>
    <row r="55" spans="1:370" x14ac:dyDescent="0.25">
      <c r="A55">
        <f>ROUNDUP(Sheet2!A55,4)</f>
        <v>-81.078600000000009</v>
      </c>
      <c r="B55">
        <f>ROUNDUP(Sheet2!B55,4)</f>
        <v>-10.6729</v>
      </c>
      <c r="C55">
        <f>ROUNDUP(Sheet2!C55,4)</f>
        <v>-11.974600000000001</v>
      </c>
      <c r="D55">
        <f>ROUNDUP(Sheet2!D55,4)</f>
        <v>-88.734499999999997</v>
      </c>
      <c r="E55">
        <f>ROUNDUP(Sheet2!E55,4)</f>
        <v>-13.2216</v>
      </c>
      <c r="F55">
        <f>ROUNDUP(Sheet2!F55,4)</f>
        <v>-27.098800000000001</v>
      </c>
      <c r="G55">
        <f>ROUNDUP(Sheet2!G55,4)</f>
        <v>-13.0373</v>
      </c>
      <c r="H55">
        <f>ROUNDUP(Sheet2!H55,4)</f>
        <v>-15.990399999999999</v>
      </c>
      <c r="I55">
        <f>ROUNDUP(Sheet2!I55,4)</f>
        <v>-26.951499999999999</v>
      </c>
      <c r="J55">
        <f>ROUNDUP(Sheet2!J55,4)</f>
        <v>-88.7346</v>
      </c>
      <c r="K55">
        <f>ROUNDUP(Sheet2!K55,4)</f>
        <v>-81.078600000000009</v>
      </c>
      <c r="L55">
        <f>ROUNDUP(Sheet2!L55,4)</f>
        <v>-5.2680999999999996</v>
      </c>
      <c r="M55">
        <f>ROUNDUP(Sheet2!M55,4)</f>
        <v>-4.7177999999999995</v>
      </c>
      <c r="N55">
        <f>ROUNDUP(Sheet2!N55,4)</f>
        <v>-24.4788</v>
      </c>
      <c r="O55">
        <f>ROUNDUP(Sheet2!O55,4)</f>
        <v>-4.8388</v>
      </c>
      <c r="P55">
        <f>ROUNDUP(Sheet2!P55,4)</f>
        <v>-30.9328</v>
      </c>
      <c r="Q55">
        <f>ROUNDUP(Sheet2!Q55,4)</f>
        <v>-7.2611999999999997</v>
      </c>
      <c r="R55">
        <f>ROUNDUP(Sheet2!R55,4)</f>
        <v>-9.9602000000000004</v>
      </c>
      <c r="S55">
        <f>ROUNDUP(Sheet2!S55,4)</f>
        <v>-17.6374</v>
      </c>
      <c r="T55">
        <f>ROUNDUP(Sheet2!T55,4)</f>
        <v>-23.786799999999999</v>
      </c>
      <c r="U55">
        <f>ROUNDUP(Sheet2!U55,4)</f>
        <v>-81.078600000000009</v>
      </c>
      <c r="V55">
        <f>ROUNDUP(Sheet2!V55,4)</f>
        <v>-2.3172000000000001</v>
      </c>
      <c r="W55">
        <f>ROUNDUP(Sheet2!W55,4)</f>
        <v>-5.0873999999999997</v>
      </c>
      <c r="X55">
        <f>ROUNDUP(Sheet2!X55,4)</f>
        <v>-17.296199999999999</v>
      </c>
      <c r="Y55">
        <f>ROUNDUP(Sheet2!Y55,4)</f>
        <v>-38.150300000000001</v>
      </c>
      <c r="Z55">
        <f>ROUNDUP(Sheet2!Z55,4)</f>
        <v>-18.229700000000001</v>
      </c>
      <c r="AA55">
        <f>ROUNDUP(Sheet2!AA55,4)</f>
        <v>-8.1659000000000006</v>
      </c>
      <c r="AB55">
        <f>ROUNDUP(Sheet2!AB55,4)</f>
        <v>-3.7034000000000002</v>
      </c>
      <c r="AC55">
        <f>ROUNDUP(Sheet2!AC55,4)</f>
        <v>-4.9523999999999999</v>
      </c>
      <c r="AD55">
        <f>ROUNDUP(Sheet2!AD55,4)</f>
        <v>-6.2028999999999996</v>
      </c>
      <c r="AE55">
        <f>ROUNDUP(Sheet2!AE55,4)</f>
        <v>-81.078600000000009</v>
      </c>
      <c r="AF55">
        <f>ROUNDUP(Sheet2!AF55,4)</f>
        <v>-0.64749999999999996</v>
      </c>
      <c r="AG55">
        <f>ROUNDUP(Sheet2!AG55,4)</f>
        <v>-12.3264</v>
      </c>
      <c r="AH55">
        <f>ROUNDUP(Sheet2!AH55,4)</f>
        <v>-13.679</v>
      </c>
      <c r="AI55">
        <f>ROUNDUP(Sheet2!AI55,4)</f>
        <v>-7.1406000000000001</v>
      </c>
      <c r="AJ55">
        <f>ROUNDUP(Sheet2!AJ55,4)</f>
        <v>-5.0463999999999993</v>
      </c>
      <c r="AK55">
        <f>ROUNDUP(Sheet2!AK55,4)</f>
        <v>-86.036600000000007</v>
      </c>
      <c r="AL55">
        <f>ROUNDUP(Sheet2!AL55,4)</f>
        <v>-38.568000000000005</v>
      </c>
      <c r="AM55">
        <f>ROUNDUP(Sheet2!AM55,4)</f>
        <v>-12.286899999999999</v>
      </c>
      <c r="AN55">
        <f>ROUNDUP(Sheet2!AN55,4)</f>
        <v>-9.581999999999999</v>
      </c>
      <c r="AO55">
        <f>ROUNDUP(Sheet2!AO55,4)</f>
        <v>-81.078600000000009</v>
      </c>
      <c r="AP55">
        <f>ROUNDUP(Sheet2!AP55,4)</f>
        <v>-4.2500000000000003E-2</v>
      </c>
      <c r="AQ55">
        <f>ROUNDUP(Sheet2!AQ55,4)</f>
        <v>-51.697300000000006</v>
      </c>
      <c r="AR55">
        <f>ROUNDUP(Sheet2!AR55,4)</f>
        <v>-2.3633000000000002</v>
      </c>
      <c r="AS55">
        <f>ROUNDUP(Sheet2!AS55,4)</f>
        <v>-26.186</v>
      </c>
      <c r="AT55">
        <f>ROUNDUP(Sheet2!AT55,4)</f>
        <v>-12.8125</v>
      </c>
      <c r="AU55">
        <f>ROUNDUP(Sheet2!AU55,4)</f>
        <v>-2.4512</v>
      </c>
      <c r="AV55">
        <f>ROUNDUP(Sheet2!AV55,4)</f>
        <v>-8.3056000000000001</v>
      </c>
      <c r="AW55">
        <f>ROUNDUP(Sheet2!AW55,4)</f>
        <v>-25.250599999999999</v>
      </c>
      <c r="AX55">
        <f>ROUNDUP(Sheet2!AX55,4)</f>
        <v>-14.498699999999999</v>
      </c>
      <c r="AY55">
        <f>ROUNDUP(Sheet2!AY55,4)</f>
        <v>-81.078600000000009</v>
      </c>
      <c r="AZ55">
        <f>ROUNDUP(Sheet2!AZ55,4)</f>
        <v>-0.50919999999999999</v>
      </c>
      <c r="BA55">
        <f>ROUNDUP(Sheet2!BA55,4)</f>
        <v>-14.7974</v>
      </c>
      <c r="BB55">
        <f>ROUNDUP(Sheet2!BB55,4)</f>
        <v>-4.0773999999999999</v>
      </c>
      <c r="BC55">
        <f>ROUNDUP(Sheet2!BC55,4)</f>
        <v>-11.8226</v>
      </c>
      <c r="BD55">
        <f>ROUNDUP(Sheet2!BD55,4)</f>
        <v>-19.654599999999999</v>
      </c>
      <c r="BE55">
        <f>ROUNDUP(Sheet2!BE55,4)</f>
        <v>-5.4253</v>
      </c>
      <c r="BF55">
        <f>ROUNDUP(Sheet2!BF55,4)</f>
        <v>-30.450499999999998</v>
      </c>
      <c r="BG55">
        <f>ROUNDUP(Sheet2!BG55,4)</f>
        <v>-2.3349000000000002</v>
      </c>
      <c r="BH55">
        <f>ROUNDUP(Sheet2!BH55,4)</f>
        <v>0.13049999999999998</v>
      </c>
      <c r="BI55">
        <f>ROUNDUP(Sheet2!BI55,4)</f>
        <v>-81.078600000000009</v>
      </c>
      <c r="BJ55">
        <f>ROUNDUP(Sheet2!BJ55,4)</f>
        <v>-2.1365000000000003</v>
      </c>
      <c r="BK55">
        <f>ROUNDUP(Sheet2!BK55,4)</f>
        <v>-2.6426000000000003</v>
      </c>
      <c r="BL55">
        <f>ROUNDUP(Sheet2!BL55,4)</f>
        <v>-83.026200000000003</v>
      </c>
      <c r="BM55">
        <f>ROUNDUP(Sheet2!BM55,4)</f>
        <v>-1.4822</v>
      </c>
      <c r="BN55">
        <f>ROUNDUP(Sheet2!BN55,4)</f>
        <v>-0.64800000000000002</v>
      </c>
      <c r="BO55">
        <f>ROUNDUP(Sheet2!BO55,4)</f>
        <v>-5.0889999999999995</v>
      </c>
      <c r="BP55">
        <f>ROUNDUP(Sheet2!BP55,4)</f>
        <v>-0.91510000000000002</v>
      </c>
      <c r="BQ55">
        <f>ROUNDUP(Sheet2!BQ55,4)</f>
        <v>-9.7820999999999998</v>
      </c>
      <c r="BR55">
        <f>ROUNDUP(Sheet2!BR55,4)</f>
        <v>-64.973799999999997</v>
      </c>
      <c r="BS55">
        <f>ROUNDUP(Sheet2!BS55,4)</f>
        <v>-81.078600000000009</v>
      </c>
      <c r="BT55">
        <f>ROUNDUP(Sheet2!BT55,4)</f>
        <v>-5.1732999999999993</v>
      </c>
      <c r="BU55">
        <f>ROUNDUP(Sheet2!BU55,4)</f>
        <v>1.377</v>
      </c>
      <c r="BV55">
        <f>ROUNDUP(Sheet2!BV55,4)</f>
        <v>-33.044800000000002</v>
      </c>
      <c r="BW55">
        <f>ROUNDUP(Sheet2!BW55,4)</f>
        <v>-4.8732999999999995</v>
      </c>
      <c r="BX55">
        <f>ROUNDUP(Sheet2!BX55,4)</f>
        <v>-43.997500000000002</v>
      </c>
      <c r="BY55">
        <f>ROUNDUP(Sheet2!BY55,4)</f>
        <v>4.0548000000000002</v>
      </c>
      <c r="BZ55">
        <f>ROUNDUP(Sheet2!BZ55,4)</f>
        <v>11.425599999999999</v>
      </c>
      <c r="CA55">
        <f>ROUNDUP(Sheet2!CA55,4)</f>
        <v>13.648299999999999</v>
      </c>
      <c r="CB55">
        <f>ROUNDUP(Sheet2!CB55,4)</f>
        <v>14.099600000000001</v>
      </c>
      <c r="CC55">
        <f>ROUNDUP(Sheet2!CC55,4)</f>
        <v>-81.078600000000009</v>
      </c>
      <c r="CD55">
        <f>ROUNDUP(Sheet2!CD55,4)</f>
        <v>-10.760400000000001</v>
      </c>
      <c r="CE55">
        <f>ROUNDUP(Sheet2!CE55,4)</f>
        <v>-0.1656</v>
      </c>
      <c r="CF55">
        <f>ROUNDUP(Sheet2!CF55,4)</f>
        <v>-7.1621999999999995</v>
      </c>
      <c r="CG55">
        <f>ROUNDUP(Sheet2!CG55,4)</f>
        <v>5.1730999999999998</v>
      </c>
      <c r="CH55">
        <f>ROUNDUP(Sheet2!CH55,4)</f>
        <v>2.4616000000000002</v>
      </c>
      <c r="CI55">
        <f>ROUNDUP(Sheet2!CI55,4)</f>
        <v>14.049300000000001</v>
      </c>
      <c r="CJ55">
        <f>ROUNDUP(Sheet2!CJ55,4)</f>
        <v>16.0489</v>
      </c>
      <c r="CK55">
        <f>ROUNDUP(Sheet2!CK55,4)</f>
        <v>15.8256</v>
      </c>
      <c r="CL55">
        <f>ROUNDUP(Sheet2!CL55,4)</f>
        <v>15.523400000000001</v>
      </c>
      <c r="CM55">
        <f>ROUNDUP(Sheet2!CM55,4)</f>
        <v>-81.078600000000009</v>
      </c>
      <c r="CN55">
        <f>ROUNDUP(Sheet2!CN55,4)</f>
        <v>-77.914000000000001</v>
      </c>
      <c r="CO55">
        <f>ROUNDUP(Sheet2!CO55,4)</f>
        <v>-71.291200000000003</v>
      </c>
      <c r="CP55">
        <f>ROUNDUP(Sheet2!CP55,4)</f>
        <v>-77.6233</v>
      </c>
      <c r="CQ55">
        <f>ROUNDUP(Sheet2!CQ55,4)</f>
        <v>-68.478499999999997</v>
      </c>
      <c r="CR55">
        <f>ROUNDUP(Sheet2!CR55,4)</f>
        <v>-67.726600000000005</v>
      </c>
      <c r="CS55">
        <f>ROUNDUP(Sheet2!CS55,4)</f>
        <v>-57.318000000000005</v>
      </c>
      <c r="CT55">
        <f>ROUNDUP(Sheet2!CT55,4)</f>
        <v>-55.0045</v>
      </c>
      <c r="CU55">
        <f>ROUNDUP(Sheet2!CU55,4)</f>
        <v>-54.882400000000004</v>
      </c>
      <c r="CV55">
        <f>ROUNDUP(Sheet2!CV55,4)</f>
        <v>-55.0488</v>
      </c>
      <c r="CW55">
        <f>ROUNDUP(Sheet2!CW55,4)</f>
        <v>-81.078600000000009</v>
      </c>
      <c r="CX55">
        <f>ROUNDUP(Sheet2!CX55,4)</f>
        <v>-8.7568999999999999</v>
      </c>
      <c r="CY55">
        <f>ROUNDUP(Sheet2!CY55,4)</f>
        <v>3.8305000000000002</v>
      </c>
      <c r="CZ55">
        <f>ROUNDUP(Sheet2!CZ55,4)</f>
        <v>-1.1793</v>
      </c>
      <c r="DA55">
        <f>ROUNDUP(Sheet2!DA55,4)</f>
        <v>13.113799999999999</v>
      </c>
      <c r="DB55">
        <f>ROUNDUP(Sheet2!DB55,4)</f>
        <v>12.2828</v>
      </c>
      <c r="DC55">
        <f>ROUNDUP(Sheet2!DC55,4)</f>
        <v>25.587299999999999</v>
      </c>
      <c r="DD55">
        <f>ROUNDUP(Sheet2!DD55,4)</f>
        <v>29.006799999999998</v>
      </c>
      <c r="DE55">
        <f>ROUNDUP(Sheet2!DE55,4)</f>
        <v>29.739100000000001</v>
      </c>
      <c r="DF55">
        <f>ROUNDUP(Sheet2!DF55,4)</f>
        <v>29.776499999999999</v>
      </c>
      <c r="DG55">
        <f>ROUNDUP(Sheet2!DG55,4)</f>
        <v>-81.078600000000009</v>
      </c>
      <c r="DH55">
        <f>ROUNDUP(Sheet2!DH55,4)</f>
        <v>-1.1774</v>
      </c>
      <c r="DI55">
        <f>ROUNDUP(Sheet2!DI55,4)</f>
        <v>9.7689000000000004</v>
      </c>
      <c r="DJ55">
        <f>ROUNDUP(Sheet2!DJ55,4)</f>
        <v>-19.1313</v>
      </c>
      <c r="DK55">
        <f>ROUNDUP(Sheet2!DK55,4)</f>
        <v>18.175599999999999</v>
      </c>
      <c r="DL55">
        <f>ROUNDUP(Sheet2!DL55,4)</f>
        <v>-12.3459</v>
      </c>
      <c r="DM55">
        <f>ROUNDUP(Sheet2!DM55,4)</f>
        <v>24.4255</v>
      </c>
      <c r="DN55">
        <f>ROUNDUP(Sheet2!DN55,4)</f>
        <v>28.310700000000001</v>
      </c>
      <c r="DO55">
        <f>ROUNDUP(Sheet2!DO55,4)</f>
        <v>29.005700000000001</v>
      </c>
      <c r="DP55">
        <f>ROUNDUP(Sheet2!DP55,4)</f>
        <v>29.008700000000001</v>
      </c>
      <c r="DQ55">
        <f>ROUNDUP(Sheet2!DQ55,4)</f>
        <v>-81.078600000000009</v>
      </c>
      <c r="DR55">
        <f>ROUNDUP(Sheet2!DR55,4)</f>
        <v>3.8465000000000003</v>
      </c>
      <c r="DS55">
        <f>ROUNDUP(Sheet2!DS55,4)</f>
        <v>11.270899999999999</v>
      </c>
      <c r="DT55">
        <f>ROUNDUP(Sheet2!DT55,4)</f>
        <v>8.3207000000000004</v>
      </c>
      <c r="DU55">
        <f>ROUNDUP(Sheet2!DU55,4)</f>
        <v>15.402899999999999</v>
      </c>
      <c r="DV55">
        <f>ROUNDUP(Sheet2!DV55,4)</f>
        <v>11.4824</v>
      </c>
      <c r="DW55">
        <f>ROUNDUP(Sheet2!DW55,4)</f>
        <v>4.7315999999999994</v>
      </c>
      <c r="DX55">
        <f>ROUNDUP(Sheet2!DX55,4)</f>
        <v>7.6166999999999998</v>
      </c>
      <c r="DY55">
        <f>ROUNDUP(Sheet2!DY55,4)</f>
        <v>-1.944</v>
      </c>
      <c r="DZ55">
        <f>ROUNDUP(Sheet2!DZ55,4)</f>
        <v>-57.318800000000003</v>
      </c>
      <c r="EA55">
        <f>ROUNDUP(Sheet2!EA55,4)</f>
        <v>-81.078600000000009</v>
      </c>
      <c r="EB55">
        <f>ROUNDUP(Sheet2!EB55,4)</f>
        <v>7.4317000000000002</v>
      </c>
      <c r="EC55">
        <f>ROUNDUP(Sheet2!EC55,4)</f>
        <v>8.2515000000000001</v>
      </c>
      <c r="ED55">
        <f>ROUNDUP(Sheet2!ED55,4)</f>
        <v>12.807700000000001</v>
      </c>
      <c r="EE55">
        <f>ROUNDUP(Sheet2!EE55,4)</f>
        <v>-1.1819</v>
      </c>
      <c r="EF55">
        <f>ROUNDUP(Sheet2!EF55,4)</f>
        <v>-11.8165</v>
      </c>
      <c r="EG55">
        <f>ROUNDUP(Sheet2!EG55,4)</f>
        <v>0.85339999999999994</v>
      </c>
      <c r="EH55">
        <f>ROUNDUP(Sheet2!EH55,4)</f>
        <v>-25.1311</v>
      </c>
      <c r="EI55">
        <f>ROUNDUP(Sheet2!EI55,4)</f>
        <v>2.4608000000000003</v>
      </c>
      <c r="EJ55">
        <f>ROUNDUP(Sheet2!EJ55,4)</f>
        <v>4.7585999999999995</v>
      </c>
      <c r="EK55">
        <f>ROUNDUP(Sheet2!EK55,4)</f>
        <v>-81.078600000000009</v>
      </c>
      <c r="EL55">
        <f>ROUNDUP(Sheet2!EL55,4)</f>
        <v>9.7789000000000001</v>
      </c>
      <c r="EM55">
        <f>ROUNDUP(Sheet2!EM55,4)</f>
        <v>-20.0457</v>
      </c>
      <c r="EN55">
        <f>ROUNDUP(Sheet2!EN55,4)</f>
        <v>9.7670999999999992</v>
      </c>
      <c r="EO55">
        <f>ROUNDUP(Sheet2!EO55,4)</f>
        <v>-18.347899999999999</v>
      </c>
      <c r="EP55">
        <f>ROUNDUP(Sheet2!EP55,4)</f>
        <v>-7.1613999999999995</v>
      </c>
      <c r="EQ55">
        <f>ROUNDUP(Sheet2!EQ55,4)</f>
        <v>1.8359000000000001</v>
      </c>
      <c r="ER55">
        <f>ROUNDUP(Sheet2!ER55,4)</f>
        <v>-4.8803999999999998</v>
      </c>
      <c r="ES55">
        <f>ROUNDUP(Sheet2!ES55,4)</f>
        <v>-22.252400000000002</v>
      </c>
      <c r="ET55">
        <f>ROUNDUP(Sheet2!ET55,4)</f>
        <v>-11.691699999999999</v>
      </c>
      <c r="EU55">
        <f>ROUNDUP(Sheet2!EU55,4)</f>
        <v>-81.078600000000009</v>
      </c>
      <c r="EV55">
        <f>ROUNDUP(Sheet2!EV55,4)</f>
        <v>10.890599999999999</v>
      </c>
      <c r="EW55">
        <f>ROUNDUP(Sheet2!EW55,4)</f>
        <v>8.0443999999999996</v>
      </c>
      <c r="EX55">
        <f>ROUNDUP(Sheet2!EX55,4)</f>
        <v>-3.8585000000000003</v>
      </c>
      <c r="EY55">
        <f>ROUNDUP(Sheet2!EY55,4)</f>
        <v>-0.86199999999999999</v>
      </c>
      <c r="EZ55">
        <f>ROUNDUP(Sheet2!EZ55,4)</f>
        <v>-0.75949999999999995</v>
      </c>
      <c r="FA55">
        <f>ROUNDUP(Sheet2!FA55,4)</f>
        <v>-83.026499999999999</v>
      </c>
      <c r="FB55">
        <f>ROUNDUP(Sheet2!FB55,4)</f>
        <v>-36.387500000000003</v>
      </c>
      <c r="FC55">
        <f>ROUNDUP(Sheet2!FC55,4)</f>
        <v>-10.5876</v>
      </c>
      <c r="FD55">
        <f>ROUNDUP(Sheet2!FD55,4)</f>
        <v>-8.0406999999999993</v>
      </c>
      <c r="FE55">
        <f>ROUNDUP(Sheet2!FE55,4)</f>
        <v>-81.078600000000009</v>
      </c>
      <c r="FF55">
        <f>ROUNDUP(Sheet2!FF55,4)</f>
        <v>10.6408</v>
      </c>
      <c r="FG55">
        <f>ROUNDUP(Sheet2!FG55,4)</f>
        <v>11.797699999999999</v>
      </c>
      <c r="FH55">
        <f>ROUNDUP(Sheet2!FH55,4)</f>
        <v>-8.7645</v>
      </c>
      <c r="FI55">
        <f>ROUNDUP(Sheet2!FI55,4)</f>
        <v>-32.830900000000007</v>
      </c>
      <c r="FJ55">
        <f>ROUNDUP(Sheet2!FJ55,4)</f>
        <v>-14.804499999999999</v>
      </c>
      <c r="FK55">
        <f>ROUNDUP(Sheet2!FK55,4)</f>
        <v>-5.9853999999999994</v>
      </c>
      <c r="FL55">
        <f>ROUNDUP(Sheet2!FL55,4)</f>
        <v>-2.3638000000000003</v>
      </c>
      <c r="FM55">
        <f>ROUNDUP(Sheet2!FM55,4)</f>
        <v>-4.1068999999999996</v>
      </c>
      <c r="FN55">
        <f>ROUNDUP(Sheet2!FN55,4)</f>
        <v>-5.5217000000000001</v>
      </c>
      <c r="FO55">
        <f>ROUNDUP(Sheet2!FO55,4)</f>
        <v>-81.078600000000009</v>
      </c>
      <c r="FP55">
        <f>ROUNDUP(Sheet2!FP55,4)</f>
        <v>8.6455000000000002</v>
      </c>
      <c r="FQ55">
        <f>ROUNDUP(Sheet2!FQ55,4)</f>
        <v>10.639799999999999</v>
      </c>
      <c r="FR55">
        <f>ROUNDUP(Sheet2!FR55,4)</f>
        <v>-16.640799999999999</v>
      </c>
      <c r="FS55">
        <f>ROUNDUP(Sheet2!FS55,4)</f>
        <v>-4.3200000000000002E-2</v>
      </c>
      <c r="FT55">
        <f>ROUNDUP(Sheet2!FT55,4)</f>
        <v>-27.9346</v>
      </c>
      <c r="FU55">
        <f>ROUNDUP(Sheet2!FU55,4)</f>
        <v>-5.5617999999999999</v>
      </c>
      <c r="FV55">
        <f>ROUNDUP(Sheet2!FV55,4)</f>
        <v>-9.1145999999999994</v>
      </c>
      <c r="FW55">
        <f>ROUNDUP(Sheet2!FW55,4)</f>
        <v>-17.303000000000001</v>
      </c>
      <c r="FX55">
        <f>ROUNDUP(Sheet2!FX55,4)</f>
        <v>-23.628899999999998</v>
      </c>
      <c r="FY55">
        <f>ROUNDUP(Sheet2!FY55,4)</f>
        <v>-81.078600000000009</v>
      </c>
      <c r="FZ55">
        <f>ROUNDUP(Sheet2!FZ55,4)</f>
        <v>3.5802</v>
      </c>
      <c r="GA55">
        <f>ROUNDUP(Sheet2!GA55,4)</f>
        <v>2.9346000000000001</v>
      </c>
      <c r="GB55">
        <f>ROUNDUP(Sheet2!GB55,4)</f>
        <v>-81.079400000000007</v>
      </c>
      <c r="GC55">
        <f>ROUNDUP(Sheet2!GC55,4)</f>
        <v>-8.5935000000000006</v>
      </c>
      <c r="GD55">
        <f>ROUNDUP(Sheet2!GD55,4)</f>
        <v>-24.291899999999998</v>
      </c>
      <c r="GE55">
        <f>ROUNDUP(Sheet2!GE55,4)</f>
        <v>-11.496</v>
      </c>
      <c r="GF55">
        <f>ROUNDUP(Sheet2!GF55,4)</f>
        <v>-15.309200000000001</v>
      </c>
      <c r="GG55">
        <f>ROUNDUP(Sheet2!GG55,4)</f>
        <v>-26.793499999999998</v>
      </c>
      <c r="GH55">
        <f>ROUNDUP(Sheet2!GH55,4)</f>
        <v>-88.7346</v>
      </c>
      <c r="GI55">
        <f>ROUNDUP(Sheet2!GI55,4)</f>
        <v>-81.078600000000009</v>
      </c>
      <c r="GJ55">
        <f>ROUNDUP(Sheet2!GJ55,4)</f>
        <v>-22.163699999999999</v>
      </c>
      <c r="GK55">
        <f>ROUNDUP(Sheet2!GK55,4)</f>
        <v>2.0024000000000002</v>
      </c>
      <c r="GL55">
        <f>ROUNDUP(Sheet2!GL55,4)</f>
        <v>-20.636099999999999</v>
      </c>
      <c r="GM55">
        <f>ROUNDUP(Sheet2!GM55,4)</f>
        <v>-1.4432</v>
      </c>
      <c r="GN55">
        <f>ROUNDUP(Sheet2!GN55,4)</f>
        <v>-27.3767</v>
      </c>
      <c r="GO55">
        <f>ROUNDUP(Sheet2!GO55,4)</f>
        <v>-3.3343000000000003</v>
      </c>
      <c r="GP55">
        <f>ROUNDUP(Sheet2!GP55,4)</f>
        <v>-5.4657999999999998</v>
      </c>
      <c r="GQ55">
        <f>ROUNDUP(Sheet2!GQ55,4)</f>
        <v>-12.632400000000001</v>
      </c>
      <c r="GR55">
        <f>ROUNDUP(Sheet2!GR55,4)</f>
        <v>-18.5764</v>
      </c>
      <c r="GS55">
        <f>ROUNDUP(Sheet2!GS55,4)</f>
        <v>-81.078600000000009</v>
      </c>
      <c r="GT55">
        <f>ROUNDUP(Sheet2!GT55,4)</f>
        <v>2.0034000000000001</v>
      </c>
      <c r="GU55">
        <f>ROUNDUP(Sheet2!GU55,4)</f>
        <v>10.894600000000001</v>
      </c>
      <c r="GV55">
        <f>ROUNDUP(Sheet2!GV55,4)</f>
        <v>-4.0938999999999997</v>
      </c>
      <c r="GW55">
        <f>ROUNDUP(Sheet2!GW55,4)</f>
        <v>-2.3752000000000004</v>
      </c>
      <c r="GX55">
        <f>ROUNDUP(Sheet2!GX55,4)</f>
        <v>-21.735099999999999</v>
      </c>
      <c r="GY55">
        <f>ROUNDUP(Sheet2!GY55,4)</f>
        <v>-19.686299999999999</v>
      </c>
      <c r="GZ55">
        <f>ROUNDUP(Sheet2!GZ55,4)</f>
        <v>-8.9309999999999992</v>
      </c>
      <c r="HA55">
        <f>ROUNDUP(Sheet2!HA55,4)</f>
        <v>-8.4906000000000006</v>
      </c>
      <c r="HB55">
        <f>ROUNDUP(Sheet2!HB55,4)</f>
        <v>-9.3008000000000006</v>
      </c>
      <c r="HC55">
        <f>ROUNDUP(Sheet2!HC55,4)</f>
        <v>-81.078600000000009</v>
      </c>
      <c r="HD55">
        <f>ROUNDUP(Sheet2!HD55,4)</f>
        <v>6.8952999999999998</v>
      </c>
      <c r="HE55">
        <f>ROUNDUP(Sheet2!HE55,4)</f>
        <v>12.715</v>
      </c>
      <c r="HF55">
        <f>ROUNDUP(Sheet2!HF55,4)</f>
        <v>-4.218</v>
      </c>
      <c r="HG55">
        <f>ROUNDUP(Sheet2!HG55,4)</f>
        <v>-7.4291999999999998</v>
      </c>
      <c r="HH55">
        <f>ROUNDUP(Sheet2!HH55,4)</f>
        <v>-0.61360000000000003</v>
      </c>
      <c r="HI55">
        <f>ROUNDUP(Sheet2!HI55,4)</f>
        <v>-76.843600000000009</v>
      </c>
      <c r="HJ55">
        <f>ROUNDUP(Sheet2!HJ55,4)</f>
        <v>-6.4093</v>
      </c>
      <c r="HK55">
        <f>ROUNDUP(Sheet2!HK55,4)</f>
        <v>-7.4231999999999996</v>
      </c>
      <c r="HL55">
        <f>ROUNDUP(Sheet2!HL55,4)</f>
        <v>-8.9089999999999989</v>
      </c>
      <c r="HM55">
        <f>ROUNDUP(Sheet2!HM55,4)</f>
        <v>-81.078600000000009</v>
      </c>
      <c r="HN55">
        <f>ROUNDUP(Sheet2!HN55,4)</f>
        <v>8.3788999999999998</v>
      </c>
      <c r="HO55">
        <f>ROUNDUP(Sheet2!HO55,4)</f>
        <v>10.4101</v>
      </c>
      <c r="HP55">
        <f>ROUNDUP(Sheet2!HP55,4)</f>
        <v>3.1999000000000004</v>
      </c>
      <c r="HQ55">
        <f>ROUNDUP(Sheet2!HQ55,4)</f>
        <v>-15.1303</v>
      </c>
      <c r="HR55">
        <f>ROUNDUP(Sheet2!HR55,4)</f>
        <v>-3.9970000000000003</v>
      </c>
      <c r="HS55">
        <f>ROUNDUP(Sheet2!HS55,4)</f>
        <v>-8.4865999999999993</v>
      </c>
      <c r="HT55">
        <f>ROUNDUP(Sheet2!HT55,4)</f>
        <v>-8.0792999999999999</v>
      </c>
      <c r="HU55">
        <f>ROUNDUP(Sheet2!HU55,4)</f>
        <v>-22.847899999999999</v>
      </c>
      <c r="HV55">
        <f>ROUNDUP(Sheet2!HV55,4)</f>
        <v>-11.404</v>
      </c>
      <c r="HW55">
        <f>ROUNDUP(Sheet2!HW55,4)</f>
        <v>-81.078600000000009</v>
      </c>
      <c r="HX55">
        <f>ROUNDUP(Sheet2!HX55,4)</f>
        <v>7.9894999999999996</v>
      </c>
      <c r="HY55">
        <f>ROUNDUP(Sheet2!HY55,4)</f>
        <v>1.3209</v>
      </c>
      <c r="HZ55">
        <f>ROUNDUP(Sheet2!HZ55,4)</f>
        <v>12.9536</v>
      </c>
      <c r="IA55">
        <f>ROUNDUP(Sheet2!IA55,4)</f>
        <v>1.9824999999999999</v>
      </c>
      <c r="IB55">
        <f>ROUNDUP(Sheet2!IB55,4)</f>
        <v>-16.838100000000001</v>
      </c>
      <c r="IC55">
        <f>ROUNDUP(Sheet2!IC55,4)</f>
        <v>3.2701000000000002</v>
      </c>
      <c r="ID55">
        <f>ROUNDUP(Sheet2!ID55,4)</f>
        <v>3.7872000000000003</v>
      </c>
      <c r="IE55">
        <f>ROUNDUP(Sheet2!IE55,4)</f>
        <v>-1.9822</v>
      </c>
      <c r="IF55">
        <f>ROUNDUP(Sheet2!IF55,4)</f>
        <v>-6.6943000000000001</v>
      </c>
      <c r="IG55">
        <f>ROUNDUP(Sheet2!IG55,4)</f>
        <v>-81.078600000000009</v>
      </c>
      <c r="IH55">
        <f>ROUNDUP(Sheet2!IH55,4)</f>
        <v>6.0740999999999996</v>
      </c>
      <c r="II55">
        <f>ROUNDUP(Sheet2!II55,4)</f>
        <v>-2.4301000000000004</v>
      </c>
      <c r="IJ55">
        <f>ROUNDUP(Sheet2!IJ55,4)</f>
        <v>14.5036</v>
      </c>
      <c r="IK55">
        <f>ROUNDUP(Sheet2!IK55,4)</f>
        <v>5.0805999999999996</v>
      </c>
      <c r="IL55">
        <f>ROUNDUP(Sheet2!IL55,4)</f>
        <v>13.899099999999999</v>
      </c>
      <c r="IM55">
        <f>ROUNDUP(Sheet2!IM55,4)</f>
        <v>2.6266000000000003</v>
      </c>
      <c r="IN55">
        <f>ROUNDUP(Sheet2!IN55,4)</f>
        <v>-2.8249000000000004</v>
      </c>
      <c r="IO55">
        <f>ROUNDUP(Sheet2!IO55,4)</f>
        <v>-7.7908999999999997</v>
      </c>
      <c r="IP55">
        <f>ROUNDUP(Sheet2!IP55,4)</f>
        <v>-62.288000000000004</v>
      </c>
      <c r="IQ55">
        <f>ROUNDUP(Sheet2!IQ55,4)</f>
        <v>-81.078600000000009</v>
      </c>
      <c r="IR55">
        <f>ROUNDUP(Sheet2!IR55,4)</f>
        <v>2.4715000000000003</v>
      </c>
      <c r="IS55">
        <f>ROUNDUP(Sheet2!IS55,4)</f>
        <v>3.2017000000000002</v>
      </c>
      <c r="IT55">
        <f>ROUNDUP(Sheet2!IT55,4)</f>
        <v>10.847</v>
      </c>
      <c r="IU55">
        <f>ROUNDUP(Sheet2!IU55,4)</f>
        <v>14.976699999999999</v>
      </c>
      <c r="IV55">
        <f>ROUNDUP(Sheet2!IV55,4)</f>
        <v>16.572399999999998</v>
      </c>
      <c r="IW55">
        <f>ROUNDUP(Sheet2!IW55,4)</f>
        <v>13.984</v>
      </c>
      <c r="IX55">
        <f>ROUNDUP(Sheet2!IX55,4)</f>
        <v>24.266099999999998</v>
      </c>
      <c r="IY55">
        <f>ROUNDUP(Sheet2!IY55,4)</f>
        <v>26.7028</v>
      </c>
      <c r="IZ55">
        <f>ROUNDUP(Sheet2!IZ55,4)</f>
        <v>27.190200000000001</v>
      </c>
      <c r="JA55">
        <f>ROUNDUP(Sheet2!JA55,4)</f>
        <v>-81.078600000000009</v>
      </c>
      <c r="JB55">
        <f>ROUNDUP(Sheet2!JB55,4)</f>
        <v>-4.0862999999999996</v>
      </c>
      <c r="JC55">
        <f>ROUNDUP(Sheet2!JC55,4)</f>
        <v>-0.55330000000000001</v>
      </c>
      <c r="JD55">
        <f>ROUNDUP(Sheet2!JD55,4)</f>
        <v>1.9852000000000001</v>
      </c>
      <c r="JE55">
        <f>ROUNDUP(Sheet2!JE55,4)</f>
        <v>12.5183</v>
      </c>
      <c r="JF55">
        <f>ROUNDUP(Sheet2!JF55,4)</f>
        <v>7.8399000000000001</v>
      </c>
      <c r="JG55">
        <f>ROUNDUP(Sheet2!JG55,4)</f>
        <v>19.740400000000001</v>
      </c>
      <c r="JH55">
        <f>ROUNDUP(Sheet2!JH55,4)</f>
        <v>26.703900000000001</v>
      </c>
      <c r="JI55">
        <f>ROUNDUP(Sheet2!JI55,4)</f>
        <v>28.8584</v>
      </c>
      <c r="JJ55">
        <f>ROUNDUP(Sheet2!JJ55,4)</f>
        <v>29.336099999999998</v>
      </c>
      <c r="JK55">
        <f>ROUNDUP(Sheet2!JK55,4)</f>
        <v>-81.078600000000009</v>
      </c>
      <c r="JL55">
        <f>ROUNDUP(Sheet2!JL55,4)</f>
        <v>-72.86160000000001</v>
      </c>
      <c r="JM55">
        <f>ROUNDUP(Sheet2!JM55,4)</f>
        <v>-75.0702</v>
      </c>
      <c r="JN55">
        <f>ROUNDUP(Sheet2!JN55,4)</f>
        <v>-78.491700000000009</v>
      </c>
      <c r="JO55">
        <f>ROUNDUP(Sheet2!JO55,4)</f>
        <v>-68.190700000000007</v>
      </c>
      <c r="JP55">
        <f>ROUNDUP(Sheet2!JP55,4)</f>
        <v>-79.179500000000004</v>
      </c>
      <c r="JQ55">
        <f>ROUNDUP(Sheet2!JQ55,4)</f>
        <v>-62.287200000000006</v>
      </c>
      <c r="JR55">
        <f>ROUNDUP(Sheet2!JR55,4)</f>
        <v>-56.823</v>
      </c>
      <c r="JS55">
        <f>ROUNDUP(Sheet2!JS55,4)</f>
        <v>-55.322700000000005</v>
      </c>
      <c r="JT55">
        <f>ROUNDUP(Sheet2!JT55,4)</f>
        <v>-55.0488</v>
      </c>
      <c r="JU55">
        <f>ROUNDUP(Sheet2!JU55,4)</f>
        <v>-81.078600000000009</v>
      </c>
      <c r="JV55">
        <f>ROUNDUP(Sheet2!JV55,4)</f>
        <v>-6.0897999999999994</v>
      </c>
      <c r="JW55">
        <f>ROUNDUP(Sheet2!JW55,4)</f>
        <v>-4.5492999999999997</v>
      </c>
      <c r="JX55">
        <f>ROUNDUP(Sheet2!JX55,4)</f>
        <v>-3.9979</v>
      </c>
      <c r="JY55">
        <f>ROUNDUP(Sheet2!JY55,4)</f>
        <v>4.5775999999999994</v>
      </c>
      <c r="JZ55">
        <f>ROUNDUP(Sheet2!JZ55,4)</f>
        <v>-1.9815</v>
      </c>
      <c r="KA55">
        <f>ROUNDUP(Sheet2!KA55,4)</f>
        <v>8.202399999999999</v>
      </c>
      <c r="KB55">
        <f>ROUNDUP(Sheet2!KB55,4)</f>
        <v>13.746</v>
      </c>
      <c r="KC55">
        <f>ROUNDUP(Sheet2!KC55,4)</f>
        <v>14.944900000000001</v>
      </c>
      <c r="KD55">
        <f>ROUNDUP(Sheet2!KD55,4)</f>
        <v>15.0831</v>
      </c>
      <c r="KE55">
        <f>ROUNDUP(Sheet2!KE55,4)</f>
        <v>-81.078600000000009</v>
      </c>
      <c r="KF55">
        <f>ROUNDUP(Sheet2!KF55,4)</f>
        <v>-1.5245</v>
      </c>
      <c r="KG55">
        <f>ROUNDUP(Sheet2!KG55,4)</f>
        <v>-5.1902999999999997</v>
      </c>
      <c r="KH55">
        <f>ROUNDUP(Sheet2!KH55,4)</f>
        <v>-3.0665</v>
      </c>
      <c r="KI55">
        <f>ROUNDUP(Sheet2!KI55,4)</f>
        <v>-8.0722000000000005</v>
      </c>
      <c r="KJ55">
        <f>ROUNDUP(Sheet2!KJ55,4)</f>
        <v>-15.0793</v>
      </c>
      <c r="KK55">
        <f>ROUNDUP(Sheet2!KK55,4)</f>
        <v>-6.3868</v>
      </c>
      <c r="KL55">
        <f>ROUNDUP(Sheet2!KL55,4)</f>
        <v>7.3811</v>
      </c>
      <c r="KM55">
        <f>ROUNDUP(Sheet2!KM55,4)</f>
        <v>11.3454</v>
      </c>
      <c r="KN55">
        <f>ROUNDUP(Sheet2!KN55,4)</f>
        <v>12.2811</v>
      </c>
      <c r="KO55">
        <f>ROUNDUP(Sheet2!KO55,4)</f>
        <v>-81.078600000000009</v>
      </c>
      <c r="KP55">
        <f>ROUNDUP(Sheet2!KP55,4)</f>
        <v>9.1200000000000003E-2</v>
      </c>
      <c r="KQ55">
        <f>ROUNDUP(Sheet2!KQ55,4)</f>
        <v>-16.343599999999999</v>
      </c>
      <c r="KR55">
        <f>ROUNDUP(Sheet2!KR55,4)</f>
        <v>-76.843299999999999</v>
      </c>
      <c r="KS55">
        <f>ROUNDUP(Sheet2!KS55,4)</f>
        <v>-11.804499999999999</v>
      </c>
      <c r="KT55">
        <f>ROUNDUP(Sheet2!KT55,4)</f>
        <v>1.7687999999999999</v>
      </c>
      <c r="KU55">
        <f>ROUNDUP(Sheet2!KU55,4)</f>
        <v>-7.194</v>
      </c>
      <c r="KV55">
        <f>ROUNDUP(Sheet2!KV55,4)</f>
        <v>-11.3565</v>
      </c>
      <c r="KW55">
        <f>ROUNDUP(Sheet2!KW55,4)</f>
        <v>-15.629</v>
      </c>
      <c r="KX55">
        <f>ROUNDUP(Sheet2!KX55,4)</f>
        <v>-69.943100000000001</v>
      </c>
      <c r="KY55">
        <f>ROUNDUP(Sheet2!KY55,4)</f>
        <v>-81.078600000000009</v>
      </c>
      <c r="KZ55">
        <f>ROUNDUP(Sheet2!KZ55,4)</f>
        <v>4.8800000000000003E-2</v>
      </c>
      <c r="LA55">
        <f>ROUNDUP(Sheet2!LA55,4)</f>
        <v>-21.728100000000001</v>
      </c>
      <c r="LB55">
        <f>ROUNDUP(Sheet2!LB55,4)</f>
        <v>-3.9315000000000002</v>
      </c>
      <c r="LC55">
        <f>ROUNDUP(Sheet2!LC55,4)</f>
        <v>-8.658199999999999</v>
      </c>
      <c r="LD55">
        <f>ROUNDUP(Sheet2!LD55,4)</f>
        <v>-24.676200000000001</v>
      </c>
      <c r="LE55">
        <f>ROUNDUP(Sheet2!LE55,4)</f>
        <v>-3.0086000000000004</v>
      </c>
      <c r="LF55">
        <f>ROUNDUP(Sheet2!LF55,4)</f>
        <v>-1.5323</v>
      </c>
      <c r="LG55">
        <f>ROUNDUP(Sheet2!LG55,4)</f>
        <v>-6.7778</v>
      </c>
      <c r="LH55">
        <f>ROUNDUP(Sheet2!LH55,4)</f>
        <v>-11.3224</v>
      </c>
      <c r="LI55">
        <f>ROUNDUP(Sheet2!LI55,4)</f>
        <v>-81.078600000000009</v>
      </c>
      <c r="LJ55">
        <f>ROUNDUP(Sheet2!LJ55,4)</f>
        <v>-1.4424999999999999</v>
      </c>
      <c r="LK55">
        <f>ROUNDUP(Sheet2!LK55,4)</f>
        <v>-21.241599999999998</v>
      </c>
      <c r="LL55">
        <f>ROUNDUP(Sheet2!LL55,4)</f>
        <v>-8.9306000000000001</v>
      </c>
      <c r="LM55">
        <f>ROUNDUP(Sheet2!LM55,4)</f>
        <v>-22.968299999999999</v>
      </c>
      <c r="LN55">
        <f>ROUNDUP(Sheet2!LN55,4)</f>
        <v>-9.6481999999999992</v>
      </c>
      <c r="LO55">
        <f>ROUNDUP(Sheet2!LO55,4)</f>
        <v>-12.7735</v>
      </c>
      <c r="LP55">
        <f>ROUNDUP(Sheet2!LP55,4)</f>
        <v>-11.5045</v>
      </c>
      <c r="LQ55">
        <f>ROUNDUP(Sheet2!LQ55,4)</f>
        <v>-25.8461</v>
      </c>
      <c r="LR55">
        <f>ROUNDUP(Sheet2!LR55,4)</f>
        <v>-14.210900000000001</v>
      </c>
      <c r="LS55">
        <f>ROUNDUP(Sheet2!LS55,4)</f>
        <v>-81.078600000000009</v>
      </c>
      <c r="LT55">
        <f>ROUNDUP(Sheet2!LT55,4)</f>
        <v>-4.6427999999999994</v>
      </c>
      <c r="LU55">
        <f>ROUNDUP(Sheet2!LU55,4)</f>
        <v>-7.6558000000000002</v>
      </c>
      <c r="LV55">
        <f>ROUNDUP(Sheet2!LV55,4)</f>
        <v>-14.038499999999999</v>
      </c>
      <c r="LW55">
        <f>ROUNDUP(Sheet2!LW55,4)</f>
        <v>-13.707800000000001</v>
      </c>
      <c r="LX55">
        <f>ROUNDUP(Sheet2!LX55,4)</f>
        <v>-4.9005999999999998</v>
      </c>
      <c r="LY55">
        <f>ROUNDUP(Sheet2!LY55,4)</f>
        <v>-79.853700000000003</v>
      </c>
      <c r="LZ55">
        <f>ROUNDUP(Sheet2!LZ55,4)</f>
        <v>-8.5898000000000003</v>
      </c>
      <c r="MA55">
        <f>ROUNDUP(Sheet2!MA55,4)</f>
        <v>-9.1225000000000005</v>
      </c>
      <c r="MB55">
        <f>ROUNDUP(Sheet2!MB55,4)</f>
        <v>-10.4504</v>
      </c>
      <c r="MC55">
        <f>ROUNDUP(Sheet2!MC55,4)</f>
        <v>-81.078600000000009</v>
      </c>
      <c r="MD55">
        <f>ROUNDUP(Sheet2!MD55,4)</f>
        <v>-10.954499999999999</v>
      </c>
      <c r="ME55">
        <f>ROUNDUP(Sheet2!ME55,4)</f>
        <v>-5.9904999999999999</v>
      </c>
      <c r="MF55">
        <f>ROUNDUP(Sheet2!MF55,4)</f>
        <v>-12.6256</v>
      </c>
      <c r="MG55">
        <f>ROUNDUP(Sheet2!MG55,4)</f>
        <v>-7.6945999999999994</v>
      </c>
      <c r="MH55">
        <f>ROUNDUP(Sheet2!MH55,4)</f>
        <v>-25.160299999999999</v>
      </c>
      <c r="MI55">
        <f>ROUNDUP(Sheet2!MI55,4)</f>
        <v>-21.866900000000001</v>
      </c>
      <c r="MJ55">
        <f>ROUNDUP(Sheet2!MJ55,4)</f>
        <v>-10.2706</v>
      </c>
      <c r="MK55">
        <f>ROUNDUP(Sheet2!MK55,4)</f>
        <v>-9.3361000000000001</v>
      </c>
      <c r="ML55">
        <f>ROUNDUP(Sheet2!ML55,4)</f>
        <v>-9.9819999999999993</v>
      </c>
      <c r="MM55">
        <f>ROUNDUP(Sheet2!MM55,4)</f>
        <v>-81.078600000000009</v>
      </c>
      <c r="MN55">
        <f>ROUNDUP(Sheet2!MN55,4)</f>
        <v>-36.077200000000005</v>
      </c>
      <c r="MO55">
        <f>ROUNDUP(Sheet2!MO55,4)</f>
        <v>-13.3552</v>
      </c>
      <c r="MP55">
        <f>ROUNDUP(Sheet2!MP55,4)</f>
        <v>-28.4742</v>
      </c>
      <c r="MQ55">
        <f>ROUNDUP(Sheet2!MQ55,4)</f>
        <v>-6.2387999999999995</v>
      </c>
      <c r="MR55">
        <f>ROUNDUP(Sheet2!MR55,4)</f>
        <v>-30.375</v>
      </c>
      <c r="MS55">
        <f>ROUNDUP(Sheet2!MS55,4)</f>
        <v>-5.0335999999999999</v>
      </c>
      <c r="MT55">
        <f>ROUNDUP(Sheet2!MT55,4)</f>
        <v>-6.3113999999999999</v>
      </c>
      <c r="MU55">
        <f>ROUNDUP(Sheet2!MU55,4)</f>
        <v>-12.966799999999999</v>
      </c>
      <c r="MV55">
        <f>ROUNDUP(Sheet2!MV55,4)</f>
        <v>-18.734400000000001</v>
      </c>
      <c r="MW55">
        <f>ROUNDUP(Sheet2!MW55,4)</f>
        <v>-81.078600000000009</v>
      </c>
      <c r="MX55">
        <f>ROUNDUP(Sheet2!MX55,4)</f>
        <v>-10.6729</v>
      </c>
      <c r="MY55">
        <f>ROUNDUP(Sheet2!MY55,4)</f>
        <v>-11.974600000000001</v>
      </c>
      <c r="MZ55">
        <f>ROUNDUP(Sheet2!MZ55,4)</f>
        <v>-88.734499999999997</v>
      </c>
      <c r="NA55">
        <f>ROUNDUP(Sheet2!NA55,4)</f>
        <v>-13.2216</v>
      </c>
      <c r="NB55">
        <f>ROUNDUP(Sheet2!NB55,4)</f>
        <v>-27.098800000000001</v>
      </c>
      <c r="NC55">
        <f>ROUNDUP(Sheet2!NC55,4)</f>
        <v>-13.0373</v>
      </c>
      <c r="ND55">
        <f>ROUNDUP(Sheet2!ND55,4)</f>
        <v>-15.990399999999999</v>
      </c>
      <c r="NE55">
        <f>ROUNDUP(Sheet2!NE55,4)</f>
        <v>-26.951499999999999</v>
      </c>
      <c r="NF55">
        <f>ROUNDUP(Sheet2!NF55,4)</f>
        <v>-88.7346</v>
      </c>
    </row>
    <row r="56" spans="1:370" x14ac:dyDescent="0.25">
      <c r="A56">
        <f>ROUNDUP(Sheet2!A56,4)</f>
        <v>-38.634700000000002</v>
      </c>
      <c r="B56">
        <f>ROUNDUP(Sheet2!B56,4)</f>
        <v>-11.012</v>
      </c>
      <c r="C56">
        <f>ROUNDUP(Sheet2!C56,4)</f>
        <v>-12.0929</v>
      </c>
      <c r="D56">
        <f>ROUNDUP(Sheet2!D56,4)</f>
        <v>-46.245100000000001</v>
      </c>
      <c r="E56">
        <f>ROUNDUP(Sheet2!E56,4)</f>
        <v>-13.4483</v>
      </c>
      <c r="F56">
        <f>ROUNDUP(Sheet2!F56,4)</f>
        <v>-26.429099999999998</v>
      </c>
      <c r="G56">
        <f>ROUNDUP(Sheet2!G56,4)</f>
        <v>-13.1937</v>
      </c>
      <c r="H56">
        <f>ROUNDUP(Sheet2!H56,4)</f>
        <v>-16.3596</v>
      </c>
      <c r="I56">
        <f>ROUNDUP(Sheet2!I56,4)</f>
        <v>-28.122599999999998</v>
      </c>
      <c r="J56">
        <f>ROUNDUP(Sheet2!J56,4)</f>
        <v>-46.226400000000005</v>
      </c>
      <c r="K56">
        <f>ROUNDUP(Sheet2!K56,4)</f>
        <v>-38.634700000000002</v>
      </c>
      <c r="L56">
        <f>ROUNDUP(Sheet2!L56,4)</f>
        <v>-5.6616</v>
      </c>
      <c r="M56">
        <f>ROUNDUP(Sheet2!M56,4)</f>
        <v>-4.9109999999999996</v>
      </c>
      <c r="N56">
        <f>ROUNDUP(Sheet2!N56,4)</f>
        <v>-26.924099999999999</v>
      </c>
      <c r="O56">
        <f>ROUNDUP(Sheet2!O56,4)</f>
        <v>-5.1638000000000002</v>
      </c>
      <c r="P56">
        <f>ROUNDUP(Sheet2!P56,4)</f>
        <v>-28.4514</v>
      </c>
      <c r="Q56">
        <f>ROUNDUP(Sheet2!Q56,4)</f>
        <v>-7.5375999999999994</v>
      </c>
      <c r="R56">
        <f>ROUNDUP(Sheet2!R56,4)</f>
        <v>-10.4366</v>
      </c>
      <c r="S56">
        <f>ROUNDUP(Sheet2!S56,4)</f>
        <v>-18.460699999999999</v>
      </c>
      <c r="T56">
        <f>ROUNDUP(Sheet2!T56,4)</f>
        <v>-25.142800000000001</v>
      </c>
      <c r="U56">
        <f>ROUNDUP(Sheet2!U56,4)</f>
        <v>-38.634700000000002</v>
      </c>
      <c r="V56">
        <f>ROUNDUP(Sheet2!V56,4)</f>
        <v>-2.7130000000000001</v>
      </c>
      <c r="W56">
        <f>ROUNDUP(Sheet2!W56,4)</f>
        <v>-5.2667999999999999</v>
      </c>
      <c r="X56">
        <f>ROUNDUP(Sheet2!X56,4)</f>
        <v>-18.138300000000001</v>
      </c>
      <c r="Y56">
        <f>ROUNDUP(Sheet2!Y56,4)</f>
        <v>-36.341000000000001</v>
      </c>
      <c r="Z56">
        <f>ROUNDUP(Sheet2!Z56,4)</f>
        <v>-18.9145</v>
      </c>
      <c r="AA56">
        <f>ROUNDUP(Sheet2!AA56,4)</f>
        <v>-8.2463999999999995</v>
      </c>
      <c r="AB56">
        <f>ROUNDUP(Sheet2!AB56,4)</f>
        <v>-3.9927000000000001</v>
      </c>
      <c r="AC56">
        <f>ROUNDUP(Sheet2!AC56,4)</f>
        <v>-5.3658999999999999</v>
      </c>
      <c r="AD56">
        <f>ROUNDUP(Sheet2!AD56,4)</f>
        <v>-6.6787999999999998</v>
      </c>
      <c r="AE56">
        <f>ROUNDUP(Sheet2!AE56,4)</f>
        <v>-38.634700000000002</v>
      </c>
      <c r="AF56">
        <f>ROUNDUP(Sheet2!AF56,4)</f>
        <v>-1.0268999999999999</v>
      </c>
      <c r="AG56">
        <f>ROUNDUP(Sheet2!AG56,4)</f>
        <v>-12.433</v>
      </c>
      <c r="AH56">
        <f>ROUNDUP(Sheet2!AH56,4)</f>
        <v>-14.034599999999999</v>
      </c>
      <c r="AI56">
        <f>ROUNDUP(Sheet2!AI56,4)</f>
        <v>-7.2145000000000001</v>
      </c>
      <c r="AJ56">
        <f>ROUNDUP(Sheet2!AJ56,4)</f>
        <v>-5.4596</v>
      </c>
      <c r="AK56">
        <f>ROUNDUP(Sheet2!AK56,4)</f>
        <v>-43.743900000000004</v>
      </c>
      <c r="AL56">
        <f>ROUNDUP(Sheet2!AL56,4)</f>
        <v>-36.621900000000004</v>
      </c>
      <c r="AM56">
        <f>ROUNDUP(Sheet2!AM56,4)</f>
        <v>-12.3683</v>
      </c>
      <c r="AN56">
        <f>ROUNDUP(Sheet2!AN56,4)</f>
        <v>-9.7320999999999991</v>
      </c>
      <c r="AO56">
        <f>ROUNDUP(Sheet2!AO56,4)</f>
        <v>-38.634700000000002</v>
      </c>
      <c r="AP56">
        <f>ROUNDUP(Sheet2!AP56,4)</f>
        <v>-0.39639999999999997</v>
      </c>
      <c r="AQ56">
        <f>ROUNDUP(Sheet2!AQ56,4)</f>
        <v>-48.828000000000003</v>
      </c>
      <c r="AR56">
        <f>ROUNDUP(Sheet2!AR56,4)</f>
        <v>-2.6723000000000003</v>
      </c>
      <c r="AS56">
        <f>ROUNDUP(Sheet2!AS56,4)</f>
        <v>-28.688299999999998</v>
      </c>
      <c r="AT56">
        <f>ROUNDUP(Sheet2!AT56,4)</f>
        <v>-12.8612</v>
      </c>
      <c r="AU56">
        <f>ROUNDUP(Sheet2!AU56,4)</f>
        <v>-2.8119000000000001</v>
      </c>
      <c r="AV56">
        <f>ROUNDUP(Sheet2!AV56,4)</f>
        <v>-9.0671999999999997</v>
      </c>
      <c r="AW56">
        <f>ROUNDUP(Sheet2!AW56,4)</f>
        <v>-22.7607</v>
      </c>
      <c r="AX56">
        <f>ROUNDUP(Sheet2!AX56,4)</f>
        <v>-13.9636</v>
      </c>
      <c r="AY56">
        <f>ROUNDUP(Sheet2!AY56,4)</f>
        <v>-38.634700000000002</v>
      </c>
      <c r="AZ56">
        <f>ROUNDUP(Sheet2!AZ56,4)</f>
        <v>-0.83069999999999999</v>
      </c>
      <c r="BA56">
        <f>ROUNDUP(Sheet2!BA56,4)</f>
        <v>-15.5062</v>
      </c>
      <c r="BB56">
        <f>ROUNDUP(Sheet2!BB56,4)</f>
        <v>-4.2648999999999999</v>
      </c>
      <c r="BC56">
        <f>ROUNDUP(Sheet2!BC56,4)</f>
        <v>-12.0684</v>
      </c>
      <c r="BD56">
        <f>ROUNDUP(Sheet2!BD56,4)</f>
        <v>-22.092299999999998</v>
      </c>
      <c r="BE56">
        <f>ROUNDUP(Sheet2!BE56,4)</f>
        <v>-5.5621999999999998</v>
      </c>
      <c r="BF56">
        <f>ROUNDUP(Sheet2!BF56,4)</f>
        <v>-28.629300000000001</v>
      </c>
      <c r="BG56">
        <f>ROUNDUP(Sheet2!BG56,4)</f>
        <v>-2.5374000000000003</v>
      </c>
      <c r="BH56">
        <f>ROUNDUP(Sheet2!BH56,4)</f>
        <v>-0.1211</v>
      </c>
      <c r="BI56">
        <f>ROUNDUP(Sheet2!BI56,4)</f>
        <v>-38.634700000000002</v>
      </c>
      <c r="BJ56">
        <f>ROUNDUP(Sheet2!BJ56,4)</f>
        <v>-2.4130000000000003</v>
      </c>
      <c r="BK56">
        <f>ROUNDUP(Sheet2!BK56,4)</f>
        <v>-3.0494000000000003</v>
      </c>
      <c r="BL56">
        <f>ROUNDUP(Sheet2!BL56,4)</f>
        <v>-40.756200000000007</v>
      </c>
      <c r="BM56">
        <f>ROUNDUP(Sheet2!BM56,4)</f>
        <v>-1.6173</v>
      </c>
      <c r="BN56">
        <f>ROUNDUP(Sheet2!BN56,4)</f>
        <v>-1.0199</v>
      </c>
      <c r="BO56">
        <f>ROUNDUP(Sheet2!BO56,4)</f>
        <v>-5.4308999999999994</v>
      </c>
      <c r="BP56">
        <f>ROUNDUP(Sheet2!BP56,4)</f>
        <v>-1.6469</v>
      </c>
      <c r="BQ56">
        <f>ROUNDUP(Sheet2!BQ56,4)</f>
        <v>-12.2058</v>
      </c>
      <c r="BR56">
        <f>ROUNDUP(Sheet2!BR56,4)</f>
        <v>-22.5732</v>
      </c>
      <c r="BS56">
        <f>ROUNDUP(Sheet2!BS56,4)</f>
        <v>-38.634700000000002</v>
      </c>
      <c r="BT56">
        <f>ROUNDUP(Sheet2!BT56,4)</f>
        <v>-5.3689999999999998</v>
      </c>
      <c r="BU56">
        <f>ROUNDUP(Sheet2!BU56,4)</f>
        <v>1.0848</v>
      </c>
      <c r="BV56">
        <f>ROUNDUP(Sheet2!BV56,4)</f>
        <v>-31.424900000000001</v>
      </c>
      <c r="BW56">
        <f>ROUNDUP(Sheet2!BW56,4)</f>
        <v>-5.6589</v>
      </c>
      <c r="BX56">
        <f>ROUNDUP(Sheet2!BX56,4)</f>
        <v>-41.116300000000003</v>
      </c>
      <c r="BY56">
        <f>ROUNDUP(Sheet2!BY56,4)</f>
        <v>4.0584999999999996</v>
      </c>
      <c r="BZ56">
        <f>ROUNDUP(Sheet2!BZ56,4)</f>
        <v>11.2775</v>
      </c>
      <c r="CA56">
        <f>ROUNDUP(Sheet2!CA56,4)</f>
        <v>13.4415</v>
      </c>
      <c r="CB56">
        <f>ROUNDUP(Sheet2!CB56,4)</f>
        <v>13.8757</v>
      </c>
      <c r="CC56">
        <f>ROUNDUP(Sheet2!CC56,4)</f>
        <v>-38.634700000000002</v>
      </c>
      <c r="CD56">
        <f>ROUNDUP(Sheet2!CD56,4)</f>
        <v>-10.7227</v>
      </c>
      <c r="CE56">
        <f>ROUNDUP(Sheet2!CE56,4)</f>
        <v>-0.2984</v>
      </c>
      <c r="CF56">
        <f>ROUNDUP(Sheet2!CF56,4)</f>
        <v>-7.2437999999999994</v>
      </c>
      <c r="CG56">
        <f>ROUNDUP(Sheet2!CG56,4)</f>
        <v>4.8601999999999999</v>
      </c>
      <c r="CH56">
        <f>ROUNDUP(Sheet2!CH56,4)</f>
        <v>2.2302000000000004</v>
      </c>
      <c r="CI56">
        <f>ROUNDUP(Sheet2!CI56,4)</f>
        <v>13.6915</v>
      </c>
      <c r="CJ56">
        <f>ROUNDUP(Sheet2!CJ56,4)</f>
        <v>15.6395</v>
      </c>
      <c r="CK56">
        <f>ROUNDUP(Sheet2!CK56,4)</f>
        <v>15.383699999999999</v>
      </c>
      <c r="CL56">
        <f>ROUNDUP(Sheet2!CL56,4)</f>
        <v>15.069900000000001</v>
      </c>
      <c r="CM56">
        <f>ROUNDUP(Sheet2!CM56,4)</f>
        <v>-38.634700000000002</v>
      </c>
      <c r="CN56">
        <f>ROUNDUP(Sheet2!CN56,4)</f>
        <v>-35.654900000000005</v>
      </c>
      <c r="CO56">
        <f>ROUNDUP(Sheet2!CO56,4)</f>
        <v>-28.953900000000001</v>
      </c>
      <c r="CP56">
        <f>ROUNDUP(Sheet2!CP56,4)</f>
        <v>-35.173200000000001</v>
      </c>
      <c r="CQ56">
        <f>ROUNDUP(Sheet2!CQ56,4)</f>
        <v>-26.1693</v>
      </c>
      <c r="CR56">
        <f>ROUNDUP(Sheet2!CR56,4)</f>
        <v>-25.307600000000001</v>
      </c>
      <c r="CS56">
        <f>ROUNDUP(Sheet2!CS56,4)</f>
        <v>-14.9628</v>
      </c>
      <c r="CT56">
        <f>ROUNDUP(Sheet2!CT56,4)</f>
        <v>-12.6662</v>
      </c>
      <c r="CU56">
        <f>ROUNDUP(Sheet2!CU56,4)</f>
        <v>-12.552899999999999</v>
      </c>
      <c r="CV56">
        <f>ROUNDUP(Sheet2!CV56,4)</f>
        <v>-12.7224</v>
      </c>
      <c r="CW56">
        <f>ROUNDUP(Sheet2!CW56,4)</f>
        <v>-38.634700000000002</v>
      </c>
      <c r="CX56">
        <f>ROUNDUP(Sheet2!CX56,4)</f>
        <v>-9.6515000000000004</v>
      </c>
      <c r="CY56">
        <f>ROUNDUP(Sheet2!CY56,4)</f>
        <v>3.2724000000000002</v>
      </c>
      <c r="CZ56">
        <f>ROUNDUP(Sheet2!CZ56,4)</f>
        <v>-1.4984</v>
      </c>
      <c r="DA56">
        <f>ROUNDUP(Sheet2!DA56,4)</f>
        <v>12.671899999999999</v>
      </c>
      <c r="DB56">
        <f>ROUNDUP(Sheet2!DB56,4)</f>
        <v>11.999599999999999</v>
      </c>
      <c r="DC56">
        <f>ROUNDUP(Sheet2!DC56,4)</f>
        <v>25.2379</v>
      </c>
      <c r="DD56">
        <f>ROUNDUP(Sheet2!DD56,4)</f>
        <v>28.6526</v>
      </c>
      <c r="DE56">
        <f>ROUNDUP(Sheet2!DE56,4)</f>
        <v>29.383600000000001</v>
      </c>
      <c r="DF56">
        <f>ROUNDUP(Sheet2!DF56,4)</f>
        <v>29.420500000000001</v>
      </c>
      <c r="DG56">
        <f>ROUNDUP(Sheet2!DG56,4)</f>
        <v>-38.634700000000002</v>
      </c>
      <c r="DH56">
        <f>ROUNDUP(Sheet2!DH56,4)</f>
        <v>-1.7983</v>
      </c>
      <c r="DI56">
        <f>ROUNDUP(Sheet2!DI56,4)</f>
        <v>9.3679000000000006</v>
      </c>
      <c r="DJ56">
        <f>ROUNDUP(Sheet2!DJ56,4)</f>
        <v>-17.425000000000001</v>
      </c>
      <c r="DK56">
        <f>ROUNDUP(Sheet2!DK56,4)</f>
        <v>17.864100000000001</v>
      </c>
      <c r="DL56">
        <f>ROUNDUP(Sheet2!DL56,4)</f>
        <v>-10.558199999999999</v>
      </c>
      <c r="DM56">
        <f>ROUNDUP(Sheet2!DM56,4)</f>
        <v>24.2118</v>
      </c>
      <c r="DN56">
        <f>ROUNDUP(Sheet2!DN56,4)</f>
        <v>28.094200000000001</v>
      </c>
      <c r="DO56">
        <f>ROUNDUP(Sheet2!DO56,4)</f>
        <v>28.7941</v>
      </c>
      <c r="DP56">
        <f>ROUNDUP(Sheet2!DP56,4)</f>
        <v>28.799299999999999</v>
      </c>
      <c r="DQ56">
        <f>ROUNDUP(Sheet2!DQ56,4)</f>
        <v>-38.634700000000002</v>
      </c>
      <c r="DR56">
        <f>ROUNDUP(Sheet2!DR56,4)</f>
        <v>3.3324000000000003</v>
      </c>
      <c r="DS56">
        <f>ROUNDUP(Sheet2!DS56,4)</f>
        <v>10.9506</v>
      </c>
      <c r="DT56">
        <f>ROUNDUP(Sheet2!DT56,4)</f>
        <v>7.9345999999999997</v>
      </c>
      <c r="DU56">
        <f>ROUNDUP(Sheet2!DU56,4)</f>
        <v>15.1995</v>
      </c>
      <c r="DV56">
        <f>ROUNDUP(Sheet2!DV56,4)</f>
        <v>11.2704</v>
      </c>
      <c r="DW56">
        <f>ROUNDUP(Sheet2!DW56,4)</f>
        <v>4.8056000000000001</v>
      </c>
      <c r="DX56">
        <f>ROUNDUP(Sheet2!DX56,4)</f>
        <v>7.8766999999999996</v>
      </c>
      <c r="DY56">
        <f>ROUNDUP(Sheet2!DY56,4)</f>
        <v>-0.42730000000000001</v>
      </c>
      <c r="DZ56">
        <f>ROUNDUP(Sheet2!DZ56,4)</f>
        <v>-14.8535</v>
      </c>
      <c r="EA56">
        <f>ROUNDUP(Sheet2!EA56,4)</f>
        <v>-38.634700000000002</v>
      </c>
      <c r="EB56">
        <f>ROUNDUP(Sheet2!EB56,4)</f>
        <v>6.9811999999999994</v>
      </c>
      <c r="EC56">
        <f>ROUNDUP(Sheet2!EC56,4)</f>
        <v>8.0167999999999999</v>
      </c>
      <c r="ED56">
        <f>ROUNDUP(Sheet2!ED56,4)</f>
        <v>12.5519</v>
      </c>
      <c r="EE56">
        <f>ROUNDUP(Sheet2!EE56,4)</f>
        <v>-1.1372</v>
      </c>
      <c r="EF56">
        <f>ROUNDUP(Sheet2!EF56,4)</f>
        <v>-10.3139</v>
      </c>
      <c r="EG56">
        <f>ROUNDUP(Sheet2!EG56,4)</f>
        <v>0.34449999999999997</v>
      </c>
      <c r="EH56">
        <f>ROUNDUP(Sheet2!EH56,4)</f>
        <v>-23.366299999999999</v>
      </c>
      <c r="EI56">
        <f>ROUNDUP(Sheet2!EI56,4)</f>
        <v>2.3328000000000002</v>
      </c>
      <c r="EJ56">
        <f>ROUNDUP(Sheet2!EJ56,4)</f>
        <v>4.6261000000000001</v>
      </c>
      <c r="EK56">
        <f>ROUNDUP(Sheet2!EK56,4)</f>
        <v>-38.634700000000002</v>
      </c>
      <c r="EL56">
        <f>ROUNDUP(Sheet2!EL56,4)</f>
        <v>9.3730999999999991</v>
      </c>
      <c r="EM56">
        <f>ROUNDUP(Sheet2!EM56,4)</f>
        <v>-18.2699</v>
      </c>
      <c r="EN56">
        <f>ROUNDUP(Sheet2!EN56,4)</f>
        <v>9.6181000000000001</v>
      </c>
      <c r="EO56">
        <f>ROUNDUP(Sheet2!EO56,4)</f>
        <v>-16.909800000000001</v>
      </c>
      <c r="EP56">
        <f>ROUNDUP(Sheet2!EP56,4)</f>
        <v>-7.3548</v>
      </c>
      <c r="EQ56">
        <f>ROUNDUP(Sheet2!EQ56,4)</f>
        <v>1.6996</v>
      </c>
      <c r="ER56">
        <f>ROUNDUP(Sheet2!ER56,4)</f>
        <v>-4.6982999999999997</v>
      </c>
      <c r="ES56">
        <f>ROUNDUP(Sheet2!ES56,4)</f>
        <v>-26.661899999999999</v>
      </c>
      <c r="ET56">
        <f>ROUNDUP(Sheet2!ET56,4)</f>
        <v>-12.927299999999999</v>
      </c>
      <c r="EU56">
        <f>ROUNDUP(Sheet2!EU56,4)</f>
        <v>-38.634700000000002</v>
      </c>
      <c r="EV56">
        <f>ROUNDUP(Sheet2!EV56,4)</f>
        <v>10.519600000000001</v>
      </c>
      <c r="EW56">
        <f>ROUNDUP(Sheet2!EW56,4)</f>
        <v>7.7203999999999997</v>
      </c>
      <c r="EX56">
        <f>ROUNDUP(Sheet2!EX56,4)</f>
        <v>-3.7983000000000002</v>
      </c>
      <c r="EY56">
        <f>ROUNDUP(Sheet2!EY56,4)</f>
        <v>-1.3079000000000001</v>
      </c>
      <c r="EZ56">
        <f>ROUNDUP(Sheet2!EZ56,4)</f>
        <v>-0.94809999999999994</v>
      </c>
      <c r="FA56">
        <f>ROUNDUP(Sheet2!FA56,4)</f>
        <v>-40.711000000000006</v>
      </c>
      <c r="FB56">
        <f>ROUNDUP(Sheet2!FB56,4)</f>
        <v>-34.778200000000005</v>
      </c>
      <c r="FC56">
        <f>ROUNDUP(Sheet2!FC56,4)</f>
        <v>-10.7605</v>
      </c>
      <c r="FD56">
        <f>ROUNDUP(Sheet2!FD56,4)</f>
        <v>-8.2205999999999992</v>
      </c>
      <c r="FE56">
        <f>ROUNDUP(Sheet2!FE56,4)</f>
        <v>-38.634700000000002</v>
      </c>
      <c r="FF56">
        <f>ROUNDUP(Sheet2!FF56,4)</f>
        <v>10.3002</v>
      </c>
      <c r="FG56">
        <f>ROUNDUP(Sheet2!FG56,4)</f>
        <v>11.5501</v>
      </c>
      <c r="FH56">
        <f>ROUNDUP(Sheet2!FH56,4)</f>
        <v>-8.6149000000000004</v>
      </c>
      <c r="FI56">
        <f>ROUNDUP(Sheet2!FI56,4)</f>
        <v>-31.077999999999999</v>
      </c>
      <c r="FJ56">
        <f>ROUNDUP(Sheet2!FJ56,4)</f>
        <v>-14.5456</v>
      </c>
      <c r="FK56">
        <f>ROUNDUP(Sheet2!FK56,4)</f>
        <v>-6.4028</v>
      </c>
      <c r="FL56">
        <f>ROUNDUP(Sheet2!FL56,4)</f>
        <v>-2.6062000000000003</v>
      </c>
      <c r="FM56">
        <f>ROUNDUP(Sheet2!FM56,4)</f>
        <v>-4.2459999999999996</v>
      </c>
      <c r="FN56">
        <f>ROUNDUP(Sheet2!FN56,4)</f>
        <v>-5.6067999999999998</v>
      </c>
      <c r="FO56">
        <f>ROUNDUP(Sheet2!FO56,4)</f>
        <v>-38.634700000000002</v>
      </c>
      <c r="FP56">
        <f>ROUNDUP(Sheet2!FP56,4)</f>
        <v>8.3384999999999998</v>
      </c>
      <c r="FQ56">
        <f>ROUNDUP(Sheet2!FQ56,4)</f>
        <v>10.441699999999999</v>
      </c>
      <c r="FR56">
        <f>ROUNDUP(Sheet2!FR56,4)</f>
        <v>-15.1456</v>
      </c>
      <c r="FS56">
        <f>ROUNDUP(Sheet2!FS56,4)</f>
        <v>-0.29380000000000001</v>
      </c>
      <c r="FT56">
        <f>ROUNDUP(Sheet2!FT56,4)</f>
        <v>-32.352700000000006</v>
      </c>
      <c r="FU56">
        <f>ROUNDUP(Sheet2!FU56,4)</f>
        <v>-5.9298000000000002</v>
      </c>
      <c r="FV56">
        <f>ROUNDUP(Sheet2!FV56,4)</f>
        <v>-9.3165999999999993</v>
      </c>
      <c r="FW56">
        <f>ROUNDUP(Sheet2!FW56,4)</f>
        <v>-17.206199999999999</v>
      </c>
      <c r="FX56">
        <f>ROUNDUP(Sheet2!FX56,4)</f>
        <v>-23.087800000000001</v>
      </c>
      <c r="FY56">
        <f>ROUNDUP(Sheet2!FY56,4)</f>
        <v>-38.634700000000002</v>
      </c>
      <c r="FZ56">
        <f>ROUNDUP(Sheet2!FZ56,4)</f>
        <v>3.3387000000000002</v>
      </c>
      <c r="GA56">
        <f>ROUNDUP(Sheet2!GA56,4)</f>
        <v>2.8308000000000004</v>
      </c>
      <c r="GB56">
        <f>ROUNDUP(Sheet2!GB56,4)</f>
        <v>-38.525400000000005</v>
      </c>
      <c r="GC56">
        <f>ROUNDUP(Sheet2!GC56,4)</f>
        <v>-8.7011000000000003</v>
      </c>
      <c r="GD56">
        <f>ROUNDUP(Sheet2!GD56,4)</f>
        <v>-25.392800000000001</v>
      </c>
      <c r="GE56">
        <f>ROUNDUP(Sheet2!GE56,4)</f>
        <v>-11.6822</v>
      </c>
      <c r="GF56">
        <f>ROUNDUP(Sheet2!GF56,4)</f>
        <v>-15.287599999999999</v>
      </c>
      <c r="GG56">
        <f>ROUNDUP(Sheet2!GG56,4)</f>
        <v>-26.067599999999999</v>
      </c>
      <c r="GH56">
        <f>ROUNDUP(Sheet2!GH56,4)</f>
        <v>-46.226400000000005</v>
      </c>
      <c r="GI56">
        <f>ROUNDUP(Sheet2!GI56,4)</f>
        <v>-38.634700000000002</v>
      </c>
      <c r="GJ56">
        <f>ROUNDUP(Sheet2!GJ56,4)</f>
        <v>-20.4633</v>
      </c>
      <c r="GK56">
        <f>ROUNDUP(Sheet2!GK56,4)</f>
        <v>1.6506000000000001</v>
      </c>
      <c r="GL56">
        <f>ROUNDUP(Sheet2!GL56,4)</f>
        <v>-19.203499999999998</v>
      </c>
      <c r="GM56">
        <f>ROUNDUP(Sheet2!GM56,4)</f>
        <v>-1.7149000000000001</v>
      </c>
      <c r="GN56">
        <f>ROUNDUP(Sheet2!GN56,4)</f>
        <v>-31.786000000000001</v>
      </c>
      <c r="GO56">
        <f>ROUNDUP(Sheet2!GO56,4)</f>
        <v>-3.6676000000000002</v>
      </c>
      <c r="GP56">
        <f>ROUNDUP(Sheet2!GP56,4)</f>
        <v>-5.6099999999999994</v>
      </c>
      <c r="GQ56">
        <f>ROUNDUP(Sheet2!GQ56,4)</f>
        <v>-12.4602</v>
      </c>
      <c r="GR56">
        <f>ROUNDUP(Sheet2!GR56,4)</f>
        <v>-17.953099999999999</v>
      </c>
      <c r="GS56">
        <f>ROUNDUP(Sheet2!GS56,4)</f>
        <v>-38.634700000000002</v>
      </c>
      <c r="GT56">
        <f>ROUNDUP(Sheet2!GT56,4)</f>
        <v>1.5090999999999999</v>
      </c>
      <c r="GU56">
        <f>ROUNDUP(Sheet2!GU56,4)</f>
        <v>10.6335</v>
      </c>
      <c r="GV56">
        <f>ROUNDUP(Sheet2!GV56,4)</f>
        <v>-3.8688000000000002</v>
      </c>
      <c r="GW56">
        <f>ROUNDUP(Sheet2!GW56,4)</f>
        <v>-2.6345000000000001</v>
      </c>
      <c r="GX56">
        <f>ROUNDUP(Sheet2!GX56,4)</f>
        <v>-21.374099999999999</v>
      </c>
      <c r="GY56">
        <f>ROUNDUP(Sheet2!GY56,4)</f>
        <v>-20.402200000000001</v>
      </c>
      <c r="GZ56">
        <f>ROUNDUP(Sheet2!GZ56,4)</f>
        <v>-9.2803000000000004</v>
      </c>
      <c r="HA56">
        <f>ROUNDUP(Sheet2!HA56,4)</f>
        <v>-8.6974999999999998</v>
      </c>
      <c r="HB56">
        <f>ROUNDUP(Sheet2!HB56,4)</f>
        <v>-9.4436</v>
      </c>
      <c r="HC56">
        <f>ROUNDUP(Sheet2!HC56,4)</f>
        <v>-38.634700000000002</v>
      </c>
      <c r="HD56">
        <f>ROUNDUP(Sheet2!HD56,4)</f>
        <v>6.4618000000000002</v>
      </c>
      <c r="HE56">
        <f>ROUNDUP(Sheet2!HE56,4)</f>
        <v>12.4664</v>
      </c>
      <c r="HF56">
        <f>ROUNDUP(Sheet2!HF56,4)</f>
        <v>-4.1625999999999994</v>
      </c>
      <c r="HG56">
        <f>ROUNDUP(Sheet2!HG56,4)</f>
        <v>-7.9820000000000002</v>
      </c>
      <c r="HH56">
        <f>ROUNDUP(Sheet2!HH56,4)</f>
        <v>-0.79910000000000003</v>
      </c>
      <c r="HI56">
        <f>ROUNDUP(Sheet2!HI56,4)</f>
        <v>-34.421500000000002</v>
      </c>
      <c r="HJ56">
        <f>ROUNDUP(Sheet2!HJ56,4)</f>
        <v>-6.8186999999999998</v>
      </c>
      <c r="HK56">
        <f>ROUNDUP(Sheet2!HK56,4)</f>
        <v>-7.6699000000000002</v>
      </c>
      <c r="HL56">
        <f>ROUNDUP(Sheet2!HL56,4)</f>
        <v>-9.1008999999999993</v>
      </c>
      <c r="HM56">
        <f>ROUNDUP(Sheet2!HM56,4)</f>
        <v>-38.634700000000002</v>
      </c>
      <c r="HN56">
        <f>ROUNDUP(Sheet2!HN56,4)</f>
        <v>7.9520999999999997</v>
      </c>
      <c r="HO56">
        <f>ROUNDUP(Sheet2!HO56,4)</f>
        <v>10.1737</v>
      </c>
      <c r="HP56">
        <f>ROUNDUP(Sheet2!HP56,4)</f>
        <v>2.9440000000000004</v>
      </c>
      <c r="HQ56">
        <f>ROUNDUP(Sheet2!HQ56,4)</f>
        <v>-13.6403</v>
      </c>
      <c r="HR56">
        <f>ROUNDUP(Sheet2!HR56,4)</f>
        <v>-4.2641999999999998</v>
      </c>
      <c r="HS56">
        <f>ROUNDUP(Sheet2!HS56,4)</f>
        <v>-8.8071999999999999</v>
      </c>
      <c r="HT56">
        <f>ROUNDUP(Sheet2!HT56,4)</f>
        <v>-7.9441999999999995</v>
      </c>
      <c r="HU56">
        <f>ROUNDUP(Sheet2!HU56,4)</f>
        <v>-27.264399999999998</v>
      </c>
      <c r="HV56">
        <f>ROUNDUP(Sheet2!HV56,4)</f>
        <v>-12.632899999999999</v>
      </c>
      <c r="HW56">
        <f>ROUNDUP(Sheet2!HW56,4)</f>
        <v>-38.634700000000002</v>
      </c>
      <c r="HX56">
        <f>ROUNDUP(Sheet2!HX56,4)</f>
        <v>7.5477999999999996</v>
      </c>
      <c r="HY56">
        <f>ROUNDUP(Sheet2!HY56,4)</f>
        <v>1.1882999999999999</v>
      </c>
      <c r="HZ56">
        <f>ROUNDUP(Sheet2!HZ56,4)</f>
        <v>12.700899999999999</v>
      </c>
      <c r="IA56">
        <f>ROUNDUP(Sheet2!IA56,4)</f>
        <v>1.9536</v>
      </c>
      <c r="IB56">
        <f>ROUNDUP(Sheet2!IB56,4)</f>
        <v>-15.411999999999999</v>
      </c>
      <c r="IC56">
        <f>ROUNDUP(Sheet2!IC56,4)</f>
        <v>2.8022</v>
      </c>
      <c r="ID56">
        <f>ROUNDUP(Sheet2!ID56,4)</f>
        <v>3.5187000000000004</v>
      </c>
      <c r="IE56">
        <f>ROUNDUP(Sheet2!IE56,4)</f>
        <v>-2.1050000000000004</v>
      </c>
      <c r="IF56">
        <f>ROUNDUP(Sheet2!IF56,4)</f>
        <v>-6.6943000000000001</v>
      </c>
      <c r="IG56">
        <f>ROUNDUP(Sheet2!IG56,4)</f>
        <v>-38.634700000000002</v>
      </c>
      <c r="IH56">
        <f>ROUNDUP(Sheet2!IH56,4)</f>
        <v>5.5945999999999998</v>
      </c>
      <c r="II56">
        <f>ROUNDUP(Sheet2!II56,4)</f>
        <v>-3.0490000000000004</v>
      </c>
      <c r="IJ56">
        <f>ROUNDUP(Sheet2!IJ56,4)</f>
        <v>14.2241</v>
      </c>
      <c r="IK56">
        <f>ROUNDUP(Sheet2!IK56,4)</f>
        <v>4.6928000000000001</v>
      </c>
      <c r="IL56">
        <f>ROUNDUP(Sheet2!IL56,4)</f>
        <v>13.7281</v>
      </c>
      <c r="IM56">
        <f>ROUNDUP(Sheet2!IM56,4)</f>
        <v>2.6717000000000004</v>
      </c>
      <c r="IN56">
        <f>ROUNDUP(Sheet2!IN56,4)</f>
        <v>-2.7350000000000003</v>
      </c>
      <c r="IO56">
        <f>ROUNDUP(Sheet2!IO56,4)</f>
        <v>-6.3590999999999998</v>
      </c>
      <c r="IP56">
        <f>ROUNDUP(Sheet2!IP56,4)</f>
        <v>-19.893899999999999</v>
      </c>
      <c r="IQ56">
        <f>ROUNDUP(Sheet2!IQ56,4)</f>
        <v>-38.634700000000002</v>
      </c>
      <c r="IR56">
        <f>ROUNDUP(Sheet2!IR56,4)</f>
        <v>1.9084000000000001</v>
      </c>
      <c r="IS56">
        <f>ROUNDUP(Sheet2!IS56,4)</f>
        <v>2.6937000000000002</v>
      </c>
      <c r="IT56">
        <f>ROUNDUP(Sheet2!IT56,4)</f>
        <v>10.534599999999999</v>
      </c>
      <c r="IU56">
        <f>ROUNDUP(Sheet2!IU56,4)</f>
        <v>14.6182</v>
      </c>
      <c r="IV56">
        <f>ROUNDUP(Sheet2!IV56,4)</f>
        <v>16.326799999999999</v>
      </c>
      <c r="IW56">
        <f>ROUNDUP(Sheet2!IW56,4)</f>
        <v>13.600199999999999</v>
      </c>
      <c r="IX56">
        <f>ROUNDUP(Sheet2!IX56,4)</f>
        <v>23.9924</v>
      </c>
      <c r="IY56">
        <f>ROUNDUP(Sheet2!IY56,4)</f>
        <v>26.459</v>
      </c>
      <c r="IZ56">
        <f>ROUNDUP(Sheet2!IZ56,4)</f>
        <v>26.955500000000001</v>
      </c>
      <c r="JA56">
        <f>ROUNDUP(Sheet2!JA56,4)</f>
        <v>-38.634700000000002</v>
      </c>
      <c r="JB56">
        <f>ROUNDUP(Sheet2!JB56,4)</f>
        <v>-4.9055</v>
      </c>
      <c r="JC56">
        <f>ROUNDUP(Sheet2!JC56,4)</f>
        <v>-1.1792</v>
      </c>
      <c r="JD56">
        <f>ROUNDUP(Sheet2!JD56,4)</f>
        <v>1.5923</v>
      </c>
      <c r="JE56">
        <f>ROUNDUP(Sheet2!JE56,4)</f>
        <v>12.0694</v>
      </c>
      <c r="JF56">
        <f>ROUNDUP(Sheet2!JF56,4)</f>
        <v>7.5618999999999996</v>
      </c>
      <c r="JG56">
        <f>ROUNDUP(Sheet2!JG56,4)</f>
        <v>19.3062</v>
      </c>
      <c r="JH56">
        <f>ROUNDUP(Sheet2!JH56,4)</f>
        <v>26.317499999999999</v>
      </c>
      <c r="JI56">
        <f>ROUNDUP(Sheet2!JI56,4)</f>
        <v>28.490600000000001</v>
      </c>
      <c r="JJ56">
        <f>ROUNDUP(Sheet2!JJ56,4)</f>
        <v>28.974</v>
      </c>
      <c r="JK56">
        <f>ROUNDUP(Sheet2!JK56,4)</f>
        <v>-38.634700000000002</v>
      </c>
      <c r="JL56">
        <f>ROUNDUP(Sheet2!JL56,4)</f>
        <v>-30.520099999999999</v>
      </c>
      <c r="JM56">
        <f>ROUNDUP(Sheet2!JM56,4)</f>
        <v>-32.790800000000004</v>
      </c>
      <c r="JN56">
        <f>ROUNDUP(Sheet2!JN56,4)</f>
        <v>-36.053400000000003</v>
      </c>
      <c r="JO56">
        <f>ROUNDUP(Sheet2!JO56,4)</f>
        <v>-25.8749</v>
      </c>
      <c r="JP56">
        <f>ROUNDUP(Sheet2!JP56,4)</f>
        <v>-36.627900000000004</v>
      </c>
      <c r="JQ56">
        <f>ROUNDUP(Sheet2!JQ56,4)</f>
        <v>-20.0032</v>
      </c>
      <c r="JR56">
        <f>ROUNDUP(Sheet2!JR56,4)</f>
        <v>-14.5101</v>
      </c>
      <c r="JS56">
        <f>ROUNDUP(Sheet2!JS56,4)</f>
        <v>-12.9994</v>
      </c>
      <c r="JT56">
        <f>ROUNDUP(Sheet2!JT56,4)</f>
        <v>-12.7224</v>
      </c>
      <c r="JU56">
        <f>ROUNDUP(Sheet2!JU56,4)</f>
        <v>-38.634700000000002</v>
      </c>
      <c r="JV56">
        <f>ROUNDUP(Sheet2!JV56,4)</f>
        <v>-5.9765999999999995</v>
      </c>
      <c r="JW56">
        <f>ROUNDUP(Sheet2!JW56,4)</f>
        <v>-4.7498999999999993</v>
      </c>
      <c r="JX56">
        <f>ROUNDUP(Sheet2!JX56,4)</f>
        <v>-4.1530999999999993</v>
      </c>
      <c r="JY56">
        <f>ROUNDUP(Sheet2!JY56,4)</f>
        <v>4.2576999999999998</v>
      </c>
      <c r="JZ56">
        <f>ROUNDUP(Sheet2!JZ56,4)</f>
        <v>-2.2077</v>
      </c>
      <c r="KA56">
        <f>ROUNDUP(Sheet2!KA56,4)</f>
        <v>7.7596999999999996</v>
      </c>
      <c r="KB56">
        <f>ROUNDUP(Sheet2!KB56,4)</f>
        <v>13.304399999999999</v>
      </c>
      <c r="KC56">
        <f>ROUNDUP(Sheet2!KC56,4)</f>
        <v>14.4907</v>
      </c>
      <c r="KD56">
        <f>ROUNDUP(Sheet2!KD56,4)</f>
        <v>14.6234</v>
      </c>
      <c r="KE56">
        <f>ROUNDUP(Sheet2!KE56,4)</f>
        <v>-38.634700000000002</v>
      </c>
      <c r="KF56">
        <f>ROUNDUP(Sheet2!KF56,4)</f>
        <v>-1.6624000000000001</v>
      </c>
      <c r="KG56">
        <f>ROUNDUP(Sheet2!KG56,4)</f>
        <v>-5.5895000000000001</v>
      </c>
      <c r="KH56">
        <f>ROUNDUP(Sheet2!KH56,4)</f>
        <v>-3.4654000000000003</v>
      </c>
      <c r="KI56">
        <f>ROUNDUP(Sheet2!KI56,4)</f>
        <v>-8.9047999999999998</v>
      </c>
      <c r="KJ56">
        <f>ROUNDUP(Sheet2!KJ56,4)</f>
        <v>-14.231399999999999</v>
      </c>
      <c r="KK56">
        <f>ROUNDUP(Sheet2!KK56,4)</f>
        <v>-6.5530999999999997</v>
      </c>
      <c r="KL56">
        <f>ROUNDUP(Sheet2!KL56,4)</f>
        <v>7.1757</v>
      </c>
      <c r="KM56">
        <f>ROUNDUP(Sheet2!KM56,4)</f>
        <v>11.106299999999999</v>
      </c>
      <c r="KN56">
        <f>ROUNDUP(Sheet2!KN56,4)</f>
        <v>12.0318</v>
      </c>
      <c r="KO56">
        <f>ROUNDUP(Sheet2!KO56,4)</f>
        <v>-38.634700000000002</v>
      </c>
      <c r="KP56">
        <f>ROUNDUP(Sheet2!KP56,4)</f>
        <v>-0.15089999999999998</v>
      </c>
      <c r="KQ56">
        <f>ROUNDUP(Sheet2!KQ56,4)</f>
        <v>-17.0489</v>
      </c>
      <c r="KR56">
        <f>ROUNDUP(Sheet2!KR56,4)</f>
        <v>-34.466700000000003</v>
      </c>
      <c r="KS56">
        <f>ROUNDUP(Sheet2!KS56,4)</f>
        <v>-12.1241</v>
      </c>
      <c r="KT56">
        <f>ROUNDUP(Sheet2!KT56,4)</f>
        <v>1.4378</v>
      </c>
      <c r="KU56">
        <f>ROUNDUP(Sheet2!KU56,4)</f>
        <v>-7.5648</v>
      </c>
      <c r="KV56">
        <f>ROUNDUP(Sheet2!KV56,4)</f>
        <v>-12.2584</v>
      </c>
      <c r="KW56">
        <f>ROUNDUP(Sheet2!KW56,4)</f>
        <v>-18.137499999999999</v>
      </c>
      <c r="KX56">
        <f>ROUNDUP(Sheet2!KX56,4)</f>
        <v>-27.613599999999998</v>
      </c>
      <c r="KY56">
        <f>ROUNDUP(Sheet2!KY56,4)</f>
        <v>-38.634700000000002</v>
      </c>
      <c r="KZ56">
        <f>ROUNDUP(Sheet2!KZ56,4)</f>
        <v>-0.2641</v>
      </c>
      <c r="LA56">
        <f>ROUNDUP(Sheet2!LA56,4)</f>
        <v>-22.334699999999998</v>
      </c>
      <c r="LB56">
        <f>ROUNDUP(Sheet2!LB56,4)</f>
        <v>-4.1158999999999999</v>
      </c>
      <c r="LC56">
        <f>ROUNDUP(Sheet2!LC56,4)</f>
        <v>-8.9778000000000002</v>
      </c>
      <c r="LD56">
        <f>ROUNDUP(Sheet2!LD56,4)</f>
        <v>-27.1904</v>
      </c>
      <c r="LE56">
        <f>ROUNDUP(Sheet2!LE56,4)</f>
        <v>-3.1045000000000003</v>
      </c>
      <c r="LF56">
        <f>ROUNDUP(Sheet2!LF56,4)</f>
        <v>-1.7444</v>
      </c>
      <c r="LG56">
        <f>ROUNDUP(Sheet2!LG56,4)</f>
        <v>-6.9750999999999994</v>
      </c>
      <c r="LH56">
        <f>ROUNDUP(Sheet2!LH56,4)</f>
        <v>-11.4414</v>
      </c>
      <c r="LI56">
        <f>ROUNDUP(Sheet2!LI56,4)</f>
        <v>-38.634700000000002</v>
      </c>
      <c r="LJ56">
        <f>ROUNDUP(Sheet2!LJ56,4)</f>
        <v>-1.8174999999999999</v>
      </c>
      <c r="LK56">
        <f>ROUNDUP(Sheet2!LK56,4)</f>
        <v>-20.384399999999999</v>
      </c>
      <c r="LL56">
        <f>ROUNDUP(Sheet2!LL56,4)</f>
        <v>-9.3463999999999992</v>
      </c>
      <c r="LM56">
        <f>ROUNDUP(Sheet2!LM56,4)</f>
        <v>-25.418700000000001</v>
      </c>
      <c r="LN56">
        <f>ROUNDUP(Sheet2!LN56,4)</f>
        <v>-9.7706</v>
      </c>
      <c r="LO56">
        <f>ROUNDUP(Sheet2!LO56,4)</f>
        <v>-13.3187</v>
      </c>
      <c r="LP56">
        <f>ROUNDUP(Sheet2!LP56,4)</f>
        <v>-12.3131</v>
      </c>
      <c r="LQ56">
        <f>ROUNDUP(Sheet2!LQ56,4)</f>
        <v>-23.363099999999999</v>
      </c>
      <c r="LR56">
        <f>ROUNDUP(Sheet2!LR56,4)</f>
        <v>-13.6692</v>
      </c>
      <c r="LS56">
        <f>ROUNDUP(Sheet2!LS56,4)</f>
        <v>-38.634700000000002</v>
      </c>
      <c r="LT56">
        <f>ROUNDUP(Sheet2!LT56,4)</f>
        <v>-5.0846999999999998</v>
      </c>
      <c r="LU56">
        <f>ROUNDUP(Sheet2!LU56,4)</f>
        <v>-7.6869999999999994</v>
      </c>
      <c r="LV56">
        <f>ROUNDUP(Sheet2!LV56,4)</f>
        <v>-14.398999999999999</v>
      </c>
      <c r="LW56">
        <f>ROUNDUP(Sheet2!LW56,4)</f>
        <v>-13.8887</v>
      </c>
      <c r="LX56">
        <f>ROUNDUP(Sheet2!LX56,4)</f>
        <v>-5.3104999999999993</v>
      </c>
      <c r="LY56">
        <f>ROUNDUP(Sheet2!LY56,4)</f>
        <v>-37.454400000000007</v>
      </c>
      <c r="LZ56">
        <f>ROUNDUP(Sheet2!LZ56,4)</f>
        <v>-8.6623000000000001</v>
      </c>
      <c r="MA56">
        <f>ROUNDUP(Sheet2!MA56,4)</f>
        <v>-9.2776999999999994</v>
      </c>
      <c r="MB56">
        <f>ROUNDUP(Sheet2!MB56,4)</f>
        <v>-10.612399999999999</v>
      </c>
      <c r="MC56">
        <f>ROUNDUP(Sheet2!MC56,4)</f>
        <v>-38.634700000000002</v>
      </c>
      <c r="MD56">
        <f>ROUNDUP(Sheet2!MD56,4)</f>
        <v>-11.504099999999999</v>
      </c>
      <c r="ME56">
        <f>ROUNDUP(Sheet2!ME56,4)</f>
        <v>-6.1833</v>
      </c>
      <c r="MF56">
        <f>ROUNDUP(Sheet2!MF56,4)</f>
        <v>-13.392300000000001</v>
      </c>
      <c r="MG56">
        <f>ROUNDUP(Sheet2!MG56,4)</f>
        <v>-7.8975</v>
      </c>
      <c r="MH56">
        <f>ROUNDUP(Sheet2!MH56,4)</f>
        <v>-25.742999999999999</v>
      </c>
      <c r="MI56">
        <f>ROUNDUP(Sheet2!MI56,4)</f>
        <v>-22.245899999999999</v>
      </c>
      <c r="MJ56">
        <f>ROUNDUP(Sheet2!MJ56,4)</f>
        <v>-10.6668</v>
      </c>
      <c r="MK56">
        <f>ROUNDUP(Sheet2!MK56,4)</f>
        <v>-9.8173999999999992</v>
      </c>
      <c r="ML56">
        <f>ROUNDUP(Sheet2!ML56,4)</f>
        <v>-10.515599999999999</v>
      </c>
      <c r="MM56">
        <f>ROUNDUP(Sheet2!MM56,4)</f>
        <v>-38.634700000000002</v>
      </c>
      <c r="MN56">
        <f>ROUNDUP(Sheet2!MN56,4)</f>
        <v>-34.463200000000001</v>
      </c>
      <c r="MO56">
        <f>ROUNDUP(Sheet2!MO56,4)</f>
        <v>-13.7021</v>
      </c>
      <c r="MP56">
        <f>ROUNDUP(Sheet2!MP56,4)</f>
        <v>-30.9819</v>
      </c>
      <c r="MQ56">
        <f>ROUNDUP(Sheet2!MQ56,4)</f>
        <v>-6.5849000000000002</v>
      </c>
      <c r="MR56">
        <f>ROUNDUP(Sheet2!MR56,4)</f>
        <v>-27.884799999999998</v>
      </c>
      <c r="MS56">
        <f>ROUNDUP(Sheet2!MS56,4)</f>
        <v>-5.2753999999999994</v>
      </c>
      <c r="MT56">
        <f>ROUNDUP(Sheet2!MT56,4)</f>
        <v>-6.7299999999999995</v>
      </c>
      <c r="MU56">
        <f>ROUNDUP(Sheet2!MU56,4)</f>
        <v>-13.714599999999999</v>
      </c>
      <c r="MV56">
        <f>ROUNDUP(Sheet2!MV56,4)</f>
        <v>-20.008099999999999</v>
      </c>
      <c r="MW56">
        <f>ROUNDUP(Sheet2!MW56,4)</f>
        <v>-38.634700000000002</v>
      </c>
      <c r="MX56">
        <f>ROUNDUP(Sheet2!MX56,4)</f>
        <v>-11.012</v>
      </c>
      <c r="MY56">
        <f>ROUNDUP(Sheet2!MY56,4)</f>
        <v>-12.0929</v>
      </c>
      <c r="MZ56">
        <f>ROUNDUP(Sheet2!MZ56,4)</f>
        <v>-46.245100000000001</v>
      </c>
      <c r="NA56">
        <f>ROUNDUP(Sheet2!NA56,4)</f>
        <v>-13.4483</v>
      </c>
      <c r="NB56">
        <f>ROUNDUP(Sheet2!NB56,4)</f>
        <v>-26.429099999999998</v>
      </c>
      <c r="NC56">
        <f>ROUNDUP(Sheet2!NC56,4)</f>
        <v>-13.1937</v>
      </c>
      <c r="ND56">
        <f>ROUNDUP(Sheet2!ND56,4)</f>
        <v>-16.3596</v>
      </c>
      <c r="NE56">
        <f>ROUNDUP(Sheet2!NE56,4)</f>
        <v>-28.122599999999998</v>
      </c>
      <c r="NF56">
        <f>ROUNDUP(Sheet2!NF56,4)</f>
        <v>-46.226400000000005</v>
      </c>
    </row>
    <row r="57" spans="1:370" x14ac:dyDescent="0.25">
      <c r="A57">
        <f>ROUNDUP(Sheet2!A57,4)</f>
        <v>-34.828400000000002</v>
      </c>
      <c r="B57">
        <f>ROUNDUP(Sheet2!B57,4)</f>
        <v>-11.325200000000001</v>
      </c>
      <c r="C57">
        <f>ROUNDUP(Sheet2!C57,4)</f>
        <v>-12.2751</v>
      </c>
      <c r="D57">
        <f>ROUNDUP(Sheet2!D57,4)</f>
        <v>-42.412100000000002</v>
      </c>
      <c r="E57">
        <f>ROUNDUP(Sheet2!E57,4)</f>
        <v>-13.6943</v>
      </c>
      <c r="F57">
        <f>ROUNDUP(Sheet2!F57,4)</f>
        <v>-26.181699999999999</v>
      </c>
      <c r="G57">
        <f>ROUNDUP(Sheet2!G57,4)</f>
        <v>-13.398099999999999</v>
      </c>
      <c r="H57">
        <f>ROUNDUP(Sheet2!H57,4)</f>
        <v>-16.6919</v>
      </c>
      <c r="I57">
        <f>ROUNDUP(Sheet2!I57,4)</f>
        <v>-28.985800000000001</v>
      </c>
      <c r="J57">
        <f>ROUNDUP(Sheet2!J57,4)</f>
        <v>-42.382200000000005</v>
      </c>
      <c r="K57">
        <f>ROUNDUP(Sheet2!K57,4)</f>
        <v>-34.828400000000002</v>
      </c>
      <c r="L57">
        <f>ROUNDUP(Sheet2!L57,4)</f>
        <v>-6.0064000000000002</v>
      </c>
      <c r="M57">
        <f>ROUNDUP(Sheet2!M57,4)</f>
        <v>-5.1372</v>
      </c>
      <c r="N57">
        <f>ROUNDUP(Sheet2!N57,4)</f>
        <v>-28.786200000000001</v>
      </c>
      <c r="O57">
        <f>ROUNDUP(Sheet2!O57,4)</f>
        <v>-5.4674999999999994</v>
      </c>
      <c r="P57">
        <f>ROUNDUP(Sheet2!P57,4)</f>
        <v>-27.440100000000001</v>
      </c>
      <c r="Q57">
        <f>ROUNDUP(Sheet2!Q57,4)</f>
        <v>-7.8128000000000002</v>
      </c>
      <c r="R57">
        <f>ROUNDUP(Sheet2!R57,4)</f>
        <v>-10.831</v>
      </c>
      <c r="S57">
        <f>ROUNDUP(Sheet2!S57,4)</f>
        <v>-19.0717</v>
      </c>
      <c r="T57">
        <f>ROUNDUP(Sheet2!T57,4)</f>
        <v>-26.115300000000001</v>
      </c>
      <c r="U57">
        <f>ROUNDUP(Sheet2!U57,4)</f>
        <v>-34.828400000000002</v>
      </c>
      <c r="V57">
        <f>ROUNDUP(Sheet2!V57,4)</f>
        <v>-3.0589000000000004</v>
      </c>
      <c r="W57">
        <f>ROUNDUP(Sheet2!W57,4)</f>
        <v>-5.4853999999999994</v>
      </c>
      <c r="X57">
        <f>ROUNDUP(Sheet2!X57,4)</f>
        <v>-18.7606</v>
      </c>
      <c r="Y57">
        <f>ROUNDUP(Sheet2!Y57,4)</f>
        <v>-35.575100000000006</v>
      </c>
      <c r="Z57">
        <f>ROUNDUP(Sheet2!Z57,4)</f>
        <v>-19.4435</v>
      </c>
      <c r="AA57">
        <f>ROUNDUP(Sheet2!AA57,4)</f>
        <v>-8.4070999999999998</v>
      </c>
      <c r="AB57">
        <f>ROUNDUP(Sheet2!AB57,4)</f>
        <v>-4.2751999999999999</v>
      </c>
      <c r="AC57">
        <f>ROUNDUP(Sheet2!AC57,4)</f>
        <v>-5.7229000000000001</v>
      </c>
      <c r="AD57">
        <f>ROUNDUP(Sheet2!AD57,4)</f>
        <v>-7.0736999999999997</v>
      </c>
      <c r="AE57">
        <f>ROUNDUP(Sheet2!AE57,4)</f>
        <v>-34.828400000000002</v>
      </c>
      <c r="AF57">
        <f>ROUNDUP(Sheet2!AF57,4)</f>
        <v>-1.3628</v>
      </c>
      <c r="AG57">
        <f>ROUNDUP(Sheet2!AG57,4)</f>
        <v>-12.6119</v>
      </c>
      <c r="AH57">
        <f>ROUNDUP(Sheet2!AH57,4)</f>
        <v>-14.3583</v>
      </c>
      <c r="AI57">
        <f>ROUNDUP(Sheet2!AI57,4)</f>
        <v>-7.3719999999999999</v>
      </c>
      <c r="AJ57">
        <f>ROUNDUP(Sheet2!AJ57,4)</f>
        <v>-5.8159000000000001</v>
      </c>
      <c r="AK57">
        <f>ROUNDUP(Sheet2!AK57,4)</f>
        <v>-40.027500000000003</v>
      </c>
      <c r="AL57">
        <f>ROUNDUP(Sheet2!AL57,4)</f>
        <v>-35.776600000000002</v>
      </c>
      <c r="AM57">
        <f>ROUNDUP(Sheet2!AM57,4)</f>
        <v>-12.529</v>
      </c>
      <c r="AN57">
        <f>ROUNDUP(Sheet2!AN57,4)</f>
        <v>-9.9329000000000001</v>
      </c>
      <c r="AO57">
        <f>ROUNDUP(Sheet2!AO57,4)</f>
        <v>-34.828400000000002</v>
      </c>
      <c r="AP57">
        <f>ROUNDUP(Sheet2!AP57,4)</f>
        <v>-0.71709999999999996</v>
      </c>
      <c r="AQ57">
        <f>ROUNDUP(Sheet2!AQ57,4)</f>
        <v>-47.498100000000001</v>
      </c>
      <c r="AR57">
        <f>ROUNDUP(Sheet2!AR57,4)</f>
        <v>-2.9664000000000001</v>
      </c>
      <c r="AS57">
        <f>ROUNDUP(Sheet2!AS57,4)</f>
        <v>-30.584399999999999</v>
      </c>
      <c r="AT57">
        <f>ROUNDUP(Sheet2!AT57,4)</f>
        <v>-13.002800000000001</v>
      </c>
      <c r="AU57">
        <f>ROUNDUP(Sheet2!AU57,4)</f>
        <v>-3.1372000000000004</v>
      </c>
      <c r="AV57">
        <f>ROUNDUP(Sheet2!AV57,4)</f>
        <v>-9.6412999999999993</v>
      </c>
      <c r="AW57">
        <f>ROUNDUP(Sheet2!AW57,4)</f>
        <v>-21.744299999999999</v>
      </c>
      <c r="AX57">
        <f>ROUNDUP(Sheet2!AX57,4)</f>
        <v>-13.795500000000001</v>
      </c>
      <c r="AY57">
        <f>ROUNDUP(Sheet2!AY57,4)</f>
        <v>-34.828400000000002</v>
      </c>
      <c r="AZ57">
        <f>ROUNDUP(Sheet2!AZ57,4)</f>
        <v>-1.1323000000000001</v>
      </c>
      <c r="BA57">
        <f>ROUNDUP(Sheet2!BA57,4)</f>
        <v>-16.049299999999999</v>
      </c>
      <c r="BB57">
        <f>ROUNDUP(Sheet2!BB57,4)</f>
        <v>-4.4885000000000002</v>
      </c>
      <c r="BC57">
        <f>ROUNDUP(Sheet2!BC57,4)</f>
        <v>-12.326699999999999</v>
      </c>
      <c r="BD57">
        <f>ROUNDUP(Sheet2!BD57,4)</f>
        <v>-23.95</v>
      </c>
      <c r="BE57">
        <f>ROUNDUP(Sheet2!BE57,4)</f>
        <v>-5.7572000000000001</v>
      </c>
      <c r="BF57">
        <f>ROUNDUP(Sheet2!BF57,4)</f>
        <v>-27.856400000000001</v>
      </c>
      <c r="BG57">
        <f>ROUNDUP(Sheet2!BG57,4)</f>
        <v>-2.7688000000000001</v>
      </c>
      <c r="BH57">
        <f>ROUNDUP(Sheet2!BH57,4)</f>
        <v>-0.38150000000000001</v>
      </c>
      <c r="BI57">
        <f>ROUNDUP(Sheet2!BI57,4)</f>
        <v>-34.828400000000002</v>
      </c>
      <c r="BJ57">
        <f>ROUNDUP(Sheet2!BJ57,4)</f>
        <v>-2.6886000000000001</v>
      </c>
      <c r="BK57">
        <f>ROUNDUP(Sheet2!BK57,4)</f>
        <v>-3.4021000000000003</v>
      </c>
      <c r="BL57">
        <f>ROUNDUP(Sheet2!BL57,4)</f>
        <v>-37.053200000000004</v>
      </c>
      <c r="BM57">
        <f>ROUNDUP(Sheet2!BM57,4)</f>
        <v>-1.8098000000000001</v>
      </c>
      <c r="BN57">
        <f>ROUNDUP(Sheet2!BN57,4)</f>
        <v>-1.3515999999999999</v>
      </c>
      <c r="BO57">
        <f>ROUNDUP(Sheet2!BO57,4)</f>
        <v>-5.7463999999999995</v>
      </c>
      <c r="BP57">
        <f>ROUNDUP(Sheet2!BP57,4)</f>
        <v>-2.2034000000000002</v>
      </c>
      <c r="BQ57">
        <f>ROUNDUP(Sheet2!BQ57,4)</f>
        <v>-14.055099999999999</v>
      </c>
      <c r="BR57">
        <f>ROUNDUP(Sheet2!BR57,4)</f>
        <v>-18.792200000000001</v>
      </c>
      <c r="BS57">
        <f>ROUNDUP(Sheet2!BS57,4)</f>
        <v>-34.828400000000002</v>
      </c>
      <c r="BT57">
        <f>ROUNDUP(Sheet2!BT57,4)</f>
        <v>-5.5983999999999998</v>
      </c>
      <c r="BU57">
        <f>ROUNDUP(Sheet2!BU57,4)</f>
        <v>0.80059999999999998</v>
      </c>
      <c r="BV57">
        <f>ROUNDUP(Sheet2!BV57,4)</f>
        <v>-30.771599999999999</v>
      </c>
      <c r="BW57">
        <f>ROUNDUP(Sheet2!BW57,4)</f>
        <v>-6.2470999999999997</v>
      </c>
      <c r="BX57">
        <f>ROUNDUP(Sheet2!BX57,4)</f>
        <v>-39.779400000000003</v>
      </c>
      <c r="BY57">
        <f>ROUNDUP(Sheet2!BY57,4)</f>
        <v>3.9454000000000002</v>
      </c>
      <c r="BZ57">
        <f>ROUNDUP(Sheet2!BZ57,4)</f>
        <v>11.077399999999999</v>
      </c>
      <c r="CA57">
        <f>ROUNDUP(Sheet2!CA57,4)</f>
        <v>13.2073</v>
      </c>
      <c r="CB57">
        <f>ROUNDUP(Sheet2!CB57,4)</f>
        <v>13.631600000000001</v>
      </c>
      <c r="CC57">
        <f>ROUNDUP(Sheet2!CC57,4)</f>
        <v>-34.828400000000002</v>
      </c>
      <c r="CD57">
        <f>ROUNDUP(Sheet2!CD57,4)</f>
        <v>-10.8226</v>
      </c>
      <c r="CE57">
        <f>ROUNDUP(Sheet2!CE57,4)</f>
        <v>-0.49030000000000001</v>
      </c>
      <c r="CF57">
        <f>ROUNDUP(Sheet2!CF57,4)</f>
        <v>-7.4047999999999998</v>
      </c>
      <c r="CG57">
        <f>ROUNDUP(Sheet2!CG57,4)</f>
        <v>4.5636000000000001</v>
      </c>
      <c r="CH57">
        <f>ROUNDUP(Sheet2!CH57,4)</f>
        <v>1.9817</v>
      </c>
      <c r="CI57">
        <f>ROUNDUP(Sheet2!CI57,4)</f>
        <v>13.368399999999999</v>
      </c>
      <c r="CJ57">
        <f>ROUNDUP(Sheet2!CJ57,4)</f>
        <v>15.285600000000001</v>
      </c>
      <c r="CK57">
        <f>ROUNDUP(Sheet2!CK57,4)</f>
        <v>15.010299999999999</v>
      </c>
      <c r="CL57">
        <f>ROUNDUP(Sheet2!CL57,4)</f>
        <v>14.689499999999999</v>
      </c>
      <c r="CM57">
        <f>ROUNDUP(Sheet2!CM57,4)</f>
        <v>-34.828400000000002</v>
      </c>
      <c r="CN57">
        <f>ROUNDUP(Sheet2!CN57,4)</f>
        <v>-31.957899999999999</v>
      </c>
      <c r="CO57">
        <f>ROUNDUP(Sheet2!CO57,4)</f>
        <v>-25.2102</v>
      </c>
      <c r="CP57">
        <f>ROUNDUP(Sheet2!CP57,4)</f>
        <v>-31.363199999999999</v>
      </c>
      <c r="CQ57">
        <f>ROUNDUP(Sheet2!CQ57,4)</f>
        <v>-22.442299999999999</v>
      </c>
      <c r="CR57">
        <f>ROUNDUP(Sheet2!CR57,4)</f>
        <v>-21.515599999999999</v>
      </c>
      <c r="CS57">
        <f>ROUNDUP(Sheet2!CS57,4)</f>
        <v>-11.208499999999999</v>
      </c>
      <c r="CT57">
        <f>ROUNDUP(Sheet2!CT57,4)</f>
        <v>-8.9217999999999993</v>
      </c>
      <c r="CU57">
        <f>ROUNDUP(Sheet2!CU57,4)</f>
        <v>-8.8138000000000005</v>
      </c>
      <c r="CV57">
        <f>ROUNDUP(Sheet2!CV57,4)</f>
        <v>-8.9849999999999994</v>
      </c>
      <c r="CW57">
        <f>ROUNDUP(Sheet2!CW57,4)</f>
        <v>-34.828400000000002</v>
      </c>
      <c r="CX57">
        <f>ROUNDUP(Sheet2!CX57,4)</f>
        <v>-10.304499999999999</v>
      </c>
      <c r="CY57">
        <f>ROUNDUP(Sheet2!CY57,4)</f>
        <v>2.8292000000000002</v>
      </c>
      <c r="CZ57">
        <f>ROUNDUP(Sheet2!CZ57,4)</f>
        <v>-1.7996000000000001</v>
      </c>
      <c r="DA57">
        <f>ROUNDUP(Sheet2!DA57,4)</f>
        <v>12.2997</v>
      </c>
      <c r="DB57">
        <f>ROUNDUP(Sheet2!DB57,4)</f>
        <v>11.721299999999999</v>
      </c>
      <c r="DC57">
        <f>ROUNDUP(Sheet2!DC57,4)</f>
        <v>24.9209</v>
      </c>
      <c r="DD57">
        <f>ROUNDUP(Sheet2!DD57,4)</f>
        <v>28.332799999999999</v>
      </c>
      <c r="DE57">
        <f>ROUNDUP(Sheet2!DE57,4)</f>
        <v>29.063099999999999</v>
      </c>
      <c r="DF57">
        <f>ROUNDUP(Sheet2!DF57,4)</f>
        <v>29.099699999999999</v>
      </c>
      <c r="DG57">
        <f>ROUNDUP(Sheet2!DG57,4)</f>
        <v>-34.828400000000002</v>
      </c>
      <c r="DH57">
        <f>ROUNDUP(Sheet2!DH57,4)</f>
        <v>-2.2791000000000001</v>
      </c>
      <c r="DI57">
        <f>ROUNDUP(Sheet2!DI57,4)</f>
        <v>9.02</v>
      </c>
      <c r="DJ57">
        <f>ROUNDUP(Sheet2!DJ57,4)</f>
        <v>-16.718799999999998</v>
      </c>
      <c r="DK57">
        <f>ROUNDUP(Sheet2!DK57,4)</f>
        <v>17.569600000000001</v>
      </c>
      <c r="DL57">
        <f>ROUNDUP(Sheet2!DL57,4)</f>
        <v>-9.803799999999999</v>
      </c>
      <c r="DM57">
        <f>ROUNDUP(Sheet2!DM57,4)</f>
        <v>23.975200000000001</v>
      </c>
      <c r="DN57">
        <f>ROUNDUP(Sheet2!DN57,4)</f>
        <v>27.855899999999998</v>
      </c>
      <c r="DO57">
        <f>ROUNDUP(Sheet2!DO57,4)</f>
        <v>28.558499999999999</v>
      </c>
      <c r="DP57">
        <f>ROUNDUP(Sheet2!DP57,4)</f>
        <v>28.565100000000001</v>
      </c>
      <c r="DQ57">
        <f>ROUNDUP(Sheet2!DQ57,4)</f>
        <v>-34.828400000000002</v>
      </c>
      <c r="DR57">
        <f>ROUNDUP(Sheet2!DR57,4)</f>
        <v>2.9167000000000001</v>
      </c>
      <c r="DS57">
        <f>ROUNDUP(Sheet2!DS57,4)</f>
        <v>10.6508</v>
      </c>
      <c r="DT57">
        <f>ROUNDUP(Sheet2!DT57,4)</f>
        <v>7.5952999999999999</v>
      </c>
      <c r="DU57">
        <f>ROUNDUP(Sheet2!DU57,4)</f>
        <v>14.9688</v>
      </c>
      <c r="DV57">
        <f>ROUNDUP(Sheet2!DV57,4)</f>
        <v>11.033899999999999</v>
      </c>
      <c r="DW57">
        <f>ROUNDUP(Sheet2!DW57,4)</f>
        <v>4.7363</v>
      </c>
      <c r="DX57">
        <f>ROUNDUP(Sheet2!DX57,4)</f>
        <v>7.9086999999999996</v>
      </c>
      <c r="DY57">
        <f>ROUNDUP(Sheet2!DY57,4)</f>
        <v>0.21709999999999999</v>
      </c>
      <c r="DZ57">
        <f>ROUNDUP(Sheet2!DZ57,4)</f>
        <v>-11.0341</v>
      </c>
      <c r="EA57">
        <f>ROUNDUP(Sheet2!EA57,4)</f>
        <v>-34.828400000000002</v>
      </c>
      <c r="EB57">
        <f>ROUNDUP(Sheet2!EB57,4)</f>
        <v>6.6037999999999997</v>
      </c>
      <c r="EC57">
        <f>ROUNDUP(Sheet2!EC57,4)</f>
        <v>7.7675000000000001</v>
      </c>
      <c r="ED57">
        <f>ROUNDUP(Sheet2!ED57,4)</f>
        <v>12.290099999999999</v>
      </c>
      <c r="EE57">
        <f>ROUNDUP(Sheet2!EE57,4)</f>
        <v>-1.2232000000000001</v>
      </c>
      <c r="EF57">
        <f>ROUNDUP(Sheet2!EF57,4)</f>
        <v>-9.6778999999999993</v>
      </c>
      <c r="EG57">
        <f>ROUNDUP(Sheet2!EG57,4)</f>
        <v>-7.0599999999999996E-2</v>
      </c>
      <c r="EH57">
        <f>ROUNDUP(Sheet2!EH57,4)</f>
        <v>-22.6267</v>
      </c>
      <c r="EI57">
        <f>ROUNDUP(Sheet2!EI57,4)</f>
        <v>2.1454000000000004</v>
      </c>
      <c r="EJ57">
        <f>ROUNDUP(Sheet2!EJ57,4)</f>
        <v>4.4360999999999997</v>
      </c>
      <c r="EK57">
        <f>ROUNDUP(Sheet2!EK57,4)</f>
        <v>-34.828400000000002</v>
      </c>
      <c r="EL57">
        <f>ROUNDUP(Sheet2!EL57,4)</f>
        <v>9.0226000000000006</v>
      </c>
      <c r="EM57">
        <f>ROUNDUP(Sheet2!EM57,4)</f>
        <v>-17.522500000000001</v>
      </c>
      <c r="EN57">
        <f>ROUNDUP(Sheet2!EN57,4)</f>
        <v>9.4191000000000003</v>
      </c>
      <c r="EO57">
        <f>ROUNDUP(Sheet2!EO57,4)</f>
        <v>-16.3124</v>
      </c>
      <c r="EP57">
        <f>ROUNDUP(Sheet2!EP57,4)</f>
        <v>-7.5819999999999999</v>
      </c>
      <c r="EQ57">
        <f>ROUNDUP(Sheet2!EQ57,4)</f>
        <v>1.5072000000000001</v>
      </c>
      <c r="ER57">
        <f>ROUNDUP(Sheet2!ER57,4)</f>
        <v>-4.7126000000000001</v>
      </c>
      <c r="ES57">
        <f>ROUNDUP(Sheet2!ES57,4)</f>
        <v>-30.807700000000001</v>
      </c>
      <c r="ET57">
        <f>ROUNDUP(Sheet2!ET57,4)</f>
        <v>-13.821400000000001</v>
      </c>
      <c r="EU57">
        <f>ROUNDUP(Sheet2!EU57,4)</f>
        <v>-34.828400000000002</v>
      </c>
      <c r="EV57">
        <f>ROUNDUP(Sheet2!EV57,4)</f>
        <v>10.1898</v>
      </c>
      <c r="EW57">
        <f>ROUNDUP(Sheet2!EW57,4)</f>
        <v>7.4180000000000001</v>
      </c>
      <c r="EX57">
        <f>ROUNDUP(Sheet2!EX57,4)</f>
        <v>-3.8757000000000001</v>
      </c>
      <c r="EY57">
        <f>ROUNDUP(Sheet2!EY57,4)</f>
        <v>-1.6854</v>
      </c>
      <c r="EZ57">
        <f>ROUNDUP(Sheet2!EZ57,4)</f>
        <v>-1.1716</v>
      </c>
      <c r="FA57">
        <f>ROUNDUP(Sheet2!FA57,4)</f>
        <v>-36.981000000000002</v>
      </c>
      <c r="FB57">
        <f>ROUNDUP(Sheet2!FB57,4)</f>
        <v>-34.132200000000005</v>
      </c>
      <c r="FC57">
        <f>ROUNDUP(Sheet2!FC57,4)</f>
        <v>-10.975299999999999</v>
      </c>
      <c r="FD57">
        <f>ROUNDUP(Sheet2!FD57,4)</f>
        <v>-8.4390000000000001</v>
      </c>
      <c r="FE57">
        <f>ROUNDUP(Sheet2!FE57,4)</f>
        <v>-34.828400000000002</v>
      </c>
      <c r="FF57">
        <f>ROUNDUP(Sheet2!FF57,4)</f>
        <v>9.9884000000000004</v>
      </c>
      <c r="FG57">
        <f>ROUNDUP(Sheet2!FG57,4)</f>
        <v>11.293200000000001</v>
      </c>
      <c r="FH57">
        <f>ROUNDUP(Sheet2!FH57,4)</f>
        <v>-8.6486000000000001</v>
      </c>
      <c r="FI57">
        <f>ROUNDUP(Sheet2!FI57,4)</f>
        <v>-30.345400000000001</v>
      </c>
      <c r="FJ57">
        <f>ROUNDUP(Sheet2!FJ57,4)</f>
        <v>-14.514699999999999</v>
      </c>
      <c r="FK57">
        <f>ROUNDUP(Sheet2!FK57,4)</f>
        <v>-6.7626999999999997</v>
      </c>
      <c r="FL57">
        <f>ROUNDUP(Sheet2!FL57,4)</f>
        <v>-2.8610000000000002</v>
      </c>
      <c r="FM57">
        <f>ROUNDUP(Sheet2!FM57,4)</f>
        <v>-4.4405999999999999</v>
      </c>
      <c r="FN57">
        <f>ROUNDUP(Sheet2!FN57,4)</f>
        <v>-5.7705000000000002</v>
      </c>
      <c r="FO57">
        <f>ROUNDUP(Sheet2!FO57,4)</f>
        <v>-34.828400000000002</v>
      </c>
      <c r="FP57">
        <f>ROUNDUP(Sheet2!FP57,4)</f>
        <v>8.0465</v>
      </c>
      <c r="FQ57">
        <f>ROUNDUP(Sheet2!FQ57,4)</f>
        <v>10.2141</v>
      </c>
      <c r="FR57">
        <f>ROUNDUP(Sheet2!FR57,4)</f>
        <v>-14.514199999999999</v>
      </c>
      <c r="FS57">
        <f>ROUNDUP(Sheet2!FS57,4)</f>
        <v>-0.5534</v>
      </c>
      <c r="FT57">
        <f>ROUNDUP(Sheet2!FT57,4)</f>
        <v>-36.503500000000003</v>
      </c>
      <c r="FU57">
        <f>ROUNDUP(Sheet2!FU57,4)</f>
        <v>-6.2591000000000001</v>
      </c>
      <c r="FV57">
        <f>ROUNDUP(Sheet2!FV57,4)</f>
        <v>-9.5488</v>
      </c>
      <c r="FW57">
        <f>ROUNDUP(Sheet2!FW57,4)</f>
        <v>-17.2714</v>
      </c>
      <c r="FX57">
        <f>ROUNDUP(Sheet2!FX57,4)</f>
        <v>-22.920500000000001</v>
      </c>
      <c r="FY57">
        <f>ROUNDUP(Sheet2!FY57,4)</f>
        <v>-34.828400000000002</v>
      </c>
      <c r="FZ57">
        <f>ROUNDUP(Sheet2!FZ57,4)</f>
        <v>3.0851000000000002</v>
      </c>
      <c r="GA57">
        <f>ROUNDUP(Sheet2!GA57,4)</f>
        <v>2.6585000000000001</v>
      </c>
      <c r="GB57">
        <f>ROUNDUP(Sheet2!GB57,4)</f>
        <v>-34.654000000000003</v>
      </c>
      <c r="GC57">
        <f>ROUNDUP(Sheet2!GC57,4)</f>
        <v>-8.8767999999999994</v>
      </c>
      <c r="GD57">
        <f>ROUNDUP(Sheet2!GD57,4)</f>
        <v>-26.2075</v>
      </c>
      <c r="GE57">
        <f>ROUNDUP(Sheet2!GE57,4)</f>
        <v>-11.904199999999999</v>
      </c>
      <c r="GF57">
        <f>ROUNDUP(Sheet2!GF57,4)</f>
        <v>-15.3887</v>
      </c>
      <c r="GG57">
        <f>ROUNDUP(Sheet2!GG57,4)</f>
        <v>-25.7911</v>
      </c>
      <c r="GH57">
        <f>ROUNDUP(Sheet2!GH57,4)</f>
        <v>-42.382200000000005</v>
      </c>
      <c r="GI57">
        <f>ROUNDUP(Sheet2!GI57,4)</f>
        <v>-34.828400000000002</v>
      </c>
      <c r="GJ57">
        <f>ROUNDUP(Sheet2!GJ57,4)</f>
        <v>-19.7606</v>
      </c>
      <c r="GK57">
        <f>ROUNDUP(Sheet2!GK57,4)</f>
        <v>1.3309</v>
      </c>
      <c r="GL57">
        <f>ROUNDUP(Sheet2!GL57,4)</f>
        <v>-18.609200000000001</v>
      </c>
      <c r="GM57">
        <f>ROUNDUP(Sheet2!GM57,4)</f>
        <v>-1.9871000000000001</v>
      </c>
      <c r="GN57">
        <f>ROUNDUP(Sheet2!GN57,4)</f>
        <v>-35.931700000000006</v>
      </c>
      <c r="GO57">
        <f>ROUNDUP(Sheet2!GO57,4)</f>
        <v>-3.9763000000000002</v>
      </c>
      <c r="GP57">
        <f>ROUNDUP(Sheet2!GP57,4)</f>
        <v>-5.8076999999999996</v>
      </c>
      <c r="GQ57">
        <f>ROUNDUP(Sheet2!GQ57,4)</f>
        <v>-12.4803</v>
      </c>
      <c r="GR57">
        <f>ROUNDUP(Sheet2!GR57,4)</f>
        <v>-17.736599999999999</v>
      </c>
      <c r="GS57">
        <f>ROUNDUP(Sheet2!GS57,4)</f>
        <v>-34.828400000000002</v>
      </c>
      <c r="GT57">
        <f>ROUNDUP(Sheet2!GT57,4)</f>
        <v>1.1052</v>
      </c>
      <c r="GU57">
        <f>ROUNDUP(Sheet2!GU57,4)</f>
        <v>10.368599999999999</v>
      </c>
      <c r="GV57">
        <f>ROUNDUP(Sheet2!GV57,4)</f>
        <v>-3.8575000000000004</v>
      </c>
      <c r="GW57">
        <f>ROUNDUP(Sheet2!GW57,4)</f>
        <v>-2.8993000000000002</v>
      </c>
      <c r="GX57">
        <f>ROUNDUP(Sheet2!GX57,4)</f>
        <v>-21.284099999999999</v>
      </c>
      <c r="GY57">
        <f>ROUNDUP(Sheet2!GY57,4)</f>
        <v>-20.943000000000001</v>
      </c>
      <c r="GZ57">
        <f>ROUNDUP(Sheet2!GZ57,4)</f>
        <v>-9.5989000000000004</v>
      </c>
      <c r="HA57">
        <f>ROUNDUP(Sheet2!HA57,4)</f>
        <v>-8.9324999999999992</v>
      </c>
      <c r="HB57">
        <f>ROUNDUP(Sheet2!HB57,4)</f>
        <v>-9.6417999999999999</v>
      </c>
      <c r="HC57">
        <f>ROUNDUP(Sheet2!HC57,4)</f>
        <v>-34.828400000000002</v>
      </c>
      <c r="HD57">
        <f>ROUNDUP(Sheet2!HD57,4)</f>
        <v>6.0946999999999996</v>
      </c>
      <c r="HE57">
        <f>ROUNDUP(Sheet2!HE57,4)</f>
        <v>12.209099999999999</v>
      </c>
      <c r="HF57">
        <f>ROUNDUP(Sheet2!HF57,4)</f>
        <v>-4.2429999999999994</v>
      </c>
      <c r="HG57">
        <f>ROUNDUP(Sheet2!HG57,4)</f>
        <v>-8.4233999999999991</v>
      </c>
      <c r="HH57">
        <f>ROUNDUP(Sheet2!HH57,4)</f>
        <v>-1.0206999999999999</v>
      </c>
      <c r="HI57">
        <f>ROUNDUP(Sheet2!HI57,4)</f>
        <v>-30.627700000000001</v>
      </c>
      <c r="HJ57">
        <f>ROUNDUP(Sheet2!HJ57,4)</f>
        <v>-7.1739999999999995</v>
      </c>
      <c r="HK57">
        <f>ROUNDUP(Sheet2!HK57,4)</f>
        <v>-7.9274999999999993</v>
      </c>
      <c r="HL57">
        <f>ROUNDUP(Sheet2!HL57,4)</f>
        <v>-9.3262999999999998</v>
      </c>
      <c r="HM57">
        <f>ROUNDUP(Sheet2!HM57,4)</f>
        <v>-34.828400000000002</v>
      </c>
      <c r="HN57">
        <f>ROUNDUP(Sheet2!HN57,4)</f>
        <v>7.5888999999999998</v>
      </c>
      <c r="HO57">
        <f>ROUNDUP(Sheet2!HO57,4)</f>
        <v>9.9236000000000004</v>
      </c>
      <c r="HP57">
        <f>ROUNDUP(Sheet2!HP57,4)</f>
        <v>2.6811000000000003</v>
      </c>
      <c r="HQ57">
        <f>ROUNDUP(Sheet2!HQ57,4)</f>
        <v>-13.011799999999999</v>
      </c>
      <c r="HR57">
        <f>ROUNDUP(Sheet2!HR57,4)</f>
        <v>-4.5343</v>
      </c>
      <c r="HS57">
        <f>ROUNDUP(Sheet2!HS57,4)</f>
        <v>-9.110199999999999</v>
      </c>
      <c r="HT57">
        <f>ROUNDUP(Sheet2!HT57,4)</f>
        <v>-7.9863999999999997</v>
      </c>
      <c r="HU57">
        <f>ROUNDUP(Sheet2!HU57,4)</f>
        <v>-31.414300000000001</v>
      </c>
      <c r="HV57">
        <f>ROUNDUP(Sheet2!HV57,4)</f>
        <v>-13.523</v>
      </c>
      <c r="HW57">
        <f>ROUNDUP(Sheet2!HW57,4)</f>
        <v>-34.828400000000002</v>
      </c>
      <c r="HX57">
        <f>ROUNDUP(Sheet2!HX57,4)</f>
        <v>7.1757</v>
      </c>
      <c r="HY57">
        <f>ROUNDUP(Sheet2!HY57,4)</f>
        <v>0.99809999999999999</v>
      </c>
      <c r="HZ57">
        <f>ROUNDUP(Sheet2!HZ57,4)</f>
        <v>12.440999999999999</v>
      </c>
      <c r="IA57">
        <f>ROUNDUP(Sheet2!IA57,4)</f>
        <v>1.8246</v>
      </c>
      <c r="IB57">
        <f>ROUNDUP(Sheet2!IB57,4)</f>
        <v>-14.8216</v>
      </c>
      <c r="IC57">
        <f>ROUNDUP(Sheet2!IC57,4)</f>
        <v>2.4117000000000002</v>
      </c>
      <c r="ID57">
        <f>ROUNDUP(Sheet2!ID57,4)</f>
        <v>3.2483000000000004</v>
      </c>
      <c r="IE57">
        <f>ROUNDUP(Sheet2!IE57,4)</f>
        <v>-2.2898000000000001</v>
      </c>
      <c r="IF57">
        <f>ROUNDUP(Sheet2!IF57,4)</f>
        <v>-6.8081999999999994</v>
      </c>
      <c r="IG57">
        <f>ROUNDUP(Sheet2!IG57,4)</f>
        <v>-34.828400000000002</v>
      </c>
      <c r="IH57">
        <f>ROUNDUP(Sheet2!IH57,4)</f>
        <v>5.1994999999999996</v>
      </c>
      <c r="II57">
        <f>ROUNDUP(Sheet2!II57,4)</f>
        <v>-3.5296000000000003</v>
      </c>
      <c r="IJ57">
        <f>ROUNDUP(Sheet2!IJ57,4)</f>
        <v>13.948499999999999</v>
      </c>
      <c r="IK57">
        <f>ROUNDUP(Sheet2!IK57,4)</f>
        <v>4.3514999999999997</v>
      </c>
      <c r="IL57">
        <f>ROUNDUP(Sheet2!IL57,4)</f>
        <v>13.5161</v>
      </c>
      <c r="IM57">
        <f>ROUNDUP(Sheet2!IM57,4)</f>
        <v>2.5852000000000004</v>
      </c>
      <c r="IN57">
        <f>ROUNDUP(Sheet2!IN57,4)</f>
        <v>-2.8045</v>
      </c>
      <c r="IO57">
        <f>ROUNDUP(Sheet2!IO57,4)</f>
        <v>-5.7652000000000001</v>
      </c>
      <c r="IP57">
        <f>ROUNDUP(Sheet2!IP57,4)</f>
        <v>-16.116800000000001</v>
      </c>
      <c r="IQ57">
        <f>ROUNDUP(Sheet2!IQ57,4)</f>
        <v>-34.828400000000002</v>
      </c>
      <c r="IR57">
        <f>ROUNDUP(Sheet2!IR57,4)</f>
        <v>1.4621</v>
      </c>
      <c r="IS57">
        <f>ROUNDUP(Sheet2!IS57,4)</f>
        <v>2.282</v>
      </c>
      <c r="IT57">
        <f>ROUNDUP(Sheet2!IT57,4)</f>
        <v>10.2395</v>
      </c>
      <c r="IU57">
        <f>ROUNDUP(Sheet2!IU57,4)</f>
        <v>14.2958</v>
      </c>
      <c r="IV57">
        <f>ROUNDUP(Sheet2!IV57,4)</f>
        <v>16.071200000000001</v>
      </c>
      <c r="IW57">
        <f>ROUNDUP(Sheet2!IW57,4)</f>
        <v>13.2621</v>
      </c>
      <c r="IX57">
        <f>ROUNDUP(Sheet2!IX57,4)</f>
        <v>23.72</v>
      </c>
      <c r="IY57">
        <f>ROUNDUP(Sheet2!IY57,4)</f>
        <v>26.2043</v>
      </c>
      <c r="IZ57">
        <f>ROUNDUP(Sheet2!IZ57,4)</f>
        <v>26.706099999999999</v>
      </c>
      <c r="JA57">
        <f>ROUNDUP(Sheet2!JA57,4)</f>
        <v>-34.828400000000002</v>
      </c>
      <c r="JB57">
        <f>ROUNDUP(Sheet2!JB57,4)</f>
        <v>-5.5133999999999999</v>
      </c>
      <c r="JC57">
        <f>ROUNDUP(Sheet2!JC57,4)</f>
        <v>-1.6628000000000001</v>
      </c>
      <c r="JD57">
        <f>ROUNDUP(Sheet2!JD57,4)</f>
        <v>1.2483</v>
      </c>
      <c r="JE57">
        <f>ROUNDUP(Sheet2!JE57,4)</f>
        <v>11.693099999999999</v>
      </c>
      <c r="JF57">
        <f>ROUNDUP(Sheet2!JF57,4)</f>
        <v>7.2862</v>
      </c>
      <c r="JG57">
        <f>ROUNDUP(Sheet2!JG57,4)</f>
        <v>18.938700000000001</v>
      </c>
      <c r="JH57">
        <f>ROUNDUP(Sheet2!JH57,4)</f>
        <v>25.9786</v>
      </c>
      <c r="JI57">
        <f>ROUNDUP(Sheet2!JI57,4)</f>
        <v>28.162800000000001</v>
      </c>
      <c r="JJ57">
        <f>ROUNDUP(Sheet2!JJ57,4)</f>
        <v>28.6496</v>
      </c>
      <c r="JK57">
        <f>ROUNDUP(Sheet2!JK57,4)</f>
        <v>-34.828400000000002</v>
      </c>
      <c r="JL57">
        <f>ROUNDUP(Sheet2!JL57,4)</f>
        <v>-26.774000000000001</v>
      </c>
      <c r="JM57">
        <f>ROUNDUP(Sheet2!JM57,4)</f>
        <v>-29.081499999999998</v>
      </c>
      <c r="JN57">
        <f>ROUNDUP(Sheet2!JN57,4)</f>
        <v>-32.250400000000006</v>
      </c>
      <c r="JO57">
        <f>ROUNDUP(Sheet2!JO57,4)</f>
        <v>-22.143899999999999</v>
      </c>
      <c r="JP57">
        <f>ROUNDUP(Sheet2!JP57,4)</f>
        <v>-32.759900000000002</v>
      </c>
      <c r="JQ57">
        <f>ROUNDUP(Sheet2!JQ57,4)</f>
        <v>-16.2912</v>
      </c>
      <c r="JR57">
        <f>ROUNDUP(Sheet2!JR57,4)</f>
        <v>-10.780799999999999</v>
      </c>
      <c r="JS57">
        <f>ROUNDUP(Sheet2!JS57,4)</f>
        <v>-9.2638999999999996</v>
      </c>
      <c r="JT57">
        <f>ROUNDUP(Sheet2!JT57,4)</f>
        <v>-8.9849999999999994</v>
      </c>
      <c r="JU57">
        <f>ROUNDUP(Sheet2!JU57,4)</f>
        <v>-34.828400000000002</v>
      </c>
      <c r="JV57">
        <f>ROUNDUP(Sheet2!JV57,4)</f>
        <v>-6.0314999999999994</v>
      </c>
      <c r="JW57">
        <f>ROUNDUP(Sheet2!JW57,4)</f>
        <v>-4.9821999999999997</v>
      </c>
      <c r="JX57">
        <f>ROUNDUP(Sheet2!JX57,4)</f>
        <v>-4.3571</v>
      </c>
      <c r="JY57">
        <f>ROUNDUP(Sheet2!JY57,4)</f>
        <v>3.9570000000000003</v>
      </c>
      <c r="JZ57">
        <f>ROUNDUP(Sheet2!JZ57,4)</f>
        <v>-2.4535</v>
      </c>
      <c r="KA57">
        <f>ROUNDUP(Sheet2!KA57,4)</f>
        <v>7.3861999999999997</v>
      </c>
      <c r="KB57">
        <f>ROUNDUP(Sheet2!KB57,4)</f>
        <v>12.9313</v>
      </c>
      <c r="KC57">
        <f>ROUNDUP(Sheet2!KC57,4)</f>
        <v>14.11</v>
      </c>
      <c r="KD57">
        <f>ROUNDUP(Sheet2!KD57,4)</f>
        <v>14.2394</v>
      </c>
      <c r="KE57">
        <f>ROUNDUP(Sheet2!KE57,4)</f>
        <v>-34.828400000000002</v>
      </c>
      <c r="KF57">
        <f>ROUNDUP(Sheet2!KF57,4)</f>
        <v>-1.8573</v>
      </c>
      <c r="KG57">
        <f>ROUNDUP(Sheet2!KG57,4)</f>
        <v>-5.9375</v>
      </c>
      <c r="KH57">
        <f>ROUNDUP(Sheet2!KH57,4)</f>
        <v>-3.8134000000000001</v>
      </c>
      <c r="KI57">
        <f>ROUNDUP(Sheet2!KI57,4)</f>
        <v>-9.520999999999999</v>
      </c>
      <c r="KJ57">
        <f>ROUNDUP(Sheet2!KJ57,4)</f>
        <v>-13.904500000000001</v>
      </c>
      <c r="KK57">
        <f>ROUNDUP(Sheet2!KK57,4)</f>
        <v>-6.7677999999999994</v>
      </c>
      <c r="KL57">
        <f>ROUNDUP(Sheet2!KL57,4)</f>
        <v>6.9414999999999996</v>
      </c>
      <c r="KM57">
        <f>ROUNDUP(Sheet2!KM57,4)</f>
        <v>10.8531</v>
      </c>
      <c r="KN57">
        <f>ROUNDUP(Sheet2!KN57,4)</f>
        <v>11.772600000000001</v>
      </c>
      <c r="KO57">
        <f>ROUNDUP(Sheet2!KO57,4)</f>
        <v>-34.828400000000002</v>
      </c>
      <c r="KP57">
        <f>ROUNDUP(Sheet2!KP57,4)</f>
        <v>-0.40579999999999999</v>
      </c>
      <c r="KQ57">
        <f>ROUNDUP(Sheet2!KQ57,4)</f>
        <v>-17.5824</v>
      </c>
      <c r="KR57">
        <f>ROUNDUP(Sheet2!KR57,4)</f>
        <v>-30.7</v>
      </c>
      <c r="KS57">
        <f>ROUNDUP(Sheet2!KS57,4)</f>
        <v>-12.427099999999999</v>
      </c>
      <c r="KT57">
        <f>ROUNDUP(Sheet2!KT57,4)</f>
        <v>1.1307</v>
      </c>
      <c r="KU57">
        <f>ROUNDUP(Sheet2!KU57,4)</f>
        <v>-7.8975</v>
      </c>
      <c r="KV57">
        <f>ROUNDUP(Sheet2!KV57,4)</f>
        <v>-12.916499999999999</v>
      </c>
      <c r="KW57">
        <f>ROUNDUP(Sheet2!KW57,4)</f>
        <v>-20.037299999999998</v>
      </c>
      <c r="KX57">
        <f>ROUNDUP(Sheet2!KX57,4)</f>
        <v>-23.8749</v>
      </c>
      <c r="KY57">
        <f>ROUNDUP(Sheet2!KY57,4)</f>
        <v>-34.828400000000002</v>
      </c>
      <c r="KZ57">
        <f>ROUNDUP(Sheet2!KZ57,4)</f>
        <v>-0.5605</v>
      </c>
      <c r="LA57">
        <f>ROUNDUP(Sheet2!LA57,4)</f>
        <v>-22.8186</v>
      </c>
      <c r="LB57">
        <f>ROUNDUP(Sheet2!LB57,4)</f>
        <v>-4.3376000000000001</v>
      </c>
      <c r="LC57">
        <f>ROUNDUP(Sheet2!LC57,4)</f>
        <v>-9.2789999999999999</v>
      </c>
      <c r="LD57">
        <f>ROUNDUP(Sheet2!LD57,4)</f>
        <v>-29.093699999999998</v>
      </c>
      <c r="LE57">
        <f>ROUNDUP(Sheet2!LE57,4)</f>
        <v>-3.2750000000000004</v>
      </c>
      <c r="LF57">
        <f>ROUNDUP(Sheet2!LF57,4)</f>
        <v>-1.9815</v>
      </c>
      <c r="LG57">
        <f>ROUNDUP(Sheet2!LG57,4)</f>
        <v>-7.2039</v>
      </c>
      <c r="LH57">
        <f>ROUNDUP(Sheet2!LH57,4)</f>
        <v>-11.6258</v>
      </c>
      <c r="LI57">
        <f>ROUNDUP(Sheet2!LI57,4)</f>
        <v>-34.828400000000002</v>
      </c>
      <c r="LJ57">
        <f>ROUNDUP(Sheet2!LJ57,4)</f>
        <v>-2.1507000000000001</v>
      </c>
      <c r="LK57">
        <f>ROUNDUP(Sheet2!LK57,4)</f>
        <v>-20.052</v>
      </c>
      <c r="LL57">
        <f>ROUNDUP(Sheet2!LL57,4)</f>
        <v>-9.7043999999999997</v>
      </c>
      <c r="LM57">
        <f>ROUNDUP(Sheet2!LM57,4)</f>
        <v>-27.283899999999999</v>
      </c>
      <c r="LN57">
        <f>ROUNDUP(Sheet2!LN57,4)</f>
        <v>-9.9550999999999998</v>
      </c>
      <c r="LO57">
        <f>ROUNDUP(Sheet2!LO57,4)</f>
        <v>-13.7544</v>
      </c>
      <c r="LP57">
        <f>ROUNDUP(Sheet2!LP57,4)</f>
        <v>-12.9152</v>
      </c>
      <c r="LQ57">
        <f>ROUNDUP(Sheet2!LQ57,4)</f>
        <v>-22.350899999999999</v>
      </c>
      <c r="LR57">
        <f>ROUNDUP(Sheet2!LR57,4)</f>
        <v>-13.4971</v>
      </c>
      <c r="LS57">
        <f>ROUNDUP(Sheet2!LS57,4)</f>
        <v>-34.828400000000002</v>
      </c>
      <c r="LT57">
        <f>ROUNDUP(Sheet2!LT57,4)</f>
        <v>-5.4578999999999995</v>
      </c>
      <c r="LU57">
        <f>ROUNDUP(Sheet2!LU57,4)</f>
        <v>-7.8208000000000002</v>
      </c>
      <c r="LV57">
        <f>ROUNDUP(Sheet2!LV57,4)</f>
        <v>-14.7255</v>
      </c>
      <c r="LW57">
        <f>ROUNDUP(Sheet2!LW57,4)</f>
        <v>-14.11</v>
      </c>
      <c r="LX57">
        <f>ROUNDUP(Sheet2!LX57,4)</f>
        <v>-5.6648999999999994</v>
      </c>
      <c r="LY57">
        <f>ROUNDUP(Sheet2!LY57,4)</f>
        <v>-33.674200000000006</v>
      </c>
      <c r="LZ57">
        <f>ROUNDUP(Sheet2!LZ57,4)</f>
        <v>-8.8184000000000005</v>
      </c>
      <c r="MA57">
        <f>ROUNDUP(Sheet2!MA57,4)</f>
        <v>-9.4812999999999992</v>
      </c>
      <c r="MB57">
        <f>ROUNDUP(Sheet2!MB57,4)</f>
        <v>-10.8201</v>
      </c>
      <c r="MC57">
        <f>ROUNDUP(Sheet2!MC57,4)</f>
        <v>-34.828400000000002</v>
      </c>
      <c r="MD57">
        <f>ROUNDUP(Sheet2!MD57,4)</f>
        <v>-11.9422</v>
      </c>
      <c r="ME57">
        <f>ROUNDUP(Sheet2!ME57,4)</f>
        <v>-6.41</v>
      </c>
      <c r="MF57">
        <f>ROUNDUP(Sheet2!MF57,4)</f>
        <v>-13.9695</v>
      </c>
      <c r="MG57">
        <f>ROUNDUP(Sheet2!MG57,4)</f>
        <v>-8.1289999999999996</v>
      </c>
      <c r="MH57">
        <f>ROUNDUP(Sheet2!MH57,4)</f>
        <v>-26.212800000000001</v>
      </c>
      <c r="MI57">
        <f>ROUNDUP(Sheet2!MI57,4)</f>
        <v>-22.587399999999999</v>
      </c>
      <c r="MJ57">
        <f>ROUNDUP(Sheet2!MJ57,4)</f>
        <v>-11.013199999999999</v>
      </c>
      <c r="MK57">
        <f>ROUNDUP(Sheet2!MK57,4)</f>
        <v>-10.2148</v>
      </c>
      <c r="ML57">
        <f>ROUNDUP(Sheet2!ML57,4)</f>
        <v>-10.944900000000001</v>
      </c>
      <c r="MM57">
        <f>ROUNDUP(Sheet2!MM57,4)</f>
        <v>-34.828400000000002</v>
      </c>
      <c r="MN57">
        <f>ROUNDUP(Sheet2!MN57,4)</f>
        <v>-33.813400000000001</v>
      </c>
      <c r="MO57">
        <f>ROUNDUP(Sheet2!MO57,4)</f>
        <v>-14.0204</v>
      </c>
      <c r="MP57">
        <f>ROUNDUP(Sheet2!MP57,4)</f>
        <v>-32.881300000000003</v>
      </c>
      <c r="MQ57">
        <f>ROUNDUP(Sheet2!MQ57,4)</f>
        <v>-6.9011999999999993</v>
      </c>
      <c r="MR57">
        <f>ROUNDUP(Sheet2!MR57,4)</f>
        <v>-26.868300000000001</v>
      </c>
      <c r="MS57">
        <f>ROUNDUP(Sheet2!MS57,4)</f>
        <v>-5.5299999999999994</v>
      </c>
      <c r="MT57">
        <f>ROUNDUP(Sheet2!MT57,4)</f>
        <v>-7.0899000000000001</v>
      </c>
      <c r="MU57">
        <f>ROUNDUP(Sheet2!MU57,4)</f>
        <v>-14.2806</v>
      </c>
      <c r="MV57">
        <f>ROUNDUP(Sheet2!MV57,4)</f>
        <v>-20.9314</v>
      </c>
      <c r="MW57">
        <f>ROUNDUP(Sheet2!MW57,4)</f>
        <v>-34.828400000000002</v>
      </c>
      <c r="MX57">
        <f>ROUNDUP(Sheet2!MX57,4)</f>
        <v>-11.325200000000001</v>
      </c>
      <c r="MY57">
        <f>ROUNDUP(Sheet2!MY57,4)</f>
        <v>-12.2751</v>
      </c>
      <c r="MZ57">
        <f>ROUNDUP(Sheet2!MZ57,4)</f>
        <v>-42.412100000000002</v>
      </c>
      <c r="NA57">
        <f>ROUNDUP(Sheet2!NA57,4)</f>
        <v>-13.6943</v>
      </c>
      <c r="NB57">
        <f>ROUNDUP(Sheet2!NB57,4)</f>
        <v>-26.181699999999999</v>
      </c>
      <c r="NC57">
        <f>ROUNDUP(Sheet2!NC57,4)</f>
        <v>-13.398099999999999</v>
      </c>
      <c r="ND57">
        <f>ROUNDUP(Sheet2!ND57,4)</f>
        <v>-16.6919</v>
      </c>
      <c r="NE57">
        <f>ROUNDUP(Sheet2!NE57,4)</f>
        <v>-28.985800000000001</v>
      </c>
      <c r="NF57">
        <f>ROUNDUP(Sheet2!NF57,4)</f>
        <v>-42.382200000000005</v>
      </c>
    </row>
    <row r="58" spans="1:370" x14ac:dyDescent="0.25">
      <c r="A58">
        <f>ROUNDUP(Sheet2!A58,4)</f>
        <v>-32.708000000000006</v>
      </c>
      <c r="B58">
        <f>ROUNDUP(Sheet2!B58,4)</f>
        <v>-11.6264</v>
      </c>
      <c r="C58">
        <f>ROUNDUP(Sheet2!C58,4)</f>
        <v>-12.4659</v>
      </c>
      <c r="D58">
        <f>ROUNDUP(Sheet2!D58,4)</f>
        <v>-40.269400000000005</v>
      </c>
      <c r="E58">
        <f>ROUNDUP(Sheet2!E58,4)</f>
        <v>-13.938599999999999</v>
      </c>
      <c r="F58">
        <f>ROUNDUP(Sheet2!F58,4)</f>
        <v>-26.029799999999998</v>
      </c>
      <c r="G58">
        <f>ROUNDUP(Sheet2!G58,4)</f>
        <v>-13.6074</v>
      </c>
      <c r="H58">
        <f>ROUNDUP(Sheet2!H58,4)</f>
        <v>-17.009799999999998</v>
      </c>
      <c r="I58">
        <f>ROUNDUP(Sheet2!I58,4)</f>
        <v>-29.788799999999998</v>
      </c>
      <c r="J58">
        <f>ROUNDUP(Sheet2!J58,4)</f>
        <v>-40.2301</v>
      </c>
      <c r="K58">
        <f>ROUNDUP(Sheet2!K58,4)</f>
        <v>-32.708000000000006</v>
      </c>
      <c r="L58">
        <f>ROUNDUP(Sheet2!L58,4)</f>
        <v>-6.3338000000000001</v>
      </c>
      <c r="M58">
        <f>ROUNDUP(Sheet2!M58,4)</f>
        <v>-5.3647</v>
      </c>
      <c r="N58">
        <f>ROUNDUP(Sheet2!N58,4)</f>
        <v>-30.652000000000001</v>
      </c>
      <c r="O58">
        <f>ROUNDUP(Sheet2!O58,4)</f>
        <v>-5.7599</v>
      </c>
      <c r="P58">
        <f>ROUNDUP(Sheet2!P58,4)</f>
        <v>-26.762599999999999</v>
      </c>
      <c r="Q58">
        <f>ROUNDUP(Sheet2!Q58,4)</f>
        <v>-8.0815999999999999</v>
      </c>
      <c r="R58">
        <f>ROUNDUP(Sheet2!R58,4)</f>
        <v>-11.2004</v>
      </c>
      <c r="S58">
        <f>ROUNDUP(Sheet2!S58,4)</f>
        <v>-19.630299999999998</v>
      </c>
      <c r="T58">
        <f>ROUNDUP(Sheet2!T58,4)</f>
        <v>-27.010100000000001</v>
      </c>
      <c r="U58">
        <f>ROUNDUP(Sheet2!U58,4)</f>
        <v>-32.708000000000006</v>
      </c>
      <c r="V58">
        <f>ROUNDUP(Sheet2!V58,4)</f>
        <v>-3.3871000000000002</v>
      </c>
      <c r="W58">
        <f>ROUNDUP(Sheet2!W58,4)</f>
        <v>-5.7070999999999996</v>
      </c>
      <c r="X58">
        <f>ROUNDUP(Sheet2!X58,4)</f>
        <v>-19.328599999999998</v>
      </c>
      <c r="Y58">
        <f>ROUNDUP(Sheet2!Y58,4)</f>
        <v>-35.051200000000001</v>
      </c>
      <c r="Z58">
        <f>ROUNDUP(Sheet2!Z58,4)</f>
        <v>-19.933</v>
      </c>
      <c r="AA58">
        <f>ROUNDUP(Sheet2!AA58,4)</f>
        <v>-8.5802999999999994</v>
      </c>
      <c r="AB58">
        <f>ROUNDUP(Sheet2!AB58,4)</f>
        <v>-4.5497999999999994</v>
      </c>
      <c r="AC58">
        <f>ROUNDUP(Sheet2!AC58,4)</f>
        <v>-6.0606</v>
      </c>
      <c r="AD58">
        <f>ROUNDUP(Sheet2!AD58,4)</f>
        <v>-7.4439000000000002</v>
      </c>
      <c r="AE58">
        <f>ROUNDUP(Sheet2!AE58,4)</f>
        <v>-32.708000000000006</v>
      </c>
      <c r="AF58">
        <f>ROUNDUP(Sheet2!AF58,4)</f>
        <v>-1.6823999999999999</v>
      </c>
      <c r="AG58">
        <f>ROUNDUP(Sheet2!AG58,4)</f>
        <v>-12.8019</v>
      </c>
      <c r="AH58">
        <f>ROUNDUP(Sheet2!AH58,4)</f>
        <v>-14.6686</v>
      </c>
      <c r="AI58">
        <f>ROUNDUP(Sheet2!AI58,4)</f>
        <v>-7.5428999999999995</v>
      </c>
      <c r="AJ58">
        <f>ROUNDUP(Sheet2!AJ58,4)</f>
        <v>-6.1528</v>
      </c>
      <c r="AK58">
        <f>ROUNDUP(Sheet2!AK58,4)</f>
        <v>-37.982900000000001</v>
      </c>
      <c r="AL58">
        <f>ROUNDUP(Sheet2!AL58,4)</f>
        <v>-35.186800000000005</v>
      </c>
      <c r="AM58">
        <f>ROUNDUP(Sheet2!AM58,4)</f>
        <v>-12.7018</v>
      </c>
      <c r="AN58">
        <f>ROUNDUP(Sheet2!AN58,4)</f>
        <v>-10.138999999999999</v>
      </c>
      <c r="AO58">
        <f>ROUNDUP(Sheet2!AO58,4)</f>
        <v>-32.708000000000006</v>
      </c>
      <c r="AP58">
        <f>ROUNDUP(Sheet2!AP58,4)</f>
        <v>-1.0238</v>
      </c>
      <c r="AQ58">
        <f>ROUNDUP(Sheet2!AQ58,4)</f>
        <v>-46.530800000000006</v>
      </c>
      <c r="AR58">
        <f>ROUNDUP(Sheet2!AR58,4)</f>
        <v>-3.2507000000000001</v>
      </c>
      <c r="AS58">
        <f>ROUNDUP(Sheet2!AS58,4)</f>
        <v>-32.479000000000006</v>
      </c>
      <c r="AT58">
        <f>ROUNDUP(Sheet2!AT58,4)</f>
        <v>-13.159800000000001</v>
      </c>
      <c r="AU58">
        <f>ROUNDUP(Sheet2!AU58,4)</f>
        <v>-3.4479000000000002</v>
      </c>
      <c r="AV58">
        <f>ROUNDUP(Sheet2!AV58,4)</f>
        <v>-10.168699999999999</v>
      </c>
      <c r="AW58">
        <f>ROUNDUP(Sheet2!AW58,4)</f>
        <v>-21.0625</v>
      </c>
      <c r="AX58">
        <f>ROUNDUP(Sheet2!AX58,4)</f>
        <v>-13.710100000000001</v>
      </c>
      <c r="AY58">
        <f>ROUNDUP(Sheet2!AY58,4)</f>
        <v>-32.708000000000006</v>
      </c>
      <c r="AZ58">
        <f>ROUNDUP(Sheet2!AZ58,4)</f>
        <v>-1.423</v>
      </c>
      <c r="BA58">
        <f>ROUNDUP(Sheet2!BA58,4)</f>
        <v>-16.550599999999999</v>
      </c>
      <c r="BB58">
        <f>ROUNDUP(Sheet2!BB58,4)</f>
        <v>-4.7141999999999999</v>
      </c>
      <c r="BC58">
        <f>ROUNDUP(Sheet2!BC58,4)</f>
        <v>-12.5816</v>
      </c>
      <c r="BD58">
        <f>ROUNDUP(Sheet2!BD58,4)</f>
        <v>-25.812000000000001</v>
      </c>
      <c r="BE58">
        <f>ROUNDUP(Sheet2!BE58,4)</f>
        <v>-5.9597999999999995</v>
      </c>
      <c r="BF58">
        <f>ROUNDUP(Sheet2!BF58,4)</f>
        <v>-27.326599999999999</v>
      </c>
      <c r="BG58">
        <f>ROUNDUP(Sheet2!BG58,4)</f>
        <v>-3.0007000000000001</v>
      </c>
      <c r="BH58">
        <f>ROUNDUP(Sheet2!BH58,4)</f>
        <v>-0.63759999999999994</v>
      </c>
      <c r="BI58">
        <f>ROUNDUP(Sheet2!BI58,4)</f>
        <v>-32.708000000000006</v>
      </c>
      <c r="BJ58">
        <f>ROUNDUP(Sheet2!BJ58,4)</f>
        <v>-2.9577</v>
      </c>
      <c r="BK58">
        <f>ROUNDUP(Sheet2!BK58,4)</f>
        <v>-3.7361000000000004</v>
      </c>
      <c r="BL58">
        <f>ROUNDUP(Sheet2!BL58,4)</f>
        <v>-35.0199</v>
      </c>
      <c r="BM58">
        <f>ROUNDUP(Sheet2!BM58,4)</f>
        <v>-2.0093000000000001</v>
      </c>
      <c r="BN58">
        <f>ROUNDUP(Sheet2!BN58,4)</f>
        <v>-1.6676</v>
      </c>
      <c r="BO58">
        <f>ROUNDUP(Sheet2!BO58,4)</f>
        <v>-6.0497999999999994</v>
      </c>
      <c r="BP58">
        <f>ROUNDUP(Sheet2!BP58,4)</f>
        <v>-2.7159000000000004</v>
      </c>
      <c r="BQ58">
        <f>ROUNDUP(Sheet2!BQ58,4)</f>
        <v>-15.91</v>
      </c>
      <c r="BR58">
        <f>ROUNDUP(Sheet2!BR58,4)</f>
        <v>-16.692799999999998</v>
      </c>
      <c r="BS58">
        <f>ROUNDUP(Sheet2!BS58,4)</f>
        <v>-32.708000000000006</v>
      </c>
      <c r="BT58">
        <f>ROUNDUP(Sheet2!BT58,4)</f>
        <v>-5.8296999999999999</v>
      </c>
      <c r="BU58">
        <f>ROUNDUP(Sheet2!BU58,4)</f>
        <v>0.52469999999999994</v>
      </c>
      <c r="BV58">
        <f>ROUNDUP(Sheet2!BV58,4)</f>
        <v>-30.342700000000001</v>
      </c>
      <c r="BW58">
        <f>ROUNDUP(Sheet2!BW58,4)</f>
        <v>-6.7863999999999995</v>
      </c>
      <c r="BX58">
        <f>ROUNDUP(Sheet2!BX58,4)</f>
        <v>-38.806100000000001</v>
      </c>
      <c r="BY58">
        <f>ROUNDUP(Sheet2!BY58,4)</f>
        <v>3.8109000000000002</v>
      </c>
      <c r="BZ58">
        <f>ROUNDUP(Sheet2!BZ58,4)</f>
        <v>10.8714</v>
      </c>
      <c r="CA58">
        <f>ROUNDUP(Sheet2!CA58,4)</f>
        <v>12.973100000000001</v>
      </c>
      <c r="CB58">
        <f>ROUNDUP(Sheet2!CB58,4)</f>
        <v>13.388999999999999</v>
      </c>
      <c r="CC58">
        <f>ROUNDUP(Sheet2!CC58,4)</f>
        <v>-32.708000000000006</v>
      </c>
      <c r="CD58">
        <f>ROUNDUP(Sheet2!CD58,4)</f>
        <v>-10.9496</v>
      </c>
      <c r="CE58">
        <f>ROUNDUP(Sheet2!CE58,4)</f>
        <v>-0.68989999999999996</v>
      </c>
      <c r="CF58">
        <f>ROUNDUP(Sheet2!CF58,4)</f>
        <v>-7.5779999999999994</v>
      </c>
      <c r="CG58">
        <f>ROUNDUP(Sheet2!CG58,4)</f>
        <v>4.2771999999999997</v>
      </c>
      <c r="CH58">
        <f>ROUNDUP(Sheet2!CH58,4)</f>
        <v>1.7356</v>
      </c>
      <c r="CI58">
        <f>ROUNDUP(Sheet2!CI58,4)</f>
        <v>13.059699999999999</v>
      </c>
      <c r="CJ58">
        <f>ROUNDUP(Sheet2!CJ58,4)</f>
        <v>14.950799999999999</v>
      </c>
      <c r="CK58">
        <f>ROUNDUP(Sheet2!CK58,4)</f>
        <v>14.658899999999999</v>
      </c>
      <c r="CL58">
        <f>ROUNDUP(Sheet2!CL58,4)</f>
        <v>14.3322</v>
      </c>
      <c r="CM58">
        <f>ROUNDUP(Sheet2!CM58,4)</f>
        <v>-32.708000000000006</v>
      </c>
      <c r="CN58">
        <f>ROUNDUP(Sheet2!CN58,4)</f>
        <v>-29.929300000000001</v>
      </c>
      <c r="CO58">
        <f>ROUNDUP(Sheet2!CO58,4)</f>
        <v>-23.142199999999999</v>
      </c>
      <c r="CP58">
        <f>ROUNDUP(Sheet2!CP58,4)</f>
        <v>-29.239599999999999</v>
      </c>
      <c r="CQ58">
        <f>ROUNDUP(Sheet2!CQ58,4)</f>
        <v>-20.388300000000001</v>
      </c>
      <c r="CR58">
        <f>ROUNDUP(Sheet2!CR58,4)</f>
        <v>-19.407</v>
      </c>
      <c r="CS58">
        <f>ROUNDUP(Sheet2!CS58,4)</f>
        <v>-9.1313999999999993</v>
      </c>
      <c r="CT58">
        <f>ROUNDUP(Sheet2!CT58,4)</f>
        <v>-6.8532000000000002</v>
      </c>
      <c r="CU58">
        <f>ROUNDUP(Sheet2!CU58,4)</f>
        <v>-6.7494999999999994</v>
      </c>
      <c r="CV58">
        <f>ROUNDUP(Sheet2!CV58,4)</f>
        <v>-6.9222999999999999</v>
      </c>
      <c r="CW58">
        <f>ROUNDUP(Sheet2!CW58,4)</f>
        <v>-32.708000000000006</v>
      </c>
      <c r="CX58">
        <f>ROUNDUP(Sheet2!CX58,4)</f>
        <v>-10.898199999999999</v>
      </c>
      <c r="CY58">
        <f>ROUNDUP(Sheet2!CY58,4)</f>
        <v>2.4184000000000001</v>
      </c>
      <c r="CZ58">
        <f>ROUNDUP(Sheet2!CZ58,4)</f>
        <v>-2.0903</v>
      </c>
      <c r="DA58">
        <f>ROUNDUP(Sheet2!DA58,4)</f>
        <v>11.95</v>
      </c>
      <c r="DB58">
        <f>ROUNDUP(Sheet2!DB58,4)</f>
        <v>11.4505</v>
      </c>
      <c r="DC58">
        <f>ROUNDUP(Sheet2!DC58,4)</f>
        <v>24.617999999999999</v>
      </c>
      <c r="DD58">
        <f>ROUNDUP(Sheet2!DD58,4)</f>
        <v>28.0276</v>
      </c>
      <c r="DE58">
        <f>ROUNDUP(Sheet2!DE58,4)</f>
        <v>28.757200000000001</v>
      </c>
      <c r="DF58">
        <f>ROUNDUP(Sheet2!DF58,4)</f>
        <v>28.793600000000001</v>
      </c>
      <c r="DG58">
        <f>ROUNDUP(Sheet2!DG58,4)</f>
        <v>-32.708000000000006</v>
      </c>
      <c r="DH58">
        <f>ROUNDUP(Sheet2!DH58,4)</f>
        <v>-2.7215000000000003</v>
      </c>
      <c r="DI58">
        <f>ROUNDUP(Sheet2!DI58,4)</f>
        <v>8.6907999999999994</v>
      </c>
      <c r="DJ58">
        <f>ROUNDUP(Sheet2!DJ58,4)</f>
        <v>-16.244399999999999</v>
      </c>
      <c r="DK58">
        <f>ROUNDUP(Sheet2!DK58,4)</f>
        <v>17.285599999999999</v>
      </c>
      <c r="DL58">
        <f>ROUNDUP(Sheet2!DL58,4)</f>
        <v>-9.2888000000000002</v>
      </c>
      <c r="DM58">
        <f>ROUNDUP(Sheet2!DM58,4)</f>
        <v>23.739799999999999</v>
      </c>
      <c r="DN58">
        <f>ROUNDUP(Sheet2!DN58,4)</f>
        <v>27.6191</v>
      </c>
      <c r="DO58">
        <f>ROUNDUP(Sheet2!DO58,4)</f>
        <v>28.323999999999998</v>
      </c>
      <c r="DP58">
        <f>ROUNDUP(Sheet2!DP58,4)</f>
        <v>28.331599999999998</v>
      </c>
      <c r="DQ58">
        <f>ROUNDUP(Sheet2!DQ58,4)</f>
        <v>-32.708000000000006</v>
      </c>
      <c r="DR58">
        <f>ROUNDUP(Sheet2!DR58,4)</f>
        <v>2.5301</v>
      </c>
      <c r="DS58">
        <f>ROUNDUP(Sheet2!DS58,4)</f>
        <v>10.362299999999999</v>
      </c>
      <c r="DT58">
        <f>ROUNDUP(Sheet2!DT58,4)</f>
        <v>7.2732000000000001</v>
      </c>
      <c r="DU58">
        <f>ROUNDUP(Sheet2!DU58,4)</f>
        <v>14.7384</v>
      </c>
      <c r="DV58">
        <f>ROUNDUP(Sheet2!DV58,4)</f>
        <v>10.7981</v>
      </c>
      <c r="DW58">
        <f>ROUNDUP(Sheet2!DW58,4)</f>
        <v>4.6399999999999997</v>
      </c>
      <c r="DX58">
        <f>ROUNDUP(Sheet2!DX58,4)</f>
        <v>7.8929</v>
      </c>
      <c r="DY58">
        <f>ROUNDUP(Sheet2!DY58,4)</f>
        <v>0.65820000000000001</v>
      </c>
      <c r="DZ58">
        <f>ROUNDUP(Sheet2!DZ58,4)</f>
        <v>-8.9024000000000001</v>
      </c>
      <c r="EA58">
        <f>ROUNDUP(Sheet2!EA58,4)</f>
        <v>-32.708000000000006</v>
      </c>
      <c r="EB58">
        <f>ROUNDUP(Sheet2!EB58,4)</f>
        <v>6.2497999999999996</v>
      </c>
      <c r="EC58">
        <f>ROUNDUP(Sheet2!EC58,4)</f>
        <v>7.5213999999999999</v>
      </c>
      <c r="ED58">
        <f>ROUNDUP(Sheet2!ED58,4)</f>
        <v>12.0335</v>
      </c>
      <c r="EE58">
        <f>ROUNDUP(Sheet2!EE58,4)</f>
        <v>-1.3331999999999999</v>
      </c>
      <c r="EF58">
        <f>ROUNDUP(Sheet2!EF58,4)</f>
        <v>-9.2439</v>
      </c>
      <c r="EG58">
        <f>ROUNDUP(Sheet2!EG58,4)</f>
        <v>-0.45810000000000001</v>
      </c>
      <c r="EH58">
        <f>ROUNDUP(Sheet2!EH58,4)</f>
        <v>-22.1248</v>
      </c>
      <c r="EI58">
        <f>ROUNDUP(Sheet2!EI58,4)</f>
        <v>1.9504999999999999</v>
      </c>
      <c r="EJ58">
        <f>ROUNDUP(Sheet2!EJ58,4)</f>
        <v>4.2391999999999994</v>
      </c>
      <c r="EK58">
        <f>ROUNDUP(Sheet2!EK58,4)</f>
        <v>-32.708000000000006</v>
      </c>
      <c r="EL58">
        <f>ROUNDUP(Sheet2!EL58,4)</f>
        <v>8.6913</v>
      </c>
      <c r="EM58">
        <f>ROUNDUP(Sheet2!EM58,4)</f>
        <v>-17.013500000000001</v>
      </c>
      <c r="EN58">
        <f>ROUNDUP(Sheet2!EN58,4)</f>
        <v>9.2149999999999999</v>
      </c>
      <c r="EO58">
        <f>ROUNDUP(Sheet2!EO58,4)</f>
        <v>-15.9109</v>
      </c>
      <c r="EP58">
        <f>ROUNDUP(Sheet2!EP58,4)</f>
        <v>-7.8109000000000002</v>
      </c>
      <c r="EQ58">
        <f>ROUNDUP(Sheet2!EQ58,4)</f>
        <v>1.3080000000000001</v>
      </c>
      <c r="ER58">
        <f>ROUNDUP(Sheet2!ER58,4)</f>
        <v>-4.7673999999999994</v>
      </c>
      <c r="ES58">
        <f>ROUNDUP(Sheet2!ES58,4)</f>
        <v>-36.610100000000003</v>
      </c>
      <c r="ET58">
        <f>ROUNDUP(Sheet2!ET58,4)</f>
        <v>-14.645</v>
      </c>
      <c r="EU58">
        <f>ROUNDUP(Sheet2!EU58,4)</f>
        <v>-32.708000000000006</v>
      </c>
      <c r="EV58">
        <f>ROUNDUP(Sheet2!EV58,4)</f>
        <v>9.8759999999999994</v>
      </c>
      <c r="EW58">
        <f>ROUNDUP(Sheet2!EW58,4)</f>
        <v>7.1270999999999995</v>
      </c>
      <c r="EX58">
        <f>ROUNDUP(Sheet2!EX58,4)</f>
        <v>-3.9789000000000003</v>
      </c>
      <c r="EY58">
        <f>ROUNDUP(Sheet2!EY58,4)</f>
        <v>-2.0412000000000003</v>
      </c>
      <c r="EZ58">
        <f>ROUNDUP(Sheet2!EZ58,4)</f>
        <v>-1.397</v>
      </c>
      <c r="FA58">
        <f>ROUNDUP(Sheet2!FA58,4)</f>
        <v>-34.9251</v>
      </c>
      <c r="FB58">
        <f>ROUNDUP(Sheet2!FB58,4)</f>
        <v>-33.71</v>
      </c>
      <c r="FC58">
        <f>ROUNDUP(Sheet2!FC58,4)</f>
        <v>-11.1935</v>
      </c>
      <c r="FD58">
        <f>ROUNDUP(Sheet2!FD58,4)</f>
        <v>-8.6599000000000004</v>
      </c>
      <c r="FE58">
        <f>ROUNDUP(Sheet2!FE58,4)</f>
        <v>-32.708000000000006</v>
      </c>
      <c r="FF58">
        <f>ROUNDUP(Sheet2!FF58,4)</f>
        <v>9.6898</v>
      </c>
      <c r="FG58">
        <f>ROUNDUP(Sheet2!FG58,4)</f>
        <v>11.040699999999999</v>
      </c>
      <c r="FH58">
        <f>ROUNDUP(Sheet2!FH58,4)</f>
        <v>-8.7198999999999991</v>
      </c>
      <c r="FI58">
        <f>ROUNDUP(Sheet2!FI58,4)</f>
        <v>-29.849499999999999</v>
      </c>
      <c r="FJ58">
        <f>ROUNDUP(Sheet2!FJ58,4)</f>
        <v>-14.531599999999999</v>
      </c>
      <c r="FK58">
        <f>ROUNDUP(Sheet2!FK58,4)</f>
        <v>-7.1033999999999997</v>
      </c>
      <c r="FL58">
        <f>ROUNDUP(Sheet2!FL58,4)</f>
        <v>-3.1123000000000003</v>
      </c>
      <c r="FM58">
        <f>ROUNDUP(Sheet2!FM58,4)</f>
        <v>-4.6419999999999995</v>
      </c>
      <c r="FN58">
        <f>ROUNDUP(Sheet2!FN58,4)</f>
        <v>-5.9463999999999997</v>
      </c>
      <c r="FO58">
        <f>ROUNDUP(Sheet2!FO58,4)</f>
        <v>-32.708000000000006</v>
      </c>
      <c r="FP58">
        <f>ROUNDUP(Sheet2!FP58,4)</f>
        <v>7.7645999999999997</v>
      </c>
      <c r="FQ58">
        <f>ROUNDUP(Sheet2!FQ58,4)</f>
        <v>9.9862000000000002</v>
      </c>
      <c r="FR58">
        <f>ROUNDUP(Sheet2!FR58,4)</f>
        <v>-14.0839</v>
      </c>
      <c r="FS58">
        <f>ROUNDUP(Sheet2!FS58,4)</f>
        <v>-0.80879999999999996</v>
      </c>
      <c r="FT58">
        <f>ROUNDUP(Sheet2!FT58,4)</f>
        <v>-42.310200000000002</v>
      </c>
      <c r="FU58">
        <f>ROUNDUP(Sheet2!FU58,4)</f>
        <v>-6.5731999999999999</v>
      </c>
      <c r="FV58">
        <f>ROUNDUP(Sheet2!FV58,4)</f>
        <v>-9.7818000000000005</v>
      </c>
      <c r="FW58">
        <f>ROUNDUP(Sheet2!FW58,4)</f>
        <v>-17.369199999999999</v>
      </c>
      <c r="FX58">
        <f>ROUNDUP(Sheet2!FX58,4)</f>
        <v>-22.837800000000001</v>
      </c>
      <c r="FY58">
        <f>ROUNDUP(Sheet2!FY58,4)</f>
        <v>-32.708000000000006</v>
      </c>
      <c r="FZ58">
        <f>ROUNDUP(Sheet2!FZ58,4)</f>
        <v>2.8351000000000002</v>
      </c>
      <c r="GA58">
        <f>ROUNDUP(Sheet2!GA58,4)</f>
        <v>2.4767000000000001</v>
      </c>
      <c r="GB58">
        <f>ROUNDUP(Sheet2!GB58,4)</f>
        <v>-32.479000000000006</v>
      </c>
      <c r="GC58">
        <f>ROUNDUP(Sheet2!GC58,4)</f>
        <v>-9.0617999999999999</v>
      </c>
      <c r="GD58">
        <f>ROUNDUP(Sheet2!GD58,4)</f>
        <v>-26.964700000000001</v>
      </c>
      <c r="GE58">
        <f>ROUNDUP(Sheet2!GE58,4)</f>
        <v>-12.128299999999999</v>
      </c>
      <c r="GF58">
        <f>ROUNDUP(Sheet2!GF58,4)</f>
        <v>-15.5122</v>
      </c>
      <c r="GG58">
        <f>ROUNDUP(Sheet2!GG58,4)</f>
        <v>-25.616499999999998</v>
      </c>
      <c r="GH58">
        <f>ROUNDUP(Sheet2!GH58,4)</f>
        <v>-40.2301</v>
      </c>
      <c r="GI58">
        <f>ROUNDUP(Sheet2!GI58,4)</f>
        <v>-32.708000000000006</v>
      </c>
      <c r="GJ58">
        <f>ROUNDUP(Sheet2!GJ58,4)</f>
        <v>-19.289200000000001</v>
      </c>
      <c r="GK58">
        <f>ROUNDUP(Sheet2!GK58,4)</f>
        <v>1.0248999999999999</v>
      </c>
      <c r="GL58">
        <f>ROUNDUP(Sheet2!GL58,4)</f>
        <v>-18.2105</v>
      </c>
      <c r="GM58">
        <f>ROUNDUP(Sheet2!GM58,4)</f>
        <v>-2.2531000000000003</v>
      </c>
      <c r="GN58">
        <f>ROUNDUP(Sheet2!GN58,4)</f>
        <v>-41.733900000000006</v>
      </c>
      <c r="GO58">
        <f>ROUNDUP(Sheet2!GO58,4)</f>
        <v>-4.2729999999999997</v>
      </c>
      <c r="GP58">
        <f>ROUNDUP(Sheet2!GP58,4)</f>
        <v>-6.0115999999999996</v>
      </c>
      <c r="GQ58">
        <f>ROUNDUP(Sheet2!GQ58,4)</f>
        <v>-12.540099999999999</v>
      </c>
      <c r="GR58">
        <f>ROUNDUP(Sheet2!GR58,4)</f>
        <v>-17.612400000000001</v>
      </c>
      <c r="GS58">
        <f>ROUNDUP(Sheet2!GS58,4)</f>
        <v>-32.708000000000006</v>
      </c>
      <c r="GT58">
        <f>ROUNDUP(Sheet2!GT58,4)</f>
        <v>0.72839999999999994</v>
      </c>
      <c r="GU58">
        <f>ROUNDUP(Sheet2!GU58,4)</f>
        <v>10.109299999999999</v>
      </c>
      <c r="GV58">
        <f>ROUNDUP(Sheet2!GV58,4)</f>
        <v>-3.8907000000000003</v>
      </c>
      <c r="GW58">
        <f>ROUNDUP(Sheet2!GW58,4)</f>
        <v>-3.1592000000000002</v>
      </c>
      <c r="GX58">
        <f>ROUNDUP(Sheet2!GX58,4)</f>
        <v>-21.251999999999999</v>
      </c>
      <c r="GY58">
        <f>ROUNDUP(Sheet2!GY58,4)</f>
        <v>-21.438299999999998</v>
      </c>
      <c r="GZ58">
        <f>ROUNDUP(Sheet2!GZ58,4)</f>
        <v>-9.9042999999999992</v>
      </c>
      <c r="HA58">
        <f>ROUNDUP(Sheet2!HA58,4)</f>
        <v>-9.1679999999999993</v>
      </c>
      <c r="HB58">
        <f>ROUNDUP(Sheet2!HB58,4)</f>
        <v>-9.8467000000000002</v>
      </c>
      <c r="HC58">
        <f>ROUNDUP(Sheet2!HC58,4)</f>
        <v>-32.708000000000006</v>
      </c>
      <c r="HD58">
        <f>ROUNDUP(Sheet2!HD58,4)</f>
        <v>5.7493999999999996</v>
      </c>
      <c r="HE58">
        <f>ROUNDUP(Sheet2!HE58,4)</f>
        <v>11.956300000000001</v>
      </c>
      <c r="HF58">
        <f>ROUNDUP(Sheet2!HF58,4)</f>
        <v>-4.3485999999999994</v>
      </c>
      <c r="HG58">
        <f>ROUNDUP(Sheet2!HG58,4)</f>
        <v>-8.8331999999999997</v>
      </c>
      <c r="HH58">
        <f>ROUNDUP(Sheet2!HH58,4)</f>
        <v>-1.2444999999999999</v>
      </c>
      <c r="HI58">
        <f>ROUNDUP(Sheet2!HI58,4)</f>
        <v>-28.517800000000001</v>
      </c>
      <c r="HJ58">
        <f>ROUNDUP(Sheet2!HJ58,4)</f>
        <v>-7.5108999999999995</v>
      </c>
      <c r="HK58">
        <f>ROUNDUP(Sheet2!HK58,4)</f>
        <v>-8.1814999999999998</v>
      </c>
      <c r="HL58">
        <f>ROUNDUP(Sheet2!HL58,4)</f>
        <v>-9.5531000000000006</v>
      </c>
      <c r="HM58">
        <f>ROUNDUP(Sheet2!HM58,4)</f>
        <v>-32.708000000000006</v>
      </c>
      <c r="HN58">
        <f>ROUNDUP(Sheet2!HN58,4)</f>
        <v>7.2469999999999999</v>
      </c>
      <c r="HO58">
        <f>ROUNDUP(Sheet2!HO58,4)</f>
        <v>9.6768999999999998</v>
      </c>
      <c r="HP58">
        <f>ROUNDUP(Sheet2!HP58,4)</f>
        <v>2.423</v>
      </c>
      <c r="HQ58">
        <f>ROUNDUP(Sheet2!HQ58,4)</f>
        <v>-12.584099999999999</v>
      </c>
      <c r="HR58">
        <f>ROUNDUP(Sheet2!HR58,4)</f>
        <v>-4.7988999999999997</v>
      </c>
      <c r="HS58">
        <f>ROUNDUP(Sheet2!HS58,4)</f>
        <v>-9.4032</v>
      </c>
      <c r="HT58">
        <f>ROUNDUP(Sheet2!HT58,4)</f>
        <v>-8.0648</v>
      </c>
      <c r="HU58">
        <f>ROUNDUP(Sheet2!HU58,4)</f>
        <v>-37.220100000000002</v>
      </c>
      <c r="HV58">
        <f>ROUNDUP(Sheet2!HV58,4)</f>
        <v>-14.3432</v>
      </c>
      <c r="HW58">
        <f>ROUNDUP(Sheet2!HW58,4)</f>
        <v>-32.708000000000006</v>
      </c>
      <c r="HX58">
        <f>ROUNDUP(Sheet2!HX58,4)</f>
        <v>6.8260999999999994</v>
      </c>
      <c r="HY58">
        <f>ROUNDUP(Sheet2!HY58,4)</f>
        <v>0.80099999999999993</v>
      </c>
      <c r="HZ58">
        <f>ROUNDUP(Sheet2!HZ58,4)</f>
        <v>12.186</v>
      </c>
      <c r="IA58">
        <f>ROUNDUP(Sheet2!IA58,4)</f>
        <v>1.6789000000000001</v>
      </c>
      <c r="IB58">
        <f>ROUNDUP(Sheet2!IB58,4)</f>
        <v>-14.4261</v>
      </c>
      <c r="IC58">
        <f>ROUNDUP(Sheet2!IC58,4)</f>
        <v>2.0449000000000002</v>
      </c>
      <c r="ID58">
        <f>ROUNDUP(Sheet2!ID58,4)</f>
        <v>2.9839000000000002</v>
      </c>
      <c r="IE58">
        <f>ROUNDUP(Sheet2!IE58,4)</f>
        <v>-2.4826000000000001</v>
      </c>
      <c r="IF58">
        <f>ROUNDUP(Sheet2!IF58,4)</f>
        <v>-6.9425999999999997</v>
      </c>
      <c r="IG58">
        <f>ROUNDUP(Sheet2!IG58,4)</f>
        <v>-32.708000000000006</v>
      </c>
      <c r="IH58">
        <f>ROUNDUP(Sheet2!IH58,4)</f>
        <v>4.8302999999999994</v>
      </c>
      <c r="II58">
        <f>ROUNDUP(Sheet2!II58,4)</f>
        <v>-3.9727000000000001</v>
      </c>
      <c r="IJ58">
        <f>ROUNDUP(Sheet2!IJ58,4)</f>
        <v>13.6805</v>
      </c>
      <c r="IK58">
        <f>ROUNDUP(Sheet2!IK58,4)</f>
        <v>4.0272999999999994</v>
      </c>
      <c r="IL58">
        <f>ROUNDUP(Sheet2!IL58,4)</f>
        <v>13.301</v>
      </c>
      <c r="IM58">
        <f>ROUNDUP(Sheet2!IM58,4)</f>
        <v>2.4744000000000002</v>
      </c>
      <c r="IN58">
        <f>ROUNDUP(Sheet2!IN58,4)</f>
        <v>-2.9062000000000001</v>
      </c>
      <c r="IO58">
        <f>ROUNDUP(Sheet2!IO58,4)</f>
        <v>-5.3666999999999998</v>
      </c>
      <c r="IP58">
        <f>ROUNDUP(Sheet2!IP58,4)</f>
        <v>-14.0207</v>
      </c>
      <c r="IQ58">
        <f>ROUNDUP(Sheet2!IQ58,4)</f>
        <v>-32.708000000000006</v>
      </c>
      <c r="IR58">
        <f>ROUNDUP(Sheet2!IR58,4)</f>
        <v>1.0488</v>
      </c>
      <c r="IS58">
        <f>ROUNDUP(Sheet2!IS58,4)</f>
        <v>1.8988</v>
      </c>
      <c r="IT58">
        <f>ROUNDUP(Sheet2!IT58,4)</f>
        <v>9.9548000000000005</v>
      </c>
      <c r="IU58">
        <f>ROUNDUP(Sheet2!IU58,4)</f>
        <v>13.988199999999999</v>
      </c>
      <c r="IV58">
        <f>ROUNDUP(Sheet2!IV58,4)</f>
        <v>15.819900000000001</v>
      </c>
      <c r="IW58">
        <f>ROUNDUP(Sheet2!IW58,4)</f>
        <v>12.940799999999999</v>
      </c>
      <c r="IX58">
        <f>ROUNDUP(Sheet2!IX58,4)</f>
        <v>23.454499999999999</v>
      </c>
      <c r="IY58">
        <f>ROUNDUP(Sheet2!IY58,4)</f>
        <v>25.953599999999998</v>
      </c>
      <c r="IZ58">
        <f>ROUNDUP(Sheet2!IZ58,4)</f>
        <v>26.46</v>
      </c>
      <c r="JA58">
        <f>ROUNDUP(Sheet2!JA58,4)</f>
        <v>-32.708000000000006</v>
      </c>
      <c r="JB58">
        <f>ROUNDUP(Sheet2!JB58,4)</f>
        <v>-6.0690999999999997</v>
      </c>
      <c r="JC58">
        <f>ROUNDUP(Sheet2!JC58,4)</f>
        <v>-2.1077000000000004</v>
      </c>
      <c r="JD58">
        <f>ROUNDUP(Sheet2!JD58,4)</f>
        <v>0.92179999999999995</v>
      </c>
      <c r="JE58">
        <f>ROUNDUP(Sheet2!JE58,4)</f>
        <v>11.3399</v>
      </c>
      <c r="JF58">
        <f>ROUNDUP(Sheet2!JF58,4)</f>
        <v>7.0173999999999994</v>
      </c>
      <c r="JG58">
        <f>ROUNDUP(Sheet2!JG58,4)</f>
        <v>18.5932</v>
      </c>
      <c r="JH58">
        <f>ROUNDUP(Sheet2!JH58,4)</f>
        <v>25.6572</v>
      </c>
      <c r="JI58">
        <f>ROUNDUP(Sheet2!JI58,4)</f>
        <v>27.8508</v>
      </c>
      <c r="JJ58">
        <f>ROUNDUP(Sheet2!JJ58,4)</f>
        <v>28.340399999999999</v>
      </c>
      <c r="JK58">
        <f>ROUNDUP(Sheet2!JK58,4)</f>
        <v>-32.708000000000006</v>
      </c>
      <c r="JL58">
        <f>ROUNDUP(Sheet2!JL58,4)</f>
        <v>-24.703900000000001</v>
      </c>
      <c r="JM58">
        <f>ROUNDUP(Sheet2!JM58,4)</f>
        <v>-27.0425</v>
      </c>
      <c r="JN58">
        <f>ROUNDUP(Sheet2!JN58,4)</f>
        <v>-30.1328</v>
      </c>
      <c r="JO58">
        <f>ROUNDUP(Sheet2!JO58,4)</f>
        <v>-20.086600000000001</v>
      </c>
      <c r="JP58">
        <f>ROUNDUP(Sheet2!JP58,4)</f>
        <v>-30.588699999999999</v>
      </c>
      <c r="JQ58">
        <f>ROUNDUP(Sheet2!JQ58,4)</f>
        <v>-14.249699999999999</v>
      </c>
      <c r="JR58">
        <f>ROUNDUP(Sheet2!JR58,4)</f>
        <v>-8.7248000000000001</v>
      </c>
      <c r="JS58">
        <f>ROUNDUP(Sheet2!JS58,4)</f>
        <v>-7.2027000000000001</v>
      </c>
      <c r="JT58">
        <f>ROUNDUP(Sheet2!JT58,4)</f>
        <v>-6.9222999999999999</v>
      </c>
      <c r="JU58">
        <f>ROUNDUP(Sheet2!JU58,4)</f>
        <v>-32.708000000000006</v>
      </c>
      <c r="JV58">
        <f>ROUNDUP(Sheet2!JV58,4)</f>
        <v>-6.1204000000000001</v>
      </c>
      <c r="JW58">
        <f>ROUNDUP(Sheet2!JW58,4)</f>
        <v>-5.2158999999999995</v>
      </c>
      <c r="JX58">
        <f>ROUNDUP(Sheet2!JX58,4)</f>
        <v>-4.5659999999999998</v>
      </c>
      <c r="JY58">
        <f>ROUNDUP(Sheet2!JY58,4)</f>
        <v>3.6671</v>
      </c>
      <c r="JZ58">
        <f>ROUNDUP(Sheet2!JZ58,4)</f>
        <v>-2.6976</v>
      </c>
      <c r="KA58">
        <f>ROUNDUP(Sheet2!KA58,4)</f>
        <v>7.0348999999999995</v>
      </c>
      <c r="KB58">
        <f>ROUNDUP(Sheet2!KB58,4)</f>
        <v>12.580499999999999</v>
      </c>
      <c r="KC58">
        <f>ROUNDUP(Sheet2!KC58,4)</f>
        <v>13.7525</v>
      </c>
      <c r="KD58">
        <f>ROUNDUP(Sheet2!KD58,4)</f>
        <v>13.879</v>
      </c>
      <c r="KE58">
        <f>ROUNDUP(Sheet2!KE58,4)</f>
        <v>-32.708000000000006</v>
      </c>
      <c r="KF58">
        <f>ROUNDUP(Sheet2!KF58,4)</f>
        <v>-2.0595000000000003</v>
      </c>
      <c r="KG58">
        <f>ROUNDUP(Sheet2!KG58,4)</f>
        <v>-6.2673999999999994</v>
      </c>
      <c r="KH58">
        <f>ROUNDUP(Sheet2!KH58,4)</f>
        <v>-4.1434999999999995</v>
      </c>
      <c r="KI58">
        <f>ROUNDUP(Sheet2!KI58,4)</f>
        <v>-10.0838</v>
      </c>
      <c r="KJ58">
        <f>ROUNDUP(Sheet2!KJ58,4)</f>
        <v>-13.6975</v>
      </c>
      <c r="KK58">
        <f>ROUNDUP(Sheet2!KK58,4)</f>
        <v>-6.9882</v>
      </c>
      <c r="KL58">
        <f>ROUNDUP(Sheet2!KL58,4)</f>
        <v>6.7069000000000001</v>
      </c>
      <c r="KM58">
        <f>ROUNDUP(Sheet2!KM58,4)</f>
        <v>10.6028</v>
      </c>
      <c r="KN58">
        <f>ROUNDUP(Sheet2!KN58,4)</f>
        <v>11.5174</v>
      </c>
      <c r="KO58">
        <f>ROUNDUP(Sheet2!KO58,4)</f>
        <v>-32.708000000000006</v>
      </c>
      <c r="KP58">
        <f>ROUNDUP(Sheet2!KP58,4)</f>
        <v>-0.65749999999999997</v>
      </c>
      <c r="KQ58">
        <f>ROUNDUP(Sheet2!KQ58,4)</f>
        <v>-18.071000000000002</v>
      </c>
      <c r="KR58">
        <f>ROUNDUP(Sheet2!KR58,4)</f>
        <v>-28.6126</v>
      </c>
      <c r="KS58">
        <f>ROUNDUP(Sheet2!KS58,4)</f>
        <v>-12.7204</v>
      </c>
      <c r="KT58">
        <f>ROUNDUP(Sheet2!KT58,4)</f>
        <v>0.83540000000000003</v>
      </c>
      <c r="KU58">
        <f>ROUNDUP(Sheet2!KU58,4)</f>
        <v>-8.2152999999999992</v>
      </c>
      <c r="KV58">
        <f>ROUNDUP(Sheet2!KV58,4)</f>
        <v>-13.514899999999999</v>
      </c>
      <c r="KW58">
        <f>ROUNDUP(Sheet2!KW58,4)</f>
        <v>-21.934799999999999</v>
      </c>
      <c r="KX58">
        <f>ROUNDUP(Sheet2!KX58,4)</f>
        <v>-21.8111</v>
      </c>
      <c r="KY58">
        <f>ROUNDUP(Sheet2!KY58,4)</f>
        <v>-32.708000000000006</v>
      </c>
      <c r="KZ58">
        <f>ROUNDUP(Sheet2!KZ58,4)</f>
        <v>-0.8468</v>
      </c>
      <c r="LA58">
        <f>ROUNDUP(Sheet2!LA58,4)</f>
        <v>-23.271000000000001</v>
      </c>
      <c r="LB58">
        <f>ROUNDUP(Sheet2!LB58,4)</f>
        <v>-4.5617000000000001</v>
      </c>
      <c r="LC58">
        <f>ROUNDUP(Sheet2!LC58,4)</f>
        <v>-9.5695999999999994</v>
      </c>
      <c r="LD58">
        <f>ROUNDUP(Sheet2!LD58,4)</f>
        <v>-30.994199999999999</v>
      </c>
      <c r="LE58">
        <f>ROUNDUP(Sheet2!LE58,4)</f>
        <v>-3.4568000000000003</v>
      </c>
      <c r="LF58">
        <f>ROUNDUP(Sheet2!LF58,4)</f>
        <v>-2.2180000000000004</v>
      </c>
      <c r="LG58">
        <f>ROUNDUP(Sheet2!LG58,4)</f>
        <v>-7.4337999999999997</v>
      </c>
      <c r="LH58">
        <f>ROUNDUP(Sheet2!LH58,4)</f>
        <v>-11.8193</v>
      </c>
      <c r="LI58">
        <f>ROUNDUP(Sheet2!LI58,4)</f>
        <v>-32.708000000000006</v>
      </c>
      <c r="LJ58">
        <f>ROUNDUP(Sheet2!LJ58,4)</f>
        <v>-2.4680000000000004</v>
      </c>
      <c r="LK58">
        <f>ROUNDUP(Sheet2!LK58,4)</f>
        <v>-19.840499999999999</v>
      </c>
      <c r="LL58">
        <f>ROUNDUP(Sheet2!LL58,4)</f>
        <v>-10.0427</v>
      </c>
      <c r="LM58">
        <f>ROUNDUP(Sheet2!LM58,4)</f>
        <v>-29.1523</v>
      </c>
      <c r="LN58">
        <f>ROUNDUP(Sheet2!LN58,4)</f>
        <v>-10.1478</v>
      </c>
      <c r="LO58">
        <f>ROUNDUP(Sheet2!LO58,4)</f>
        <v>-14.158999999999999</v>
      </c>
      <c r="LP58">
        <f>ROUNDUP(Sheet2!LP58,4)</f>
        <v>-13.466200000000001</v>
      </c>
      <c r="LQ58">
        <f>ROUNDUP(Sheet2!LQ58,4)</f>
        <v>-21.672499999999999</v>
      </c>
      <c r="LR58">
        <f>ROUNDUP(Sheet2!LR58,4)</f>
        <v>-13.408300000000001</v>
      </c>
      <c r="LS58">
        <f>ROUNDUP(Sheet2!LS58,4)</f>
        <v>-32.708000000000006</v>
      </c>
      <c r="LT58">
        <f>ROUNDUP(Sheet2!LT58,4)</f>
        <v>-5.8090000000000002</v>
      </c>
      <c r="LU58">
        <f>ROUNDUP(Sheet2!LU58,4)</f>
        <v>-7.9726999999999997</v>
      </c>
      <c r="LV58">
        <f>ROUNDUP(Sheet2!LV58,4)</f>
        <v>-15.0383</v>
      </c>
      <c r="LW58">
        <f>ROUNDUP(Sheet2!LW58,4)</f>
        <v>-14.334899999999999</v>
      </c>
      <c r="LX58">
        <f>ROUNDUP(Sheet2!LX58,4)</f>
        <v>-6.0003000000000002</v>
      </c>
      <c r="LY58">
        <f>ROUNDUP(Sheet2!LY58,4)</f>
        <v>-31.575600000000001</v>
      </c>
      <c r="LZ58">
        <f>ROUNDUP(Sheet2!LZ58,4)</f>
        <v>-8.9877000000000002</v>
      </c>
      <c r="MA58">
        <f>ROUNDUP(Sheet2!MA58,4)</f>
        <v>-9.6898</v>
      </c>
      <c r="MB58">
        <f>ROUNDUP(Sheet2!MB58,4)</f>
        <v>-11.0322</v>
      </c>
      <c r="MC58">
        <f>ROUNDUP(Sheet2!MC58,4)</f>
        <v>-32.708000000000006</v>
      </c>
      <c r="MD58">
        <f>ROUNDUP(Sheet2!MD58,4)</f>
        <v>-12.3484</v>
      </c>
      <c r="ME58">
        <f>ROUNDUP(Sheet2!ME58,4)</f>
        <v>-6.6383999999999999</v>
      </c>
      <c r="MF58">
        <f>ROUNDUP(Sheet2!MF58,4)</f>
        <v>-14.4994</v>
      </c>
      <c r="MG58">
        <f>ROUNDUP(Sheet2!MG58,4)</f>
        <v>-8.3610000000000007</v>
      </c>
      <c r="MH58">
        <f>ROUNDUP(Sheet2!MH58,4)</f>
        <v>-26.653299999999998</v>
      </c>
      <c r="MI58">
        <f>ROUNDUP(Sheet2!MI58,4)</f>
        <v>-22.915099999999999</v>
      </c>
      <c r="MJ58">
        <f>ROUNDUP(Sheet2!MJ58,4)</f>
        <v>-11.341799999999999</v>
      </c>
      <c r="MK58">
        <f>ROUNDUP(Sheet2!MK58,4)</f>
        <v>-10.586599999999999</v>
      </c>
      <c r="ML58">
        <f>ROUNDUP(Sheet2!ML58,4)</f>
        <v>-11.3443</v>
      </c>
      <c r="MM58">
        <f>ROUNDUP(Sheet2!MM58,4)</f>
        <v>-32.708000000000006</v>
      </c>
      <c r="MN58">
        <f>ROUNDUP(Sheet2!MN58,4)</f>
        <v>-33.387500000000003</v>
      </c>
      <c r="MO58">
        <f>ROUNDUP(Sheet2!MO58,4)</f>
        <v>-14.3261</v>
      </c>
      <c r="MP58">
        <f>ROUNDUP(Sheet2!MP58,4)</f>
        <v>-34.778600000000004</v>
      </c>
      <c r="MQ58">
        <f>ROUNDUP(Sheet2!MQ58,4)</f>
        <v>-7.2042000000000002</v>
      </c>
      <c r="MR58">
        <f>ROUNDUP(Sheet2!MR58,4)</f>
        <v>-26.186299999999999</v>
      </c>
      <c r="MS58">
        <f>ROUNDUP(Sheet2!MS58,4)</f>
        <v>-5.7812999999999999</v>
      </c>
      <c r="MT58">
        <f>ROUNDUP(Sheet2!MT58,4)</f>
        <v>-7.4302000000000001</v>
      </c>
      <c r="MU58">
        <f>ROUNDUP(Sheet2!MU58,4)</f>
        <v>-14.8012</v>
      </c>
      <c r="MV58">
        <f>ROUNDUP(Sheet2!MV58,4)</f>
        <v>-21.784600000000001</v>
      </c>
      <c r="MW58">
        <f>ROUNDUP(Sheet2!MW58,4)</f>
        <v>-32.708000000000006</v>
      </c>
      <c r="MX58">
        <f>ROUNDUP(Sheet2!MX58,4)</f>
        <v>-11.6264</v>
      </c>
      <c r="MY58">
        <f>ROUNDUP(Sheet2!MY58,4)</f>
        <v>-12.4659</v>
      </c>
      <c r="MZ58">
        <f>ROUNDUP(Sheet2!MZ58,4)</f>
        <v>-40.269400000000005</v>
      </c>
      <c r="NA58">
        <f>ROUNDUP(Sheet2!NA58,4)</f>
        <v>-13.938599999999999</v>
      </c>
      <c r="NB58">
        <f>ROUNDUP(Sheet2!NB58,4)</f>
        <v>-26.029799999999998</v>
      </c>
      <c r="NC58">
        <f>ROUNDUP(Sheet2!NC58,4)</f>
        <v>-13.6074</v>
      </c>
      <c r="ND58">
        <f>ROUNDUP(Sheet2!ND58,4)</f>
        <v>-17.009799999999998</v>
      </c>
      <c r="NE58">
        <f>ROUNDUP(Sheet2!NE58,4)</f>
        <v>-29.788799999999998</v>
      </c>
      <c r="NF58">
        <f>ROUNDUP(Sheet2!NF58,4)</f>
        <v>-40.2301</v>
      </c>
    </row>
    <row r="59" spans="1:370" x14ac:dyDescent="0.25">
      <c r="A59">
        <f>ROUNDUP(Sheet2!A59,4)</f>
        <v>-31.539100000000001</v>
      </c>
      <c r="B59">
        <f>ROUNDUP(Sheet2!B59,4)</f>
        <v>-11.913</v>
      </c>
      <c r="C59">
        <f>ROUNDUP(Sheet2!C59,4)</f>
        <v>-12.670500000000001</v>
      </c>
      <c r="D59">
        <f>ROUNDUP(Sheet2!D59,4)</f>
        <v>-39.084000000000003</v>
      </c>
      <c r="E59">
        <f>ROUNDUP(Sheet2!E59,4)</f>
        <v>-14.182700000000001</v>
      </c>
      <c r="F59">
        <f>ROUNDUP(Sheet2!F59,4)</f>
        <v>-25.99</v>
      </c>
      <c r="G59">
        <f>ROUNDUP(Sheet2!G59,4)</f>
        <v>-13.8255</v>
      </c>
      <c r="H59">
        <f>ROUNDUP(Sheet2!H59,4)</f>
        <v>-17.3093</v>
      </c>
      <c r="I59">
        <f>ROUNDUP(Sheet2!I59,4)</f>
        <v>-30.474399999999999</v>
      </c>
      <c r="J59">
        <f>ROUNDUP(Sheet2!J59,4)</f>
        <v>-39.037800000000004</v>
      </c>
      <c r="K59">
        <f>ROUNDUP(Sheet2!K59,4)</f>
        <v>-31.539100000000001</v>
      </c>
      <c r="L59">
        <f>ROUNDUP(Sheet2!L59,4)</f>
        <v>-6.6396999999999995</v>
      </c>
      <c r="M59">
        <f>ROUNDUP(Sheet2!M59,4)</f>
        <v>-5.5964</v>
      </c>
      <c r="N59">
        <f>ROUNDUP(Sheet2!N59,4)</f>
        <v>-32.3202</v>
      </c>
      <c r="O59">
        <f>ROUNDUP(Sheet2!O59,4)</f>
        <v>-6.0396000000000001</v>
      </c>
      <c r="P59">
        <f>ROUNDUP(Sheet2!P59,4)</f>
        <v>-26.386299999999999</v>
      </c>
      <c r="Q59">
        <f>ROUNDUP(Sheet2!Q59,4)</f>
        <v>-8.3437999999999999</v>
      </c>
      <c r="R59">
        <f>ROUNDUP(Sheet2!R59,4)</f>
        <v>-11.537699999999999</v>
      </c>
      <c r="S59">
        <f>ROUNDUP(Sheet2!S59,4)</f>
        <v>-20.112500000000001</v>
      </c>
      <c r="T59">
        <f>ROUNDUP(Sheet2!T59,4)</f>
        <v>-27.7638</v>
      </c>
      <c r="U59">
        <f>ROUNDUP(Sheet2!U59,4)</f>
        <v>-31.539100000000001</v>
      </c>
      <c r="V59">
        <f>ROUNDUP(Sheet2!V59,4)</f>
        <v>-3.6934</v>
      </c>
      <c r="W59">
        <f>ROUNDUP(Sheet2!W59,4)</f>
        <v>-5.9345999999999997</v>
      </c>
      <c r="X59">
        <f>ROUNDUP(Sheet2!X59,4)</f>
        <v>-19.817699999999999</v>
      </c>
      <c r="Y59">
        <f>ROUNDUP(Sheet2!Y59,4)</f>
        <v>-34.7667</v>
      </c>
      <c r="Z59">
        <f>ROUNDUP(Sheet2!Z59,4)</f>
        <v>-20.363800000000001</v>
      </c>
      <c r="AA59">
        <f>ROUNDUP(Sheet2!AA59,4)</f>
        <v>-8.7720000000000002</v>
      </c>
      <c r="AB59">
        <f>ROUNDUP(Sheet2!AB59,4)</f>
        <v>-4.8163</v>
      </c>
      <c r="AC59">
        <f>ROUNDUP(Sheet2!AC59,4)</f>
        <v>-6.3742999999999999</v>
      </c>
      <c r="AD59">
        <f>ROUNDUP(Sheet2!AD59,4)</f>
        <v>-7.7820999999999998</v>
      </c>
      <c r="AE59">
        <f>ROUNDUP(Sheet2!AE59,4)</f>
        <v>-31.539100000000001</v>
      </c>
      <c r="AF59">
        <f>ROUNDUP(Sheet2!AF59,4)</f>
        <v>-1.9822</v>
      </c>
      <c r="AG59">
        <f>ROUNDUP(Sheet2!AG59,4)</f>
        <v>-13.0069</v>
      </c>
      <c r="AH59">
        <f>ROUNDUP(Sheet2!AH59,4)</f>
        <v>-14.962199999999999</v>
      </c>
      <c r="AI59">
        <f>ROUNDUP(Sheet2!AI59,4)</f>
        <v>-7.7330999999999994</v>
      </c>
      <c r="AJ59">
        <f>ROUNDUP(Sheet2!AJ59,4)</f>
        <v>-6.4657999999999998</v>
      </c>
      <c r="AK59">
        <f>ROUNDUP(Sheet2!AK59,4)</f>
        <v>-36.870400000000004</v>
      </c>
      <c r="AL59">
        <f>ROUNDUP(Sheet2!AL59,4)</f>
        <v>-34.853900000000003</v>
      </c>
      <c r="AM59">
        <f>ROUNDUP(Sheet2!AM59,4)</f>
        <v>-12.8931</v>
      </c>
      <c r="AN59">
        <f>ROUNDUP(Sheet2!AN59,4)</f>
        <v>-10.354899999999999</v>
      </c>
      <c r="AO59">
        <f>ROUNDUP(Sheet2!AO59,4)</f>
        <v>-31.539100000000001</v>
      </c>
      <c r="AP59">
        <f>ROUNDUP(Sheet2!AP59,4)</f>
        <v>-1.3140000000000001</v>
      </c>
      <c r="AQ59">
        <f>ROUNDUP(Sheet2!AQ59,4)</f>
        <v>-45.933200000000006</v>
      </c>
      <c r="AR59">
        <f>ROUNDUP(Sheet2!AR59,4)</f>
        <v>-3.5244000000000004</v>
      </c>
      <c r="AS59">
        <f>ROUNDUP(Sheet2!AS59,4)</f>
        <v>-34.168600000000005</v>
      </c>
      <c r="AT59">
        <f>ROUNDUP(Sheet2!AT59,4)</f>
        <v>-13.339499999999999</v>
      </c>
      <c r="AU59">
        <f>ROUNDUP(Sheet2!AU59,4)</f>
        <v>-3.7414000000000001</v>
      </c>
      <c r="AV59">
        <f>ROUNDUP(Sheet2!AV59,4)</f>
        <v>-10.627599999999999</v>
      </c>
      <c r="AW59">
        <f>ROUNDUP(Sheet2!AW59,4)</f>
        <v>-20.683</v>
      </c>
      <c r="AX59">
        <f>ROUNDUP(Sheet2!AX59,4)</f>
        <v>-13.7195</v>
      </c>
      <c r="AY59">
        <f>ROUNDUP(Sheet2!AY59,4)</f>
        <v>-31.539100000000001</v>
      </c>
      <c r="AZ59">
        <f>ROUNDUP(Sheet2!AZ59,4)</f>
        <v>-1.7015</v>
      </c>
      <c r="BA59">
        <f>ROUNDUP(Sheet2!BA59,4)</f>
        <v>-16.990200000000002</v>
      </c>
      <c r="BB59">
        <f>ROUNDUP(Sheet2!BB59,4)</f>
        <v>-4.9448999999999996</v>
      </c>
      <c r="BC59">
        <f>ROUNDUP(Sheet2!BC59,4)</f>
        <v>-12.834</v>
      </c>
      <c r="BD59">
        <f>ROUNDUP(Sheet2!BD59,4)</f>
        <v>-27.477399999999999</v>
      </c>
      <c r="BE59">
        <f>ROUNDUP(Sheet2!BE59,4)</f>
        <v>-6.1735999999999995</v>
      </c>
      <c r="BF59">
        <f>ROUNDUP(Sheet2!BF59,4)</f>
        <v>-27.037500000000001</v>
      </c>
      <c r="BG59">
        <f>ROUNDUP(Sheet2!BG59,4)</f>
        <v>-3.2356000000000003</v>
      </c>
      <c r="BH59">
        <f>ROUNDUP(Sheet2!BH59,4)</f>
        <v>-0.89039999999999997</v>
      </c>
      <c r="BI59">
        <f>ROUNDUP(Sheet2!BI59,4)</f>
        <v>-31.539100000000001</v>
      </c>
      <c r="BJ59">
        <f>ROUNDUP(Sheet2!BJ59,4)</f>
        <v>-3.2203000000000004</v>
      </c>
      <c r="BK59">
        <f>ROUNDUP(Sheet2!BK59,4)</f>
        <v>-4.0468999999999999</v>
      </c>
      <c r="BL59">
        <f>ROUNDUP(Sheet2!BL59,4)</f>
        <v>-33.915800000000004</v>
      </c>
      <c r="BM59">
        <f>ROUNDUP(Sheet2!BM59,4)</f>
        <v>-2.2205000000000004</v>
      </c>
      <c r="BN59">
        <f>ROUNDUP(Sheet2!BN59,4)</f>
        <v>-1.9649000000000001</v>
      </c>
      <c r="BO59">
        <f>ROUNDUP(Sheet2!BO59,4)</f>
        <v>-6.3381999999999996</v>
      </c>
      <c r="BP59">
        <f>ROUNDUP(Sheet2!BP59,4)</f>
        <v>-3.1636000000000002</v>
      </c>
      <c r="BQ59">
        <f>ROUNDUP(Sheet2!BQ59,4)</f>
        <v>-17.5701</v>
      </c>
      <c r="BR59">
        <f>ROUNDUP(Sheet2!BR59,4)</f>
        <v>-15.539299999999999</v>
      </c>
      <c r="BS59">
        <f>ROUNDUP(Sheet2!BS59,4)</f>
        <v>-31.539100000000001</v>
      </c>
      <c r="BT59">
        <f>ROUNDUP(Sheet2!BT59,4)</f>
        <v>-6.0647000000000002</v>
      </c>
      <c r="BU59">
        <f>ROUNDUP(Sheet2!BU59,4)</f>
        <v>0.25719999999999998</v>
      </c>
      <c r="BV59">
        <f>ROUNDUP(Sheet2!BV59,4)</f>
        <v>-30.128799999999998</v>
      </c>
      <c r="BW59">
        <f>ROUNDUP(Sheet2!BW59,4)</f>
        <v>-7.2539999999999996</v>
      </c>
      <c r="BX59">
        <f>ROUNDUP(Sheet2!BX59,4)</f>
        <v>-38.204100000000004</v>
      </c>
      <c r="BY59">
        <f>ROUNDUP(Sheet2!BY59,4)</f>
        <v>3.6472000000000002</v>
      </c>
      <c r="BZ59">
        <f>ROUNDUP(Sheet2!BZ59,4)</f>
        <v>10.6556</v>
      </c>
      <c r="CA59">
        <f>ROUNDUP(Sheet2!CA59,4)</f>
        <v>12.736499999999999</v>
      </c>
      <c r="CB59">
        <f>ROUNDUP(Sheet2!CB59,4)</f>
        <v>13.1463</v>
      </c>
      <c r="CC59">
        <f>ROUNDUP(Sheet2!CC59,4)</f>
        <v>-31.539100000000001</v>
      </c>
      <c r="CD59">
        <f>ROUNDUP(Sheet2!CD59,4)</f>
        <v>-11.1097</v>
      </c>
      <c r="CE59">
        <f>ROUNDUP(Sheet2!CE59,4)</f>
        <v>-0.90129999999999999</v>
      </c>
      <c r="CF59">
        <f>ROUNDUP(Sheet2!CF59,4)</f>
        <v>-7.7696999999999994</v>
      </c>
      <c r="CG59">
        <f>ROUNDUP(Sheet2!CG59,4)</f>
        <v>4.0019999999999998</v>
      </c>
      <c r="CH59">
        <f>ROUNDUP(Sheet2!CH59,4)</f>
        <v>1.4902</v>
      </c>
      <c r="CI59">
        <f>ROUNDUP(Sheet2!CI59,4)</f>
        <v>12.767899999999999</v>
      </c>
      <c r="CJ59">
        <f>ROUNDUP(Sheet2!CJ59,4)</f>
        <v>14.6396</v>
      </c>
      <c r="CK59">
        <f>ROUNDUP(Sheet2!CK59,4)</f>
        <v>14.3353</v>
      </c>
      <c r="CL59">
        <f>ROUNDUP(Sheet2!CL59,4)</f>
        <v>14.004099999999999</v>
      </c>
      <c r="CM59">
        <f>ROUNDUP(Sheet2!CM59,4)</f>
        <v>-31.539100000000001</v>
      </c>
      <c r="CN59">
        <f>ROUNDUP(Sheet2!CN59,4)</f>
        <v>-28.828599999999998</v>
      </c>
      <c r="CO59">
        <f>ROUNDUP(Sheet2!CO59,4)</f>
        <v>-22.012</v>
      </c>
      <c r="CP59">
        <f>ROUNDUP(Sheet2!CP59,4)</f>
        <v>-28.0685</v>
      </c>
      <c r="CQ59">
        <f>ROUNDUP(Sheet2!CQ59,4)</f>
        <v>-19.268599999999999</v>
      </c>
      <c r="CR59">
        <f>ROUNDUP(Sheet2!CR59,4)</f>
        <v>-18.2468</v>
      </c>
      <c r="CS59">
        <f>ROUNDUP(Sheet2!CS59,4)</f>
        <v>-7.9943999999999997</v>
      </c>
      <c r="CT59">
        <f>ROUNDUP(Sheet2!CT59,4)</f>
        <v>-5.7225000000000001</v>
      </c>
      <c r="CU59">
        <f>ROUNDUP(Sheet2!CU59,4)</f>
        <v>-5.6220999999999997</v>
      </c>
      <c r="CV59">
        <f>ROUNDUP(Sheet2!CV59,4)</f>
        <v>-5.7959999999999994</v>
      </c>
      <c r="CW59">
        <f>ROUNDUP(Sheet2!CW59,4)</f>
        <v>-31.539100000000001</v>
      </c>
      <c r="CX59">
        <f>ROUNDUP(Sheet2!CX59,4)</f>
        <v>-11.4063</v>
      </c>
      <c r="CY59">
        <f>ROUNDUP(Sheet2!CY59,4)</f>
        <v>2.0503</v>
      </c>
      <c r="CZ59">
        <f>ROUNDUP(Sheet2!CZ59,4)</f>
        <v>-2.3691000000000004</v>
      </c>
      <c r="DA59">
        <f>ROUNDUP(Sheet2!DA59,4)</f>
        <v>11.6279</v>
      </c>
      <c r="DB59">
        <f>ROUNDUP(Sheet2!DB59,4)</f>
        <v>11.187099999999999</v>
      </c>
      <c r="DC59">
        <f>ROUNDUP(Sheet2!DC59,4)</f>
        <v>24.3308</v>
      </c>
      <c r="DD59">
        <f>ROUNDUP(Sheet2!DD59,4)</f>
        <v>27.738700000000001</v>
      </c>
      <c r="DE59">
        <f>ROUNDUP(Sheet2!DE59,4)</f>
        <v>28.4679</v>
      </c>
      <c r="DF59">
        <f>ROUNDUP(Sheet2!DF59,4)</f>
        <v>28.504200000000001</v>
      </c>
      <c r="DG59">
        <f>ROUNDUP(Sheet2!DG59,4)</f>
        <v>-31.539100000000001</v>
      </c>
      <c r="DH59">
        <f>ROUNDUP(Sheet2!DH59,4)</f>
        <v>-3.1132000000000004</v>
      </c>
      <c r="DI59">
        <f>ROUNDUP(Sheet2!DI59,4)</f>
        <v>8.3841000000000001</v>
      </c>
      <c r="DJ59">
        <f>ROUNDUP(Sheet2!DJ59,4)</f>
        <v>-15.9961</v>
      </c>
      <c r="DK59">
        <f>ROUNDUP(Sheet2!DK59,4)</f>
        <v>17.012599999999999</v>
      </c>
      <c r="DL59">
        <f>ROUNDUP(Sheet2!DL59,4)</f>
        <v>-9.0102999999999991</v>
      </c>
      <c r="DM59">
        <f>ROUNDUP(Sheet2!DM59,4)</f>
        <v>23.5029</v>
      </c>
      <c r="DN59">
        <f>ROUNDUP(Sheet2!DN59,4)</f>
        <v>27.381</v>
      </c>
      <c r="DO59">
        <f>ROUNDUP(Sheet2!DO59,4)</f>
        <v>28.087599999999998</v>
      </c>
      <c r="DP59">
        <f>ROUNDUP(Sheet2!DP59,4)</f>
        <v>28.096</v>
      </c>
      <c r="DQ59">
        <f>ROUNDUP(Sheet2!DQ59,4)</f>
        <v>-31.539100000000001</v>
      </c>
      <c r="DR59">
        <f>ROUNDUP(Sheet2!DR59,4)</f>
        <v>2.1804000000000001</v>
      </c>
      <c r="DS59">
        <f>ROUNDUP(Sheet2!DS59,4)</f>
        <v>10.085799999999999</v>
      </c>
      <c r="DT59">
        <f>ROUNDUP(Sheet2!DT59,4)</f>
        <v>6.9715999999999996</v>
      </c>
      <c r="DU59">
        <f>ROUNDUP(Sheet2!DU59,4)</f>
        <v>14.504999999999999</v>
      </c>
      <c r="DV59">
        <f>ROUNDUP(Sheet2!DV59,4)</f>
        <v>10.560499999999999</v>
      </c>
      <c r="DW59">
        <f>ROUNDUP(Sheet2!DW59,4)</f>
        <v>4.5053000000000001</v>
      </c>
      <c r="DX59">
        <f>ROUNDUP(Sheet2!DX59,4)</f>
        <v>7.8153999999999995</v>
      </c>
      <c r="DY59">
        <f>ROUNDUP(Sheet2!DY59,4)</f>
        <v>0.89080000000000004</v>
      </c>
      <c r="DZ59">
        <f>ROUNDUP(Sheet2!DZ59,4)</f>
        <v>-7.7248999999999999</v>
      </c>
      <c r="EA59">
        <f>ROUNDUP(Sheet2!EA59,4)</f>
        <v>-31.539100000000001</v>
      </c>
      <c r="EB59">
        <f>ROUNDUP(Sheet2!EB59,4)</f>
        <v>5.9245999999999999</v>
      </c>
      <c r="EC59">
        <f>ROUNDUP(Sheet2!EC59,4)</f>
        <v>7.2763999999999998</v>
      </c>
      <c r="ED59">
        <f>ROUNDUP(Sheet2!ED59,4)</f>
        <v>11.7806</v>
      </c>
      <c r="EE59">
        <f>ROUNDUP(Sheet2!EE59,4)</f>
        <v>-1.478</v>
      </c>
      <c r="EF59">
        <f>ROUNDUP(Sheet2!EF59,4)</f>
        <v>-9.0166000000000004</v>
      </c>
      <c r="EG59">
        <f>ROUNDUP(Sheet2!EG59,4)</f>
        <v>-0.80940000000000001</v>
      </c>
      <c r="EH59">
        <f>ROUNDUP(Sheet2!EH59,4)</f>
        <v>-21.8565</v>
      </c>
      <c r="EI59">
        <f>ROUNDUP(Sheet2!EI59,4)</f>
        <v>1.7431000000000001</v>
      </c>
      <c r="EJ59">
        <f>ROUNDUP(Sheet2!EJ59,4)</f>
        <v>4.0302999999999995</v>
      </c>
      <c r="EK59">
        <f>ROUNDUP(Sheet2!EK59,4)</f>
        <v>-31.539100000000001</v>
      </c>
      <c r="EL59">
        <f>ROUNDUP(Sheet2!EL59,4)</f>
        <v>8.3829999999999991</v>
      </c>
      <c r="EM59">
        <f>ROUNDUP(Sheet2!EM59,4)</f>
        <v>-16.7394</v>
      </c>
      <c r="EN59">
        <f>ROUNDUP(Sheet2!EN59,4)</f>
        <v>9.0010999999999992</v>
      </c>
      <c r="EO59">
        <f>ROUNDUP(Sheet2!EO59,4)</f>
        <v>-15.707800000000001</v>
      </c>
      <c r="EP59">
        <f>ROUNDUP(Sheet2!EP59,4)</f>
        <v>-8.0438999999999989</v>
      </c>
      <c r="EQ59">
        <f>ROUNDUP(Sheet2!EQ59,4)</f>
        <v>1.0972999999999999</v>
      </c>
      <c r="ER59">
        <f>ROUNDUP(Sheet2!ER59,4)</f>
        <v>-4.8739999999999997</v>
      </c>
      <c r="ES59">
        <f>ROUNDUP(Sheet2!ES59,4)</f>
        <v>-46.252400000000002</v>
      </c>
      <c r="ET59">
        <f>ROUNDUP(Sheet2!ET59,4)</f>
        <v>-15.3422</v>
      </c>
      <c r="EU59">
        <f>ROUNDUP(Sheet2!EU59,4)</f>
        <v>-31.539100000000001</v>
      </c>
      <c r="EV59">
        <f>ROUNDUP(Sheet2!EV59,4)</f>
        <v>9.5808</v>
      </c>
      <c r="EW59">
        <f>ROUNDUP(Sheet2!EW59,4)</f>
        <v>6.8488999999999995</v>
      </c>
      <c r="EX59">
        <f>ROUNDUP(Sheet2!EX59,4)</f>
        <v>-4.1186999999999996</v>
      </c>
      <c r="EY59">
        <f>ROUNDUP(Sheet2!EY59,4)</f>
        <v>-2.3689</v>
      </c>
      <c r="EZ59">
        <f>ROUNDUP(Sheet2!EZ59,4)</f>
        <v>-1.6272</v>
      </c>
      <c r="FA59">
        <f>ROUNDUP(Sheet2!FA59,4)</f>
        <v>-33.804100000000005</v>
      </c>
      <c r="FB59">
        <f>ROUNDUP(Sheet2!FB59,4)</f>
        <v>-33.501400000000004</v>
      </c>
      <c r="FC59">
        <f>ROUNDUP(Sheet2!FC59,4)</f>
        <v>-11.4185</v>
      </c>
      <c r="FD59">
        <f>ROUNDUP(Sheet2!FD59,4)</f>
        <v>-8.8867999999999991</v>
      </c>
      <c r="FE59">
        <f>ROUNDUP(Sheet2!FE59,4)</f>
        <v>-31.539100000000001</v>
      </c>
      <c r="FF59">
        <f>ROUNDUP(Sheet2!FF59,4)</f>
        <v>9.405899999999999</v>
      </c>
      <c r="FG59">
        <f>ROUNDUP(Sheet2!FG59,4)</f>
        <v>10.790900000000001</v>
      </c>
      <c r="FH59">
        <f>ROUNDUP(Sheet2!FH59,4)</f>
        <v>-8.8386999999999993</v>
      </c>
      <c r="FI59">
        <f>ROUNDUP(Sheet2!FI59,4)</f>
        <v>-29.585599999999999</v>
      </c>
      <c r="FJ59">
        <f>ROUNDUP(Sheet2!FJ59,4)</f>
        <v>-14.610199999999999</v>
      </c>
      <c r="FK59">
        <f>ROUNDUP(Sheet2!FK59,4)</f>
        <v>-7.4196</v>
      </c>
      <c r="FL59">
        <f>ROUNDUP(Sheet2!FL59,4)</f>
        <v>-3.3614000000000002</v>
      </c>
      <c r="FM59">
        <f>ROUNDUP(Sheet2!FM59,4)</f>
        <v>-4.8544</v>
      </c>
      <c r="FN59">
        <f>ROUNDUP(Sheet2!FN59,4)</f>
        <v>-6.1402999999999999</v>
      </c>
      <c r="FO59">
        <f>ROUNDUP(Sheet2!FO59,4)</f>
        <v>-31.539100000000001</v>
      </c>
      <c r="FP59">
        <f>ROUNDUP(Sheet2!FP59,4)</f>
        <v>7.4929999999999994</v>
      </c>
      <c r="FQ59">
        <f>ROUNDUP(Sheet2!FQ59,4)</f>
        <v>9.7546999999999997</v>
      </c>
      <c r="FR59">
        <f>ROUNDUP(Sheet2!FR59,4)</f>
        <v>-13.859399999999999</v>
      </c>
      <c r="FS59">
        <f>ROUNDUP(Sheet2!FS59,4)</f>
        <v>-1.0610999999999999</v>
      </c>
      <c r="FT59">
        <f>ROUNDUP(Sheet2!FT59,4)</f>
        <v>-51.9557</v>
      </c>
      <c r="FU59">
        <f>ROUNDUP(Sheet2!FU59,4)</f>
        <v>-6.8690999999999995</v>
      </c>
      <c r="FV59">
        <f>ROUNDUP(Sheet2!FV59,4)</f>
        <v>-10.017799999999999</v>
      </c>
      <c r="FW59">
        <f>ROUNDUP(Sheet2!FW59,4)</f>
        <v>-17.5078</v>
      </c>
      <c r="FX59">
        <f>ROUNDUP(Sheet2!FX59,4)</f>
        <v>-22.8504</v>
      </c>
      <c r="FY59">
        <f>ROUNDUP(Sheet2!FY59,4)</f>
        <v>-31.539100000000001</v>
      </c>
      <c r="FZ59">
        <f>ROUNDUP(Sheet2!FZ59,4)</f>
        <v>2.5871000000000004</v>
      </c>
      <c r="GA59">
        <f>ROUNDUP(Sheet2!GA59,4)</f>
        <v>2.2793000000000001</v>
      </c>
      <c r="GB59">
        <f>ROUNDUP(Sheet2!GB59,4)</f>
        <v>-31.269600000000001</v>
      </c>
      <c r="GC59">
        <f>ROUNDUP(Sheet2!GC59,4)</f>
        <v>-9.2621000000000002</v>
      </c>
      <c r="GD59">
        <f>ROUNDUP(Sheet2!GD59,4)</f>
        <v>-27.6127</v>
      </c>
      <c r="GE59">
        <f>ROUNDUP(Sheet2!GE59,4)</f>
        <v>-12.3574</v>
      </c>
      <c r="GF59">
        <f>ROUNDUP(Sheet2!GF59,4)</f>
        <v>-15.667399999999999</v>
      </c>
      <c r="GG59">
        <f>ROUNDUP(Sheet2!GG59,4)</f>
        <v>-25.5609</v>
      </c>
      <c r="GH59">
        <f>ROUNDUP(Sheet2!GH59,4)</f>
        <v>-39.037800000000004</v>
      </c>
      <c r="GI59">
        <f>ROUNDUP(Sheet2!GI59,4)</f>
        <v>-31.539100000000001</v>
      </c>
      <c r="GJ59">
        <f>ROUNDUP(Sheet2!GJ59,4)</f>
        <v>-19.043099999999999</v>
      </c>
      <c r="GK59">
        <f>ROUNDUP(Sheet2!GK59,4)</f>
        <v>0.73499999999999999</v>
      </c>
      <c r="GL59">
        <f>ROUNDUP(Sheet2!GL59,4)</f>
        <v>-18.009399999999999</v>
      </c>
      <c r="GM59">
        <f>ROUNDUP(Sheet2!GM59,4)</f>
        <v>-2.5132000000000003</v>
      </c>
      <c r="GN59">
        <f>ROUNDUP(Sheet2!GN59,4)</f>
        <v>-51.376200000000004</v>
      </c>
      <c r="GO59">
        <f>ROUNDUP(Sheet2!GO59,4)</f>
        <v>-4.5558999999999994</v>
      </c>
      <c r="GP59">
        <f>ROUNDUP(Sheet2!GP59,4)</f>
        <v>-6.2258999999999993</v>
      </c>
      <c r="GQ59">
        <f>ROUNDUP(Sheet2!GQ59,4)</f>
        <v>-12.6503</v>
      </c>
      <c r="GR59">
        <f>ROUNDUP(Sheet2!GR59,4)</f>
        <v>-17.593900000000001</v>
      </c>
      <c r="GS59">
        <f>ROUNDUP(Sheet2!GS59,4)</f>
        <v>-31.539100000000001</v>
      </c>
      <c r="GT59">
        <f>ROUNDUP(Sheet2!GT59,4)</f>
        <v>0.3861</v>
      </c>
      <c r="GU59">
        <f>ROUNDUP(Sheet2!GU59,4)</f>
        <v>9.8544999999999998</v>
      </c>
      <c r="GV59">
        <f>ROUNDUP(Sheet2!GV59,4)</f>
        <v>-3.9812000000000003</v>
      </c>
      <c r="GW59">
        <f>ROUNDUP(Sheet2!GW59,4)</f>
        <v>-3.4148000000000001</v>
      </c>
      <c r="GX59">
        <f>ROUNDUP(Sheet2!GX59,4)</f>
        <v>-21.294699999999999</v>
      </c>
      <c r="GY59">
        <f>ROUNDUP(Sheet2!GY59,4)</f>
        <v>-21.870699999999999</v>
      </c>
      <c r="GZ59">
        <f>ROUNDUP(Sheet2!GZ59,4)</f>
        <v>-10.1937</v>
      </c>
      <c r="HA59">
        <f>ROUNDUP(Sheet2!HA59,4)</f>
        <v>-9.405899999999999</v>
      </c>
      <c r="HB59">
        <f>ROUNDUP(Sheet2!HB59,4)</f>
        <v>-10.062199999999999</v>
      </c>
      <c r="HC59">
        <f>ROUNDUP(Sheet2!HC59,4)</f>
        <v>-31.539100000000001</v>
      </c>
      <c r="HD59">
        <f>ROUNDUP(Sheet2!HD59,4)</f>
        <v>5.4306999999999999</v>
      </c>
      <c r="HE59">
        <f>ROUNDUP(Sheet2!HE59,4)</f>
        <v>11.7064</v>
      </c>
      <c r="HF59">
        <f>ROUNDUP(Sheet2!HF59,4)</f>
        <v>-4.4901999999999997</v>
      </c>
      <c r="HG59">
        <f>ROUNDUP(Sheet2!HG59,4)</f>
        <v>-9.2011000000000003</v>
      </c>
      <c r="HH59">
        <f>ROUNDUP(Sheet2!HH59,4)</f>
        <v>-1.4734</v>
      </c>
      <c r="HI59">
        <f>ROUNDUP(Sheet2!HI59,4)</f>
        <v>-27.3565</v>
      </c>
      <c r="HJ59">
        <f>ROUNDUP(Sheet2!HJ59,4)</f>
        <v>-7.8241999999999994</v>
      </c>
      <c r="HK59">
        <f>ROUNDUP(Sheet2!HK59,4)</f>
        <v>-8.4328000000000003</v>
      </c>
      <c r="HL59">
        <f>ROUNDUP(Sheet2!HL59,4)</f>
        <v>-9.7843</v>
      </c>
      <c r="HM59">
        <f>ROUNDUP(Sheet2!HM59,4)</f>
        <v>-31.539100000000001</v>
      </c>
      <c r="HN59">
        <f>ROUNDUP(Sheet2!HN59,4)</f>
        <v>6.9308999999999994</v>
      </c>
      <c r="HO59">
        <f>ROUNDUP(Sheet2!HO59,4)</f>
        <v>9.4314999999999998</v>
      </c>
      <c r="HP59">
        <f>ROUNDUP(Sheet2!HP59,4)</f>
        <v>2.1688000000000001</v>
      </c>
      <c r="HQ59">
        <f>ROUNDUP(Sheet2!HQ59,4)</f>
        <v>-12.361499999999999</v>
      </c>
      <c r="HR59">
        <f>ROUNDUP(Sheet2!HR59,4)</f>
        <v>-5.0581999999999994</v>
      </c>
      <c r="HS59">
        <f>ROUNDUP(Sheet2!HS59,4)</f>
        <v>-9.6839999999999993</v>
      </c>
      <c r="HT59">
        <f>ROUNDUP(Sheet2!HT59,4)</f>
        <v>-8.1890000000000001</v>
      </c>
      <c r="HU59">
        <f>ROUNDUP(Sheet2!HU59,4)</f>
        <v>-46.865000000000002</v>
      </c>
      <c r="HV59">
        <f>ROUNDUP(Sheet2!HV59,4)</f>
        <v>-15.0379</v>
      </c>
      <c r="HW59">
        <f>ROUNDUP(Sheet2!HW59,4)</f>
        <v>-31.539100000000001</v>
      </c>
      <c r="HX59">
        <f>ROUNDUP(Sheet2!HX59,4)</f>
        <v>6.5042</v>
      </c>
      <c r="HY59">
        <f>ROUNDUP(Sheet2!HY59,4)</f>
        <v>0.59189999999999998</v>
      </c>
      <c r="HZ59">
        <f>ROUNDUP(Sheet2!HZ59,4)</f>
        <v>11.9344</v>
      </c>
      <c r="IA59">
        <f>ROUNDUP(Sheet2!IA59,4)</f>
        <v>1.5078</v>
      </c>
      <c r="IB59">
        <f>ROUNDUP(Sheet2!IB59,4)</f>
        <v>-14.227399999999999</v>
      </c>
      <c r="IC59">
        <f>ROUNDUP(Sheet2!IC59,4)</f>
        <v>1.7091000000000001</v>
      </c>
      <c r="ID59">
        <f>ROUNDUP(Sheet2!ID59,4)</f>
        <v>2.7248000000000001</v>
      </c>
      <c r="IE59">
        <f>ROUNDUP(Sheet2!IE59,4)</f>
        <v>-2.6887000000000003</v>
      </c>
      <c r="IF59">
        <f>ROUNDUP(Sheet2!IF59,4)</f>
        <v>-7.1057999999999995</v>
      </c>
      <c r="IG59">
        <f>ROUNDUP(Sheet2!IG59,4)</f>
        <v>-31.539100000000001</v>
      </c>
      <c r="IH59">
        <f>ROUNDUP(Sheet2!IH59,4)</f>
        <v>4.4936999999999996</v>
      </c>
      <c r="II59">
        <f>ROUNDUP(Sheet2!II59,4)</f>
        <v>-4.3654000000000002</v>
      </c>
      <c r="IJ59">
        <f>ROUNDUP(Sheet2!IJ59,4)</f>
        <v>13.4192</v>
      </c>
      <c r="IK59">
        <f>ROUNDUP(Sheet2!IK59,4)</f>
        <v>3.7238000000000002</v>
      </c>
      <c r="IL59">
        <f>ROUNDUP(Sheet2!IL59,4)</f>
        <v>13.078899999999999</v>
      </c>
      <c r="IM59">
        <f>ROUNDUP(Sheet2!IM59,4)</f>
        <v>2.3290000000000002</v>
      </c>
      <c r="IN59">
        <f>ROUNDUP(Sheet2!IN59,4)</f>
        <v>-3.0478000000000001</v>
      </c>
      <c r="IO59">
        <f>ROUNDUP(Sheet2!IO59,4)</f>
        <v>-5.1657000000000002</v>
      </c>
      <c r="IP59">
        <f>ROUNDUP(Sheet2!IP59,4)</f>
        <v>-12.8698</v>
      </c>
      <c r="IQ59">
        <f>ROUNDUP(Sheet2!IQ59,4)</f>
        <v>-31.539100000000001</v>
      </c>
      <c r="IR59">
        <f>ROUNDUP(Sheet2!IR59,4)</f>
        <v>0.67879999999999996</v>
      </c>
      <c r="IS59">
        <f>ROUNDUP(Sheet2!IS59,4)</f>
        <v>1.5518000000000001</v>
      </c>
      <c r="IT59">
        <f>ROUNDUP(Sheet2!IT59,4)</f>
        <v>9.6812000000000005</v>
      </c>
      <c r="IU59">
        <f>ROUNDUP(Sheet2!IU59,4)</f>
        <v>13.6976</v>
      </c>
      <c r="IV59">
        <f>ROUNDUP(Sheet2!IV59,4)</f>
        <v>15.571</v>
      </c>
      <c r="IW59">
        <f>ROUNDUP(Sheet2!IW59,4)</f>
        <v>12.639799999999999</v>
      </c>
      <c r="IX59">
        <f>ROUNDUP(Sheet2!IX59,4)</f>
        <v>23.1951</v>
      </c>
      <c r="IY59">
        <f>ROUNDUP(Sheet2!IY59,4)</f>
        <v>25.705300000000001</v>
      </c>
      <c r="IZ59">
        <f>ROUNDUP(Sheet2!IZ59,4)</f>
        <v>26.2149</v>
      </c>
      <c r="JA59">
        <f>ROUNDUP(Sheet2!JA59,4)</f>
        <v>-31.539100000000001</v>
      </c>
      <c r="JB59">
        <f>ROUNDUP(Sheet2!JB59,4)</f>
        <v>-6.5488</v>
      </c>
      <c r="JC59">
        <f>ROUNDUP(Sheet2!JC59,4)</f>
        <v>-2.5013000000000001</v>
      </c>
      <c r="JD59">
        <f>ROUNDUP(Sheet2!JD59,4)</f>
        <v>0.61670000000000003</v>
      </c>
      <c r="JE59">
        <f>ROUNDUP(Sheet2!JE59,4)</f>
        <v>11.0153</v>
      </c>
      <c r="JF59">
        <f>ROUNDUP(Sheet2!JF59,4)</f>
        <v>6.7553000000000001</v>
      </c>
      <c r="JG59">
        <f>ROUNDUP(Sheet2!JG59,4)</f>
        <v>18.2744</v>
      </c>
      <c r="JH59">
        <f>ROUNDUP(Sheet2!JH59,4)</f>
        <v>25.356400000000001</v>
      </c>
      <c r="JI59">
        <f>ROUNDUP(Sheet2!JI59,4)</f>
        <v>27.556999999999999</v>
      </c>
      <c r="JJ59">
        <f>ROUNDUP(Sheet2!JJ59,4)</f>
        <v>28.0487</v>
      </c>
      <c r="JK59">
        <f>ROUNDUP(Sheet2!JK59,4)</f>
        <v>-31.539100000000001</v>
      </c>
      <c r="JL59">
        <f>ROUNDUP(Sheet2!JL59,4)</f>
        <v>-23.572099999999999</v>
      </c>
      <c r="JM59">
        <f>ROUNDUP(Sheet2!JM59,4)</f>
        <v>-25.934000000000001</v>
      </c>
      <c r="JN59">
        <f>ROUNDUP(Sheet2!JN59,4)</f>
        <v>-28.966000000000001</v>
      </c>
      <c r="JO59">
        <f>ROUNDUP(Sheet2!JO59,4)</f>
        <v>-18.964300000000001</v>
      </c>
      <c r="JP59">
        <f>ROUNDUP(Sheet2!JP59,4)</f>
        <v>-29.382899999999999</v>
      </c>
      <c r="JQ59">
        <f>ROUNDUP(Sheet2!JQ59,4)</f>
        <v>-13.1393</v>
      </c>
      <c r="JR59">
        <f>ROUNDUP(Sheet2!JR59,4)</f>
        <v>-7.6034999999999995</v>
      </c>
      <c r="JS59">
        <f>ROUNDUP(Sheet2!JS59,4)</f>
        <v>-6.0774999999999997</v>
      </c>
      <c r="JT59">
        <f>ROUNDUP(Sheet2!JT59,4)</f>
        <v>-5.7959999999999994</v>
      </c>
      <c r="JU59">
        <f>ROUNDUP(Sheet2!JU59,4)</f>
        <v>-31.539100000000001</v>
      </c>
      <c r="JV59">
        <f>ROUNDUP(Sheet2!JV59,4)</f>
        <v>-6.2522000000000002</v>
      </c>
      <c r="JW59">
        <f>ROUNDUP(Sheet2!JW59,4)</f>
        <v>-5.4527000000000001</v>
      </c>
      <c r="JX59">
        <f>ROUNDUP(Sheet2!JX59,4)</f>
        <v>-4.7839999999999998</v>
      </c>
      <c r="JY59">
        <f>ROUNDUP(Sheet2!JY59,4)</f>
        <v>3.3893000000000004</v>
      </c>
      <c r="JZ59">
        <f>ROUNDUP(Sheet2!JZ59,4)</f>
        <v>-2.9417000000000004</v>
      </c>
      <c r="KA59">
        <f>ROUNDUP(Sheet2!KA59,4)</f>
        <v>6.7115</v>
      </c>
      <c r="KB59">
        <f>ROUNDUP(Sheet2!KB59,4)</f>
        <v>12.257199999999999</v>
      </c>
      <c r="KC59">
        <f>ROUNDUP(Sheet2!KC59,4)</f>
        <v>13.424300000000001</v>
      </c>
      <c r="KD59">
        <f>ROUNDUP(Sheet2!KD59,4)</f>
        <v>13.5486</v>
      </c>
      <c r="KE59">
        <f>ROUNDUP(Sheet2!KE59,4)</f>
        <v>-31.539100000000001</v>
      </c>
      <c r="KF59">
        <f>ROUNDUP(Sheet2!KF59,4)</f>
        <v>-2.2727000000000004</v>
      </c>
      <c r="KG59">
        <f>ROUNDUP(Sheet2!KG59,4)</f>
        <v>-6.5751999999999997</v>
      </c>
      <c r="KH59">
        <f>ROUNDUP(Sheet2!KH59,4)</f>
        <v>-4.4514999999999993</v>
      </c>
      <c r="KI59">
        <f>ROUNDUP(Sheet2!KI59,4)</f>
        <v>-10.568999999999999</v>
      </c>
      <c r="KJ59">
        <f>ROUNDUP(Sheet2!KJ59,4)</f>
        <v>-13.6229</v>
      </c>
      <c r="KK59">
        <f>ROUNDUP(Sheet2!KK59,4)</f>
        <v>-7.2160000000000002</v>
      </c>
      <c r="KL59">
        <f>ROUNDUP(Sheet2!KL59,4)</f>
        <v>6.4696999999999996</v>
      </c>
      <c r="KM59">
        <f>ROUNDUP(Sheet2!KM59,4)</f>
        <v>10.354200000000001</v>
      </c>
      <c r="KN59">
        <f>ROUNDUP(Sheet2!KN59,4)</f>
        <v>11.2653</v>
      </c>
      <c r="KO59">
        <f>ROUNDUP(Sheet2!KO59,4)</f>
        <v>-31.539100000000001</v>
      </c>
      <c r="KP59">
        <f>ROUNDUP(Sheet2!KP59,4)</f>
        <v>-0.90700000000000003</v>
      </c>
      <c r="KQ59">
        <f>ROUNDUP(Sheet2!KQ59,4)</f>
        <v>-18.498000000000001</v>
      </c>
      <c r="KR59">
        <f>ROUNDUP(Sheet2!KR59,4)</f>
        <v>-27.4682</v>
      </c>
      <c r="KS59">
        <f>ROUNDUP(Sheet2!KS59,4)</f>
        <v>-13.0017</v>
      </c>
      <c r="KT59">
        <f>ROUNDUP(Sheet2!KT59,4)</f>
        <v>0.55359999999999998</v>
      </c>
      <c r="KU59">
        <f>ROUNDUP(Sheet2!KU59,4)</f>
        <v>-8.5145999999999997</v>
      </c>
      <c r="KV59">
        <f>ROUNDUP(Sheet2!KV59,4)</f>
        <v>-14.0268</v>
      </c>
      <c r="KW59">
        <f>ROUNDUP(Sheet2!KW59,4)</f>
        <v>-23.6265</v>
      </c>
      <c r="KX59">
        <f>ROUNDUP(Sheet2!KX59,4)</f>
        <v>-20.684200000000001</v>
      </c>
      <c r="KY59">
        <f>ROUNDUP(Sheet2!KY59,4)</f>
        <v>-31.539100000000001</v>
      </c>
      <c r="KZ59">
        <f>ROUNDUP(Sheet2!KZ59,4)</f>
        <v>-1.1218999999999999</v>
      </c>
      <c r="LA59">
        <f>ROUNDUP(Sheet2!LA59,4)</f>
        <v>-23.674700000000001</v>
      </c>
      <c r="LB59">
        <f>ROUNDUP(Sheet2!LB59,4)</f>
        <v>-4.7911000000000001</v>
      </c>
      <c r="LC59">
        <f>ROUNDUP(Sheet2!LC59,4)</f>
        <v>-9.8483000000000001</v>
      </c>
      <c r="LD59">
        <f>ROUNDUP(Sheet2!LD59,4)</f>
        <v>-32.688200000000002</v>
      </c>
      <c r="LE59">
        <f>ROUNDUP(Sheet2!LE59,4)</f>
        <v>-3.6552000000000002</v>
      </c>
      <c r="LF59">
        <f>ROUNDUP(Sheet2!LF59,4)</f>
        <v>-2.4563000000000001</v>
      </c>
      <c r="LG59">
        <f>ROUNDUP(Sheet2!LG59,4)</f>
        <v>-7.6673</v>
      </c>
      <c r="LH59">
        <f>ROUNDUP(Sheet2!LH59,4)</f>
        <v>-12.0265</v>
      </c>
      <c r="LI59">
        <f>ROUNDUP(Sheet2!LI59,4)</f>
        <v>-31.539100000000001</v>
      </c>
      <c r="LJ59">
        <f>ROUNDUP(Sheet2!LJ59,4)</f>
        <v>-2.7662</v>
      </c>
      <c r="LK59">
        <f>ROUNDUP(Sheet2!LK59,4)</f>
        <v>-19.7624</v>
      </c>
      <c r="LL59">
        <f>ROUNDUP(Sheet2!LL59,4)</f>
        <v>-10.3567</v>
      </c>
      <c r="LM59">
        <f>ROUNDUP(Sheet2!LM59,4)</f>
        <v>-30.822299999999998</v>
      </c>
      <c r="LN59">
        <f>ROUNDUP(Sheet2!LN59,4)</f>
        <v>-10.3538</v>
      </c>
      <c r="LO59">
        <f>ROUNDUP(Sheet2!LO59,4)</f>
        <v>-14.522600000000001</v>
      </c>
      <c r="LP59">
        <f>ROUNDUP(Sheet2!LP59,4)</f>
        <v>-13.942600000000001</v>
      </c>
      <c r="LQ59">
        <f>ROUNDUP(Sheet2!LQ59,4)</f>
        <v>-21.2956</v>
      </c>
      <c r="LR59">
        <f>ROUNDUP(Sheet2!LR59,4)</f>
        <v>-13.4152</v>
      </c>
      <c r="LS59">
        <f>ROUNDUP(Sheet2!LS59,4)</f>
        <v>-31.539100000000001</v>
      </c>
      <c r="LT59">
        <f>ROUNDUP(Sheet2!LT59,4)</f>
        <v>-6.1322999999999999</v>
      </c>
      <c r="LU59">
        <f>ROUNDUP(Sheet2!LU59,4)</f>
        <v>-8.1494</v>
      </c>
      <c r="LV59">
        <f>ROUNDUP(Sheet2!LV59,4)</f>
        <v>-15.3337</v>
      </c>
      <c r="LW59">
        <f>ROUNDUP(Sheet2!LW59,4)</f>
        <v>-14.5654</v>
      </c>
      <c r="LX59">
        <f>ROUNDUP(Sheet2!LX59,4)</f>
        <v>-6.3119999999999994</v>
      </c>
      <c r="LY59">
        <f>ROUNDUP(Sheet2!LY59,4)</f>
        <v>-30.422799999999999</v>
      </c>
      <c r="LZ59">
        <f>ROUNDUP(Sheet2!LZ59,4)</f>
        <v>-9.1766000000000005</v>
      </c>
      <c r="MA59">
        <f>ROUNDUP(Sheet2!MA59,4)</f>
        <v>-9.9073999999999991</v>
      </c>
      <c r="MB59">
        <f>ROUNDUP(Sheet2!MB59,4)</f>
        <v>-11.2524</v>
      </c>
      <c r="MC59">
        <f>ROUNDUP(Sheet2!MC59,4)</f>
        <v>-31.539100000000001</v>
      </c>
      <c r="MD59">
        <f>ROUNDUP(Sheet2!MD59,4)</f>
        <v>-12.713099999999999</v>
      </c>
      <c r="ME59">
        <f>ROUNDUP(Sheet2!ME59,4)</f>
        <v>-6.8709999999999996</v>
      </c>
      <c r="MF59">
        <f>ROUNDUP(Sheet2!MF59,4)</f>
        <v>-14.9602</v>
      </c>
      <c r="MG59">
        <f>ROUNDUP(Sheet2!MG59,4)</f>
        <v>-8.5958000000000006</v>
      </c>
      <c r="MH59">
        <f>ROUNDUP(Sheet2!MH59,4)</f>
        <v>-27.048300000000001</v>
      </c>
      <c r="MI59">
        <f>ROUNDUP(Sheet2!MI59,4)</f>
        <v>-23.223099999999999</v>
      </c>
      <c r="MJ59">
        <f>ROUNDUP(Sheet2!MJ59,4)</f>
        <v>-11.6486</v>
      </c>
      <c r="MK59">
        <f>ROUNDUP(Sheet2!MK59,4)</f>
        <v>-10.925699999999999</v>
      </c>
      <c r="ML59">
        <f>ROUNDUP(Sheet2!ML59,4)</f>
        <v>-11.7041</v>
      </c>
      <c r="MM59">
        <f>ROUNDUP(Sheet2!MM59,4)</f>
        <v>-31.539100000000001</v>
      </c>
      <c r="MN59">
        <f>ROUNDUP(Sheet2!MN59,4)</f>
        <v>-33.175700000000006</v>
      </c>
      <c r="MO59">
        <f>ROUNDUP(Sheet2!MO59,4)</f>
        <v>-14.616199999999999</v>
      </c>
      <c r="MP59">
        <f>ROUNDUP(Sheet2!MP59,4)</f>
        <v>-36.470200000000006</v>
      </c>
      <c r="MQ59">
        <f>ROUNDUP(Sheet2!MQ59,4)</f>
        <v>-7.4917999999999996</v>
      </c>
      <c r="MR59">
        <f>ROUNDUP(Sheet2!MR59,4)</f>
        <v>-25.806799999999999</v>
      </c>
      <c r="MS59">
        <f>ROUNDUP(Sheet2!MS59,4)</f>
        <v>-6.0305</v>
      </c>
      <c r="MT59">
        <f>ROUNDUP(Sheet2!MT59,4)</f>
        <v>-7.7456999999999994</v>
      </c>
      <c r="MU59">
        <f>ROUNDUP(Sheet2!MU59,4)</f>
        <v>-15.254899999999999</v>
      </c>
      <c r="MV59">
        <f>ROUNDUP(Sheet2!MV59,4)</f>
        <v>-22.507400000000001</v>
      </c>
      <c r="MW59">
        <f>ROUNDUP(Sheet2!MW59,4)</f>
        <v>-31.539100000000001</v>
      </c>
      <c r="MX59">
        <f>ROUNDUP(Sheet2!MX59,4)</f>
        <v>-11.913</v>
      </c>
      <c r="MY59">
        <f>ROUNDUP(Sheet2!MY59,4)</f>
        <v>-12.670500000000001</v>
      </c>
      <c r="MZ59">
        <f>ROUNDUP(Sheet2!MZ59,4)</f>
        <v>-39.084000000000003</v>
      </c>
      <c r="NA59">
        <f>ROUNDUP(Sheet2!NA59,4)</f>
        <v>-14.182700000000001</v>
      </c>
      <c r="NB59">
        <f>ROUNDUP(Sheet2!NB59,4)</f>
        <v>-25.99</v>
      </c>
      <c r="NC59">
        <f>ROUNDUP(Sheet2!NC59,4)</f>
        <v>-13.8255</v>
      </c>
      <c r="ND59">
        <f>ROUNDUP(Sheet2!ND59,4)</f>
        <v>-17.3093</v>
      </c>
      <c r="NE59">
        <f>ROUNDUP(Sheet2!NE59,4)</f>
        <v>-30.474399999999999</v>
      </c>
      <c r="NF59">
        <f>ROUNDUP(Sheet2!NF59,4)</f>
        <v>-39.037800000000004</v>
      </c>
    </row>
    <row r="60" spans="1:370" x14ac:dyDescent="0.25">
      <c r="A60">
        <f>ROUNDUP(Sheet2!A60,4)</f>
        <v>-30.110399999999998</v>
      </c>
      <c r="B60">
        <f>ROUNDUP(Sheet2!B60,4)</f>
        <v>-12.202199999999999</v>
      </c>
      <c r="C60">
        <f>ROUNDUP(Sheet2!C60,4)</f>
        <v>-12.844199999999999</v>
      </c>
      <c r="D60">
        <f>ROUNDUP(Sheet2!D60,4)</f>
        <v>-37.632300000000001</v>
      </c>
      <c r="E60">
        <f>ROUNDUP(Sheet2!E60,4)</f>
        <v>-14.411999999999999</v>
      </c>
      <c r="F60">
        <f>ROUNDUP(Sheet2!F60,4)</f>
        <v>-25.834499999999998</v>
      </c>
      <c r="G60">
        <f>ROUNDUP(Sheet2!G60,4)</f>
        <v>-14.0183</v>
      </c>
      <c r="H60">
        <f>ROUNDUP(Sheet2!H60,4)</f>
        <v>-17.617100000000001</v>
      </c>
      <c r="I60">
        <f>ROUNDUP(Sheet2!I60,4)</f>
        <v>-31.366699999999998</v>
      </c>
      <c r="J60">
        <f>ROUNDUP(Sheet2!J60,4)</f>
        <v>-37.576300000000003</v>
      </c>
      <c r="K60">
        <f>ROUNDUP(Sheet2!K60,4)</f>
        <v>-30.110399999999998</v>
      </c>
      <c r="L60">
        <f>ROUNDUP(Sheet2!L60,4)</f>
        <v>-6.9556999999999993</v>
      </c>
      <c r="M60">
        <f>ROUNDUP(Sheet2!M60,4)</f>
        <v>-5.8081999999999994</v>
      </c>
      <c r="N60">
        <f>ROUNDUP(Sheet2!N60,4)</f>
        <v>-35.024900000000002</v>
      </c>
      <c r="O60">
        <f>ROUNDUP(Sheet2!O60,4)</f>
        <v>-6.3186</v>
      </c>
      <c r="P60">
        <f>ROUNDUP(Sheet2!P60,4)</f>
        <v>-25.821300000000001</v>
      </c>
      <c r="Q60">
        <f>ROUNDUP(Sheet2!Q60,4)</f>
        <v>-8.5983000000000001</v>
      </c>
      <c r="R60">
        <f>ROUNDUP(Sheet2!R60,4)</f>
        <v>-11.898</v>
      </c>
      <c r="S60">
        <f>ROUNDUP(Sheet2!S60,4)</f>
        <v>-20.6828</v>
      </c>
      <c r="T60">
        <f>ROUNDUP(Sheet2!T60,4)</f>
        <v>-28.751899999999999</v>
      </c>
      <c r="U60">
        <f>ROUNDUP(Sheet2!U60,4)</f>
        <v>-30.110399999999998</v>
      </c>
      <c r="V60">
        <f>ROUNDUP(Sheet2!V60,4)</f>
        <v>-4.0097999999999994</v>
      </c>
      <c r="W60">
        <f>ROUNDUP(Sheet2!W60,4)</f>
        <v>-6.1408999999999994</v>
      </c>
      <c r="X60">
        <f>ROUNDUP(Sheet2!X60,4)</f>
        <v>-20.3978</v>
      </c>
      <c r="Y60">
        <f>ROUNDUP(Sheet2!Y60,4)</f>
        <v>-34.3033</v>
      </c>
      <c r="Z60">
        <f>ROUNDUP(Sheet2!Z60,4)</f>
        <v>-20.861799999999999</v>
      </c>
      <c r="AA60">
        <f>ROUNDUP(Sheet2!AA60,4)</f>
        <v>-8.9283000000000001</v>
      </c>
      <c r="AB60">
        <f>ROUNDUP(Sheet2!AB60,4)</f>
        <v>-5.0766</v>
      </c>
      <c r="AC60">
        <f>ROUNDUP(Sheet2!AC60,4)</f>
        <v>-6.7012999999999998</v>
      </c>
      <c r="AD60">
        <f>ROUNDUP(Sheet2!AD60,4)</f>
        <v>-8.1440999999999999</v>
      </c>
      <c r="AE60">
        <f>ROUNDUP(Sheet2!AE60,4)</f>
        <v>-30.110399999999998</v>
      </c>
      <c r="AF60">
        <f>ROUNDUP(Sheet2!AF60,4)</f>
        <v>-2.2895000000000003</v>
      </c>
      <c r="AG60">
        <f>ROUNDUP(Sheet2!AG60,4)</f>
        <v>-13.183199999999999</v>
      </c>
      <c r="AH60">
        <f>ROUNDUP(Sheet2!AH60,4)</f>
        <v>-15.2614</v>
      </c>
      <c r="AI60">
        <f>ROUNDUP(Sheet2!AI60,4)</f>
        <v>-7.8875999999999999</v>
      </c>
      <c r="AJ60">
        <f>ROUNDUP(Sheet2!AJ60,4)</f>
        <v>-6.7915999999999999</v>
      </c>
      <c r="AK60">
        <f>ROUNDUP(Sheet2!AK60,4)</f>
        <v>-35.521300000000004</v>
      </c>
      <c r="AL60">
        <f>ROUNDUP(Sheet2!AL60,4)</f>
        <v>-34.323400000000007</v>
      </c>
      <c r="AM60">
        <f>ROUNDUP(Sheet2!AM60,4)</f>
        <v>-13.048500000000001</v>
      </c>
      <c r="AN60">
        <f>ROUNDUP(Sheet2!AN60,4)</f>
        <v>-10.5444</v>
      </c>
      <c r="AO60">
        <f>ROUNDUP(Sheet2!AO60,4)</f>
        <v>-30.110399999999998</v>
      </c>
      <c r="AP60">
        <f>ROUNDUP(Sheet2!AP60,4)</f>
        <v>-1.6077999999999999</v>
      </c>
      <c r="AQ60">
        <f>ROUNDUP(Sheet2!AQ60,4)</f>
        <v>-45.052100000000003</v>
      </c>
      <c r="AR60">
        <f>ROUNDUP(Sheet2!AR60,4)</f>
        <v>-3.7949000000000002</v>
      </c>
      <c r="AS60">
        <f>ROUNDUP(Sheet2!AS60,4)</f>
        <v>-36.903600000000004</v>
      </c>
      <c r="AT60">
        <f>ROUNDUP(Sheet2!AT60,4)</f>
        <v>-13.4787</v>
      </c>
      <c r="AU60">
        <f>ROUNDUP(Sheet2!AU60,4)</f>
        <v>-4.0397999999999996</v>
      </c>
      <c r="AV60">
        <f>ROUNDUP(Sheet2!AV60,4)</f>
        <v>-11.164899999999999</v>
      </c>
      <c r="AW60">
        <f>ROUNDUP(Sheet2!AW60,4)</f>
        <v>-20.113399999999999</v>
      </c>
      <c r="AX60">
        <f>ROUNDUP(Sheet2!AX60,4)</f>
        <v>-13.632899999999999</v>
      </c>
      <c r="AY60">
        <f>ROUNDUP(Sheet2!AY60,4)</f>
        <v>-30.110399999999998</v>
      </c>
      <c r="AZ60">
        <f>ROUNDUP(Sheet2!AZ60,4)</f>
        <v>-1.9785999999999999</v>
      </c>
      <c r="BA60">
        <f>ROUNDUP(Sheet2!BA60,4)</f>
        <v>-17.500499999999999</v>
      </c>
      <c r="BB60">
        <f>ROUNDUP(Sheet2!BB60,4)</f>
        <v>-5.1555</v>
      </c>
      <c r="BC60">
        <f>ROUNDUP(Sheet2!BC60,4)</f>
        <v>-13.075099999999999</v>
      </c>
      <c r="BD60">
        <f>ROUNDUP(Sheet2!BD60,4)</f>
        <v>-30.1782</v>
      </c>
      <c r="BE60">
        <f>ROUNDUP(Sheet2!BE60,4)</f>
        <v>-6.3614999999999995</v>
      </c>
      <c r="BF60">
        <f>ROUNDUP(Sheet2!BF60,4)</f>
        <v>-26.567899999999998</v>
      </c>
      <c r="BG60">
        <f>ROUNDUP(Sheet2!BG60,4)</f>
        <v>-3.4516</v>
      </c>
      <c r="BH60">
        <f>ROUNDUP(Sheet2!BH60,4)</f>
        <v>-1.1315999999999999</v>
      </c>
      <c r="BI60">
        <f>ROUNDUP(Sheet2!BI60,4)</f>
        <v>-30.110399999999998</v>
      </c>
      <c r="BJ60">
        <f>ROUNDUP(Sheet2!BJ60,4)</f>
        <v>-3.4755000000000003</v>
      </c>
      <c r="BK60">
        <f>ROUNDUP(Sheet2!BK60,4)</f>
        <v>-4.3696999999999999</v>
      </c>
      <c r="BL60">
        <f>ROUNDUP(Sheet2!BL60,4)</f>
        <v>-32.578300000000006</v>
      </c>
      <c r="BM60">
        <f>ROUNDUP(Sheet2!BM60,4)</f>
        <v>-2.4037000000000002</v>
      </c>
      <c r="BN60">
        <f>ROUNDUP(Sheet2!BN60,4)</f>
        <v>-2.2687000000000004</v>
      </c>
      <c r="BO60">
        <f>ROUNDUP(Sheet2!BO60,4)</f>
        <v>-6.6303000000000001</v>
      </c>
      <c r="BP60">
        <f>ROUNDUP(Sheet2!BP60,4)</f>
        <v>-3.6854</v>
      </c>
      <c r="BQ60">
        <f>ROUNDUP(Sheet2!BQ60,4)</f>
        <v>-20.263400000000001</v>
      </c>
      <c r="BR60">
        <f>ROUNDUP(Sheet2!BR60,4)</f>
        <v>-14.132199999999999</v>
      </c>
      <c r="BS60">
        <f>ROUNDUP(Sheet2!BS60,4)</f>
        <v>-30.110399999999998</v>
      </c>
      <c r="BT60">
        <f>ROUNDUP(Sheet2!BT60,4)</f>
        <v>-6.282</v>
      </c>
      <c r="BU60">
        <f>ROUNDUP(Sheet2!BU60,4)</f>
        <v>-4.5000000000000005E-3</v>
      </c>
      <c r="BV60">
        <f>ROUNDUP(Sheet2!BV60,4)</f>
        <v>-29.764700000000001</v>
      </c>
      <c r="BW60">
        <f>ROUNDUP(Sheet2!BW60,4)</f>
        <v>-7.8035999999999994</v>
      </c>
      <c r="BX60">
        <f>ROUNDUP(Sheet2!BX60,4)</f>
        <v>-37.316700000000004</v>
      </c>
      <c r="BY60">
        <f>ROUNDUP(Sheet2!BY60,4)</f>
        <v>3.5293000000000001</v>
      </c>
      <c r="BZ60">
        <f>ROUNDUP(Sheet2!BZ60,4)</f>
        <v>10.4658</v>
      </c>
      <c r="CA60">
        <f>ROUNDUP(Sheet2!CA60,4)</f>
        <v>12.517899999999999</v>
      </c>
      <c r="CB60">
        <f>ROUNDUP(Sheet2!CB60,4)</f>
        <v>12.9191</v>
      </c>
      <c r="CC60">
        <f>ROUNDUP(Sheet2!CC60,4)</f>
        <v>-30.110399999999998</v>
      </c>
      <c r="CD60">
        <f>ROUNDUP(Sheet2!CD60,4)</f>
        <v>-11.2256</v>
      </c>
      <c r="CE60">
        <f>ROUNDUP(Sheet2!CE60,4)</f>
        <v>-1.0852999999999999</v>
      </c>
      <c r="CF60">
        <f>ROUNDUP(Sheet2!CF60,4)</f>
        <v>-7.9256000000000002</v>
      </c>
      <c r="CG60">
        <f>ROUNDUP(Sheet2!CG60,4)</f>
        <v>3.7293000000000003</v>
      </c>
      <c r="CH60">
        <f>ROUNDUP(Sheet2!CH60,4)</f>
        <v>1.2593000000000001</v>
      </c>
      <c r="CI60">
        <f>ROUNDUP(Sheet2!CI60,4)</f>
        <v>12.472099999999999</v>
      </c>
      <c r="CJ60">
        <f>ROUNDUP(Sheet2!CJ60,4)</f>
        <v>14.3163</v>
      </c>
      <c r="CK60">
        <f>ROUNDUP(Sheet2!CK60,4)</f>
        <v>13.9945</v>
      </c>
      <c r="CL60">
        <f>ROUNDUP(Sheet2!CL60,4)</f>
        <v>13.6569</v>
      </c>
      <c r="CM60">
        <f>ROUNDUP(Sheet2!CM60,4)</f>
        <v>-30.110399999999998</v>
      </c>
      <c r="CN60">
        <f>ROUNDUP(Sheet2!CN60,4)</f>
        <v>-27.4956</v>
      </c>
      <c r="CO60">
        <f>ROUNDUP(Sheet2!CO60,4)</f>
        <v>-20.6374</v>
      </c>
      <c r="CP60">
        <f>ROUNDUP(Sheet2!CP60,4)</f>
        <v>-26.636499999999998</v>
      </c>
      <c r="CQ60">
        <f>ROUNDUP(Sheet2!CQ60,4)</f>
        <v>-17.908799999999999</v>
      </c>
      <c r="CR60">
        <f>ROUNDUP(Sheet2!CR60,4)</f>
        <v>-16.830099999999998</v>
      </c>
      <c r="CS60">
        <f>ROUNDUP(Sheet2!CS60,4)</f>
        <v>-6.6102999999999996</v>
      </c>
      <c r="CT60">
        <f>ROUNDUP(Sheet2!CT60,4)</f>
        <v>-4.3471000000000002</v>
      </c>
      <c r="CU60">
        <f>ROUNDUP(Sheet2!CU60,4)</f>
        <v>-4.2513999999999994</v>
      </c>
      <c r="CV60">
        <f>ROUNDUP(Sheet2!CV60,4)</f>
        <v>-4.4268000000000001</v>
      </c>
      <c r="CW60">
        <f>ROUNDUP(Sheet2!CW60,4)</f>
        <v>-30.110399999999998</v>
      </c>
      <c r="CX60">
        <f>ROUNDUP(Sheet2!CX60,4)</f>
        <v>-12.0129</v>
      </c>
      <c r="CY60">
        <f>ROUNDUP(Sheet2!CY60,4)</f>
        <v>1.6464000000000001</v>
      </c>
      <c r="CZ60">
        <f>ROUNDUP(Sheet2!CZ60,4)</f>
        <v>-2.6469</v>
      </c>
      <c r="DA60">
        <f>ROUNDUP(Sheet2!DA60,4)</f>
        <v>11.289899999999999</v>
      </c>
      <c r="DB60">
        <f>ROUNDUP(Sheet2!DB60,4)</f>
        <v>10.9314</v>
      </c>
      <c r="DC60">
        <f>ROUNDUP(Sheet2!DC60,4)</f>
        <v>24.041999999999998</v>
      </c>
      <c r="DD60">
        <f>ROUNDUP(Sheet2!DD60,4)</f>
        <v>27.447600000000001</v>
      </c>
      <c r="DE60">
        <f>ROUNDUP(Sheet2!DE60,4)</f>
        <v>28.176099999999998</v>
      </c>
      <c r="DF60">
        <f>ROUNDUP(Sheet2!DF60,4)</f>
        <v>28.2121</v>
      </c>
      <c r="DG60">
        <f>ROUNDUP(Sheet2!DG60,4)</f>
        <v>-30.110399999999998</v>
      </c>
      <c r="DH60">
        <f>ROUNDUP(Sheet2!DH60,4)</f>
        <v>-3.5504000000000002</v>
      </c>
      <c r="DI60">
        <f>ROUNDUP(Sheet2!DI60,4)</f>
        <v>8.0676000000000005</v>
      </c>
      <c r="DJ60">
        <f>ROUNDUP(Sheet2!DJ60,4)</f>
        <v>-15.583</v>
      </c>
      <c r="DK60">
        <f>ROUNDUP(Sheet2!DK60,4)</f>
        <v>16.743600000000001</v>
      </c>
      <c r="DL60">
        <f>ROUNDUP(Sheet2!DL60,4)</f>
        <v>-8.5548999999999999</v>
      </c>
      <c r="DM60">
        <f>ROUNDUP(Sheet2!DM60,4)</f>
        <v>23.284600000000001</v>
      </c>
      <c r="DN60">
        <f>ROUNDUP(Sheet2!DN60,4)</f>
        <v>27.161000000000001</v>
      </c>
      <c r="DO60">
        <f>ROUNDUP(Sheet2!DO60,4)</f>
        <v>27.869900000000001</v>
      </c>
      <c r="DP60">
        <f>ROUNDUP(Sheet2!DP60,4)</f>
        <v>27.879300000000001</v>
      </c>
      <c r="DQ60">
        <f>ROUNDUP(Sheet2!DQ60,4)</f>
        <v>-30.110399999999998</v>
      </c>
      <c r="DR60">
        <f>ROUNDUP(Sheet2!DR60,4)</f>
        <v>1.8032999999999999</v>
      </c>
      <c r="DS60">
        <f>ROUNDUP(Sheet2!DS60,4)</f>
        <v>9.8120999999999992</v>
      </c>
      <c r="DT60">
        <f>ROUNDUP(Sheet2!DT60,4)</f>
        <v>6.6621999999999995</v>
      </c>
      <c r="DU60">
        <f>ROUNDUP(Sheet2!DU60,4)</f>
        <v>14.291599999999999</v>
      </c>
      <c r="DV60">
        <f>ROUNDUP(Sheet2!DV60,4)</f>
        <v>10.3407</v>
      </c>
      <c r="DW60">
        <f>ROUNDUP(Sheet2!DW60,4)</f>
        <v>4.4291</v>
      </c>
      <c r="DX60">
        <f>ROUNDUP(Sheet2!DX60,4)</f>
        <v>7.8157999999999994</v>
      </c>
      <c r="DY60">
        <f>ROUNDUP(Sheet2!DY60,4)</f>
        <v>1.2903</v>
      </c>
      <c r="DZ60">
        <f>ROUNDUP(Sheet2!DZ60,4)</f>
        <v>-6.2840999999999996</v>
      </c>
      <c r="EA60">
        <f>ROUNDUP(Sheet2!EA60,4)</f>
        <v>-30.110399999999998</v>
      </c>
      <c r="EB60">
        <f>ROUNDUP(Sheet2!EB60,4)</f>
        <v>5.5820999999999996</v>
      </c>
      <c r="EC60">
        <f>ROUNDUP(Sheet2!EC60,4)</f>
        <v>7.0466999999999995</v>
      </c>
      <c r="ED60">
        <f>ROUNDUP(Sheet2!ED60,4)</f>
        <v>11.5398</v>
      </c>
      <c r="EE60">
        <f>ROUNDUP(Sheet2!EE60,4)</f>
        <v>-1.5680000000000001</v>
      </c>
      <c r="EF60">
        <f>ROUNDUP(Sheet2!EF60,4)</f>
        <v>-8.6244999999999994</v>
      </c>
      <c r="EG60">
        <f>ROUNDUP(Sheet2!EG60,4)</f>
        <v>-1.1900999999999999</v>
      </c>
      <c r="EH60">
        <f>ROUNDUP(Sheet2!EH60,4)</f>
        <v>-21.415900000000001</v>
      </c>
      <c r="EI60">
        <f>ROUNDUP(Sheet2!EI60,4)</f>
        <v>1.5655999999999999</v>
      </c>
      <c r="EJ60">
        <f>ROUNDUP(Sheet2!EJ60,4)</f>
        <v>3.8507000000000002</v>
      </c>
      <c r="EK60">
        <f>ROUNDUP(Sheet2!EK60,4)</f>
        <v>-30.110399999999998</v>
      </c>
      <c r="EL60">
        <f>ROUNDUP(Sheet2!EL60,4)</f>
        <v>8.0643999999999991</v>
      </c>
      <c r="EM60">
        <f>ROUNDUP(Sheet2!EM60,4)</f>
        <v>-16.290199999999999</v>
      </c>
      <c r="EN60">
        <f>ROUNDUP(Sheet2!EN60,4)</f>
        <v>8.8146000000000004</v>
      </c>
      <c r="EO60">
        <f>ROUNDUP(Sheet2!EO60,4)</f>
        <v>-15.3499</v>
      </c>
      <c r="EP60">
        <f>ROUNDUP(Sheet2!EP60,4)</f>
        <v>-8.2577999999999996</v>
      </c>
      <c r="EQ60">
        <f>ROUNDUP(Sheet2!EQ60,4)</f>
        <v>0.91500000000000004</v>
      </c>
      <c r="ER60">
        <f>ROUNDUP(Sheet2!ER60,4)</f>
        <v>-4.9144999999999994</v>
      </c>
      <c r="ES60">
        <f>ROUNDUP(Sheet2!ES60,4)</f>
        <v>-41.778300000000002</v>
      </c>
      <c r="ET60">
        <f>ROUNDUP(Sheet2!ET60,4)</f>
        <v>-16.244499999999999</v>
      </c>
      <c r="EU60">
        <f>ROUNDUP(Sheet2!EU60,4)</f>
        <v>-30.110399999999998</v>
      </c>
      <c r="EV60">
        <f>ROUNDUP(Sheet2!EV60,4)</f>
        <v>9.2805999999999997</v>
      </c>
      <c r="EW60">
        <f>ROUNDUP(Sheet2!EW60,4)</f>
        <v>6.5721999999999996</v>
      </c>
      <c r="EX60">
        <f>ROUNDUP(Sheet2!EX60,4)</f>
        <v>-4.2020999999999997</v>
      </c>
      <c r="EY60">
        <f>ROUNDUP(Sheet2!EY60,4)</f>
        <v>-2.7162000000000002</v>
      </c>
      <c r="EZ60">
        <f>ROUNDUP(Sheet2!EZ60,4)</f>
        <v>-1.8369</v>
      </c>
      <c r="FA60">
        <f>ROUNDUP(Sheet2!FA60,4)</f>
        <v>-32.443200000000004</v>
      </c>
      <c r="FB60">
        <f>ROUNDUP(Sheet2!FB60,4)</f>
        <v>-33.145400000000002</v>
      </c>
      <c r="FC60">
        <f>ROUNDUP(Sheet2!FC60,4)</f>
        <v>-11.6211</v>
      </c>
      <c r="FD60">
        <f>ROUNDUP(Sheet2!FD60,4)</f>
        <v>-9.0916999999999994</v>
      </c>
      <c r="FE60">
        <f>ROUNDUP(Sheet2!FE60,4)</f>
        <v>-30.110399999999998</v>
      </c>
      <c r="FF60">
        <f>ROUNDUP(Sheet2!FF60,4)</f>
        <v>9.121599999999999</v>
      </c>
      <c r="FG60">
        <f>ROUNDUP(Sheet2!FG60,4)</f>
        <v>10.554399999999999</v>
      </c>
      <c r="FH60">
        <f>ROUNDUP(Sheet2!FH60,4)</f>
        <v>-8.8966999999999992</v>
      </c>
      <c r="FI60">
        <f>ROUNDUP(Sheet2!FI60,4)</f>
        <v>-29.151299999999999</v>
      </c>
      <c r="FJ60">
        <f>ROUNDUP(Sheet2!FJ60,4)</f>
        <v>-14.6114</v>
      </c>
      <c r="FK60">
        <f>ROUNDUP(Sheet2!FK60,4)</f>
        <v>-7.7504</v>
      </c>
      <c r="FL60">
        <f>ROUNDUP(Sheet2!FL60,4)</f>
        <v>-3.5976000000000004</v>
      </c>
      <c r="FM60">
        <f>ROUNDUP(Sheet2!FM60,4)</f>
        <v>-5.0393999999999997</v>
      </c>
      <c r="FN60">
        <f>ROUNDUP(Sheet2!FN60,4)</f>
        <v>-6.2996999999999996</v>
      </c>
      <c r="FO60">
        <f>ROUNDUP(Sheet2!FO60,4)</f>
        <v>-30.110399999999998</v>
      </c>
      <c r="FP60">
        <f>ROUNDUP(Sheet2!FP60,4)</f>
        <v>7.2260999999999997</v>
      </c>
      <c r="FQ60">
        <f>ROUNDUP(Sheet2!FQ60,4)</f>
        <v>9.5438999999999989</v>
      </c>
      <c r="FR60">
        <f>ROUNDUP(Sheet2!FR60,4)</f>
        <v>-13.471299999999999</v>
      </c>
      <c r="FS60">
        <f>ROUNDUP(Sheet2!FS60,4)</f>
        <v>-1.3014999999999999</v>
      </c>
      <c r="FT60">
        <f>ROUNDUP(Sheet2!FT60,4)</f>
        <v>-47.486200000000004</v>
      </c>
      <c r="FU60">
        <f>ROUNDUP(Sheet2!FU60,4)</f>
        <v>-7.1709999999999994</v>
      </c>
      <c r="FV60">
        <f>ROUNDUP(Sheet2!FV60,4)</f>
        <v>-10.2361</v>
      </c>
      <c r="FW60">
        <f>ROUNDUP(Sheet2!FW60,4)</f>
        <v>-17.593599999999999</v>
      </c>
      <c r="FX60">
        <f>ROUNDUP(Sheet2!FX60,4)</f>
        <v>-22.769600000000001</v>
      </c>
      <c r="FY60">
        <f>ROUNDUP(Sheet2!FY60,4)</f>
        <v>-30.110399999999998</v>
      </c>
      <c r="FZ60">
        <f>ROUNDUP(Sheet2!FZ60,4)</f>
        <v>2.3531000000000004</v>
      </c>
      <c r="GA60">
        <f>ROUNDUP(Sheet2!GA60,4)</f>
        <v>2.1160000000000001</v>
      </c>
      <c r="GB60">
        <f>ROUNDUP(Sheet2!GB60,4)</f>
        <v>-29.784199999999998</v>
      </c>
      <c r="GC60">
        <f>ROUNDUP(Sheet2!GC60,4)</f>
        <v>-9.4297000000000004</v>
      </c>
      <c r="GD60">
        <f>ROUNDUP(Sheet2!GD60,4)</f>
        <v>-28.446100000000001</v>
      </c>
      <c r="GE60">
        <f>ROUNDUP(Sheet2!GE60,4)</f>
        <v>-12.5656</v>
      </c>
      <c r="GF60">
        <f>ROUNDUP(Sheet2!GF60,4)</f>
        <v>-15.7728</v>
      </c>
      <c r="GG60">
        <f>ROUNDUP(Sheet2!GG60,4)</f>
        <v>-25.384399999999999</v>
      </c>
      <c r="GH60">
        <f>ROUNDUP(Sheet2!GH60,4)</f>
        <v>-37.576300000000003</v>
      </c>
      <c r="GI60">
        <f>ROUNDUP(Sheet2!GI60,4)</f>
        <v>-30.110399999999998</v>
      </c>
      <c r="GJ60">
        <f>ROUNDUP(Sheet2!GJ60,4)</f>
        <v>-18.633099999999999</v>
      </c>
      <c r="GK60">
        <f>ROUNDUP(Sheet2!GK60,4)</f>
        <v>0.4415</v>
      </c>
      <c r="GL60">
        <f>ROUNDUP(Sheet2!GL60,4)</f>
        <v>-17.654399999999999</v>
      </c>
      <c r="GM60">
        <f>ROUNDUP(Sheet2!GM60,4)</f>
        <v>-2.7647000000000004</v>
      </c>
      <c r="GN60">
        <f>ROUNDUP(Sheet2!GN60,4)</f>
        <v>-46.902000000000001</v>
      </c>
      <c r="GO60">
        <f>ROUNDUP(Sheet2!GO60,4)</f>
        <v>-4.8393999999999995</v>
      </c>
      <c r="GP60">
        <f>ROUNDUP(Sheet2!GP60,4)</f>
        <v>-6.4135999999999997</v>
      </c>
      <c r="GQ60">
        <f>ROUNDUP(Sheet2!GQ60,4)</f>
        <v>-12.696</v>
      </c>
      <c r="GR60">
        <f>ROUNDUP(Sheet2!GR60,4)</f>
        <v>-17.4694</v>
      </c>
      <c r="GS60">
        <f>ROUNDUP(Sheet2!GS60,4)</f>
        <v>-30.110399999999998</v>
      </c>
      <c r="GT60">
        <f>ROUNDUP(Sheet2!GT60,4)</f>
        <v>1.9199999999999998E-2</v>
      </c>
      <c r="GU60">
        <f>ROUNDUP(Sheet2!GU60,4)</f>
        <v>9.6108999999999991</v>
      </c>
      <c r="GV60">
        <f>ROUNDUP(Sheet2!GV60,4)</f>
        <v>-3.9991000000000003</v>
      </c>
      <c r="GW60">
        <f>ROUNDUP(Sheet2!GW60,4)</f>
        <v>-3.6599000000000004</v>
      </c>
      <c r="GX60">
        <f>ROUNDUP(Sheet2!GX60,4)</f>
        <v>-21.245999999999999</v>
      </c>
      <c r="GY60">
        <f>ROUNDUP(Sheet2!GY60,4)</f>
        <v>-22.367100000000001</v>
      </c>
      <c r="GZ60">
        <f>ROUNDUP(Sheet2!GZ60,4)</f>
        <v>-10.486699999999999</v>
      </c>
      <c r="HA60">
        <f>ROUNDUP(Sheet2!HA60,4)</f>
        <v>-9.6267999999999994</v>
      </c>
      <c r="HB60">
        <f>ROUNDUP(Sheet2!HB60,4)</f>
        <v>-10.2523</v>
      </c>
      <c r="HC60">
        <f>ROUNDUP(Sheet2!HC60,4)</f>
        <v>-30.110399999999998</v>
      </c>
      <c r="HD60">
        <f>ROUNDUP(Sheet2!HD60,4)</f>
        <v>5.0973999999999995</v>
      </c>
      <c r="HE60">
        <f>ROUNDUP(Sheet2!HE60,4)</f>
        <v>11.469799999999999</v>
      </c>
      <c r="HF60">
        <f>ROUNDUP(Sheet2!HF60,4)</f>
        <v>-4.5762</v>
      </c>
      <c r="HG60">
        <f>ROUNDUP(Sheet2!HG60,4)</f>
        <v>-9.6053999999999995</v>
      </c>
      <c r="HH60">
        <f>ROUNDUP(Sheet2!HH60,4)</f>
        <v>-1.6814</v>
      </c>
      <c r="HI60">
        <f>ROUNDUP(Sheet2!HI60,4)</f>
        <v>-25.938500000000001</v>
      </c>
      <c r="HJ60">
        <f>ROUNDUP(Sheet2!HJ60,4)</f>
        <v>-8.1509999999999998</v>
      </c>
      <c r="HK60">
        <f>ROUNDUP(Sheet2!HK60,4)</f>
        <v>-8.6720000000000006</v>
      </c>
      <c r="HL60">
        <f>ROUNDUP(Sheet2!HL60,4)</f>
        <v>-9.9954000000000001</v>
      </c>
      <c r="HM60">
        <f>ROUNDUP(Sheet2!HM60,4)</f>
        <v>-30.110399999999998</v>
      </c>
      <c r="HN60">
        <f>ROUNDUP(Sheet2!HN60,4)</f>
        <v>6.6011999999999995</v>
      </c>
      <c r="HO60">
        <f>ROUNDUP(Sheet2!HO60,4)</f>
        <v>9.2012999999999998</v>
      </c>
      <c r="HP60">
        <f>ROUNDUP(Sheet2!HP60,4)</f>
        <v>1.9254</v>
      </c>
      <c r="HQ60">
        <f>ROUNDUP(Sheet2!HQ60,4)</f>
        <v>-11.976100000000001</v>
      </c>
      <c r="HR60">
        <f>ROUNDUP(Sheet2!HR60,4)</f>
        <v>-5.3087</v>
      </c>
      <c r="HS60">
        <f>ROUNDUP(Sheet2!HS60,4)</f>
        <v>-9.9656000000000002</v>
      </c>
      <c r="HT60">
        <f>ROUNDUP(Sheet2!HT60,4)</f>
        <v>-8.2541999999999991</v>
      </c>
      <c r="HU60">
        <f>ROUNDUP(Sheet2!HU60,4)</f>
        <v>-42.394600000000004</v>
      </c>
      <c r="HV60">
        <f>ROUNDUP(Sheet2!HV60,4)</f>
        <v>-15.9366</v>
      </c>
      <c r="HW60">
        <f>ROUNDUP(Sheet2!HW60,4)</f>
        <v>-30.110399999999998</v>
      </c>
      <c r="HX60">
        <f>ROUNDUP(Sheet2!HX60,4)</f>
        <v>6.1662999999999997</v>
      </c>
      <c r="HY60">
        <f>ROUNDUP(Sheet2!HY60,4)</f>
        <v>0.41209999999999997</v>
      </c>
      <c r="HZ60">
        <f>ROUNDUP(Sheet2!HZ60,4)</f>
        <v>11.6953</v>
      </c>
      <c r="IA60">
        <f>ROUNDUP(Sheet2!IA60,4)</f>
        <v>1.3811</v>
      </c>
      <c r="IB60">
        <f>ROUNDUP(Sheet2!IB60,4)</f>
        <v>-13.8758</v>
      </c>
      <c r="IC60">
        <f>ROUNDUP(Sheet2!IC60,4)</f>
        <v>1.3503000000000001</v>
      </c>
      <c r="ID60">
        <f>ROUNDUP(Sheet2!ID60,4)</f>
        <v>2.4749000000000003</v>
      </c>
      <c r="IE60">
        <f>ROUNDUP(Sheet2!IE60,4)</f>
        <v>-2.8646000000000003</v>
      </c>
      <c r="IF60">
        <f>ROUNDUP(Sheet2!IF60,4)</f>
        <v>-7.2223999999999995</v>
      </c>
      <c r="IG60">
        <f>ROUNDUP(Sheet2!IG60,4)</f>
        <v>-30.110399999999998</v>
      </c>
      <c r="IH60">
        <f>ROUNDUP(Sheet2!IH60,4)</f>
        <v>4.1349</v>
      </c>
      <c r="II60">
        <f>ROUNDUP(Sheet2!II60,4)</f>
        <v>-4.8048000000000002</v>
      </c>
      <c r="IJ60">
        <f>ROUNDUP(Sheet2!IJ60,4)</f>
        <v>13.1668</v>
      </c>
      <c r="IK60">
        <f>ROUNDUP(Sheet2!IK60,4)</f>
        <v>3.4111000000000002</v>
      </c>
      <c r="IL60">
        <f>ROUNDUP(Sheet2!IL60,4)</f>
        <v>12.881</v>
      </c>
      <c r="IM60">
        <f>ROUNDUP(Sheet2!IM60,4)</f>
        <v>2.2376</v>
      </c>
      <c r="IN60">
        <f>ROUNDUP(Sheet2!IN60,4)</f>
        <v>-3.1380000000000003</v>
      </c>
      <c r="IO60">
        <f>ROUNDUP(Sheet2!IO60,4)</f>
        <v>-4.8107999999999995</v>
      </c>
      <c r="IP60">
        <f>ROUNDUP(Sheet2!IP60,4)</f>
        <v>-11.4664</v>
      </c>
      <c r="IQ60">
        <f>ROUNDUP(Sheet2!IQ60,4)</f>
        <v>-30.110399999999998</v>
      </c>
      <c r="IR60">
        <f>ROUNDUP(Sheet2!IR60,4)</f>
        <v>0.27229999999999999</v>
      </c>
      <c r="IS60">
        <f>ROUNDUP(Sheet2!IS60,4)</f>
        <v>1.1784999999999999</v>
      </c>
      <c r="IT60">
        <f>ROUNDUP(Sheet2!IT60,4)</f>
        <v>9.4115000000000002</v>
      </c>
      <c r="IU60">
        <f>ROUNDUP(Sheet2!IU60,4)</f>
        <v>13.4038</v>
      </c>
      <c r="IV60">
        <f>ROUNDUP(Sheet2!IV60,4)</f>
        <v>15.336</v>
      </c>
      <c r="IW60">
        <f>ROUNDUP(Sheet2!IW60,4)</f>
        <v>12.3309</v>
      </c>
      <c r="IX60">
        <f>ROUNDUP(Sheet2!IX60,4)</f>
        <v>22.9451</v>
      </c>
      <c r="IY60">
        <f>ROUNDUP(Sheet2!IY60,4)</f>
        <v>25.470700000000001</v>
      </c>
      <c r="IZ60">
        <f>ROUNDUP(Sheet2!IZ60,4)</f>
        <v>25.984999999999999</v>
      </c>
      <c r="JA60">
        <f>ROUNDUP(Sheet2!JA60,4)</f>
        <v>-30.110399999999998</v>
      </c>
      <c r="JB60">
        <f>ROUNDUP(Sheet2!JB60,4)</f>
        <v>-7.1152999999999995</v>
      </c>
      <c r="JC60">
        <f>ROUNDUP(Sheet2!JC60,4)</f>
        <v>-2.9410000000000003</v>
      </c>
      <c r="JD60">
        <f>ROUNDUP(Sheet2!JD60,4)</f>
        <v>0.30219999999999997</v>
      </c>
      <c r="JE60">
        <f>ROUNDUP(Sheet2!JE60,4)</f>
        <v>10.6737</v>
      </c>
      <c r="JF60">
        <f>ROUNDUP(Sheet2!JF60,4)</f>
        <v>6.5012999999999996</v>
      </c>
      <c r="JG60">
        <f>ROUNDUP(Sheet2!JG60,4)</f>
        <v>17.940999999999999</v>
      </c>
      <c r="JH60">
        <f>ROUNDUP(Sheet2!JH60,4)</f>
        <v>25.048400000000001</v>
      </c>
      <c r="JI60">
        <f>ROUNDUP(Sheet2!JI60,4)</f>
        <v>27.258800000000001</v>
      </c>
      <c r="JJ60">
        <f>ROUNDUP(Sheet2!JJ60,4)</f>
        <v>27.753499999999999</v>
      </c>
      <c r="JK60">
        <f>ROUNDUP(Sheet2!JK60,4)</f>
        <v>-30.110399999999998</v>
      </c>
      <c r="JL60">
        <f>ROUNDUP(Sheet2!JL60,4)</f>
        <v>-22.195399999999999</v>
      </c>
      <c r="JM60">
        <f>ROUNDUP(Sheet2!JM60,4)</f>
        <v>-24.5899</v>
      </c>
      <c r="JN60">
        <f>ROUNDUP(Sheet2!JN60,4)</f>
        <v>-27.540299999999998</v>
      </c>
      <c r="JO60">
        <f>ROUNDUP(Sheet2!JO60,4)</f>
        <v>-17.600899999999999</v>
      </c>
      <c r="JP60">
        <f>ROUNDUP(Sheet2!JP60,4)</f>
        <v>-27.903099999999998</v>
      </c>
      <c r="JQ60">
        <f>ROUNDUP(Sheet2!JQ60,4)</f>
        <v>-11.7926</v>
      </c>
      <c r="JR60">
        <f>ROUNDUP(Sheet2!JR60,4)</f>
        <v>-6.2414999999999994</v>
      </c>
      <c r="JS60">
        <f>ROUNDUP(Sheet2!JS60,4)</f>
        <v>-4.71</v>
      </c>
      <c r="JT60">
        <f>ROUNDUP(Sheet2!JT60,4)</f>
        <v>-4.4268000000000001</v>
      </c>
      <c r="JU60">
        <f>ROUNDUP(Sheet2!JU60,4)</f>
        <v>-30.110399999999998</v>
      </c>
      <c r="JV60">
        <f>ROUNDUP(Sheet2!JV60,4)</f>
        <v>-6.3279999999999994</v>
      </c>
      <c r="JW60">
        <f>ROUNDUP(Sheet2!JW60,4)</f>
        <v>-5.6726000000000001</v>
      </c>
      <c r="JX60">
        <f>ROUNDUP(Sheet2!JX60,4)</f>
        <v>-4.9765999999999995</v>
      </c>
      <c r="JY60">
        <f>ROUNDUP(Sheet2!JY60,4)</f>
        <v>3.113</v>
      </c>
      <c r="JZ60">
        <f>ROUNDUP(Sheet2!JZ60,4)</f>
        <v>-3.1708000000000003</v>
      </c>
      <c r="KA60">
        <f>ROUNDUP(Sheet2!KA60,4)</f>
        <v>6.3711000000000002</v>
      </c>
      <c r="KB60">
        <f>ROUNDUP(Sheet2!KB60,4)</f>
        <v>11.9171</v>
      </c>
      <c r="KC60">
        <f>ROUNDUP(Sheet2!KC60,4)</f>
        <v>13.0771</v>
      </c>
      <c r="KD60">
        <f>ROUNDUP(Sheet2!KD60,4)</f>
        <v>13.1983</v>
      </c>
      <c r="KE60">
        <f>ROUNDUP(Sheet2!KE60,4)</f>
        <v>-30.110399999999998</v>
      </c>
      <c r="KF60">
        <f>ROUNDUP(Sheet2!KF60,4)</f>
        <v>-2.4594</v>
      </c>
      <c r="KG60">
        <f>ROUNDUP(Sheet2!KG60,4)</f>
        <v>-6.8936999999999999</v>
      </c>
      <c r="KH60">
        <f>ROUNDUP(Sheet2!KH60,4)</f>
        <v>-4.7702999999999998</v>
      </c>
      <c r="KI60">
        <f>ROUNDUP(Sheet2!KI60,4)</f>
        <v>-11.1433</v>
      </c>
      <c r="KJ60">
        <f>ROUNDUP(Sheet2!KJ60,4)</f>
        <v>-13.426</v>
      </c>
      <c r="KK60">
        <f>ROUNDUP(Sheet2!KK60,4)</f>
        <v>-7.4245000000000001</v>
      </c>
      <c r="KL60">
        <f>ROUNDUP(Sheet2!KL60,4)</f>
        <v>6.2497999999999996</v>
      </c>
      <c r="KM60">
        <f>ROUNDUP(Sheet2!KM60,4)</f>
        <v>10.1187</v>
      </c>
      <c r="KN60">
        <f>ROUNDUP(Sheet2!KN60,4)</f>
        <v>11.024799999999999</v>
      </c>
      <c r="KO60">
        <f>ROUNDUP(Sheet2!KO60,4)</f>
        <v>-30.110399999999998</v>
      </c>
      <c r="KP60">
        <f>ROUNDUP(Sheet2!KP60,4)</f>
        <v>-1.1438999999999999</v>
      </c>
      <c r="KQ60">
        <f>ROUNDUP(Sheet2!KQ60,4)</f>
        <v>-18.9864</v>
      </c>
      <c r="KR60">
        <f>ROUNDUP(Sheet2!KR60,4)</f>
        <v>-26.073599999999999</v>
      </c>
      <c r="KS60">
        <f>ROUNDUP(Sheet2!KS60,4)</f>
        <v>-13.2842</v>
      </c>
      <c r="KT60">
        <f>ROUNDUP(Sheet2!KT60,4)</f>
        <v>0.2717</v>
      </c>
      <c r="KU60">
        <f>ROUNDUP(Sheet2!KU60,4)</f>
        <v>-8.8217999999999996</v>
      </c>
      <c r="KV60">
        <f>ROUNDUP(Sheet2!KV60,4)</f>
        <v>-14.639099999999999</v>
      </c>
      <c r="KW60">
        <f>ROUNDUP(Sheet2!KW60,4)</f>
        <v>-26.3645</v>
      </c>
      <c r="KX60">
        <f>ROUNDUP(Sheet2!KX60,4)</f>
        <v>-19.314499999999999</v>
      </c>
      <c r="KY60">
        <f>ROUNDUP(Sheet2!KY60,4)</f>
        <v>-30.110399999999998</v>
      </c>
      <c r="KZ60">
        <f>ROUNDUP(Sheet2!KZ60,4)</f>
        <v>-1.3944000000000001</v>
      </c>
      <c r="LA60">
        <f>ROUNDUP(Sheet2!LA60,4)</f>
        <v>-24.135100000000001</v>
      </c>
      <c r="LB60">
        <f>ROUNDUP(Sheet2!LB60,4)</f>
        <v>-5</v>
      </c>
      <c r="LC60">
        <f>ROUNDUP(Sheet2!LC60,4)</f>
        <v>-10.125999999999999</v>
      </c>
      <c r="LD60">
        <f>ROUNDUP(Sheet2!LD60,4)</f>
        <v>-35.429500000000004</v>
      </c>
      <c r="LE60">
        <f>ROUNDUP(Sheet2!LE60,4)</f>
        <v>-3.8212000000000002</v>
      </c>
      <c r="LF60">
        <f>ROUNDUP(Sheet2!LF60,4)</f>
        <v>-2.6772</v>
      </c>
      <c r="LG60">
        <f>ROUNDUP(Sheet2!LG60,4)</f>
        <v>-7.8816999999999995</v>
      </c>
      <c r="LH60">
        <f>ROUNDUP(Sheet2!LH60,4)</f>
        <v>-12.204599999999999</v>
      </c>
      <c r="LI60">
        <f>ROUNDUP(Sheet2!LI60,4)</f>
        <v>-30.110399999999998</v>
      </c>
      <c r="LJ60">
        <f>ROUNDUP(Sheet2!LJ60,4)</f>
        <v>-3.0710000000000002</v>
      </c>
      <c r="LK60">
        <f>ROUNDUP(Sheet2!LK60,4)</f>
        <v>-19.560700000000001</v>
      </c>
      <c r="LL60">
        <f>ROUNDUP(Sheet2!LL60,4)</f>
        <v>-10.684099999999999</v>
      </c>
      <c r="LM60">
        <f>ROUNDUP(Sheet2!LM60,4)</f>
        <v>-33.529700000000005</v>
      </c>
      <c r="LN60">
        <f>ROUNDUP(Sheet2!LN60,4)</f>
        <v>-10.5296</v>
      </c>
      <c r="LO60">
        <f>ROUNDUP(Sheet2!LO60,4)</f>
        <v>-14.920299999999999</v>
      </c>
      <c r="LP60">
        <f>ROUNDUP(Sheet2!LP60,4)</f>
        <v>-14.5047</v>
      </c>
      <c r="LQ60">
        <f>ROUNDUP(Sheet2!LQ60,4)</f>
        <v>-20.729700000000001</v>
      </c>
      <c r="LR60">
        <f>ROUNDUP(Sheet2!LR60,4)</f>
        <v>-13.324999999999999</v>
      </c>
      <c r="LS60">
        <f>ROUNDUP(Sheet2!LS60,4)</f>
        <v>-30.110399999999998</v>
      </c>
      <c r="LT60">
        <f>ROUNDUP(Sheet2!LT60,4)</f>
        <v>-6.4725999999999999</v>
      </c>
      <c r="LU60">
        <f>ROUNDUP(Sheet2!LU60,4)</f>
        <v>-8.2856000000000005</v>
      </c>
      <c r="LV60">
        <f>ROUNDUP(Sheet2!LV60,4)</f>
        <v>-15.6355</v>
      </c>
      <c r="LW60">
        <f>ROUNDUP(Sheet2!LW60,4)</f>
        <v>-14.7768</v>
      </c>
      <c r="LX60">
        <f>ROUNDUP(Sheet2!LX60,4)</f>
        <v>-6.6360999999999999</v>
      </c>
      <c r="LY60">
        <f>ROUNDUP(Sheet2!LY60,4)</f>
        <v>-29.0167</v>
      </c>
      <c r="LZ60">
        <f>ROUNDUP(Sheet2!LZ60,4)</f>
        <v>-9.3288999999999991</v>
      </c>
      <c r="MA60">
        <f>ROUNDUP(Sheet2!MA60,4)</f>
        <v>-10.099399999999999</v>
      </c>
      <c r="MB60">
        <f>ROUNDUP(Sheet2!MB60,4)</f>
        <v>-11.4481</v>
      </c>
      <c r="MC60">
        <f>ROUNDUP(Sheet2!MC60,4)</f>
        <v>-30.110399999999998</v>
      </c>
      <c r="MD60">
        <f>ROUNDUP(Sheet2!MD60,4)</f>
        <v>-13.1122</v>
      </c>
      <c r="ME60">
        <f>ROUNDUP(Sheet2!ME60,4)</f>
        <v>-7.0843999999999996</v>
      </c>
      <c r="MF60">
        <f>ROUNDUP(Sheet2!MF60,4)</f>
        <v>-15.5001</v>
      </c>
      <c r="MG60">
        <f>ROUNDUP(Sheet2!MG60,4)</f>
        <v>-8.8118999999999996</v>
      </c>
      <c r="MH60">
        <f>ROUNDUP(Sheet2!MH60,4)</f>
        <v>-27.496400000000001</v>
      </c>
      <c r="MI60">
        <f>ROUNDUP(Sheet2!MI60,4)</f>
        <v>-23.545100000000001</v>
      </c>
      <c r="MJ60">
        <f>ROUNDUP(Sheet2!MJ60,4)</f>
        <v>-11.9658</v>
      </c>
      <c r="MK60">
        <f>ROUNDUP(Sheet2!MK60,4)</f>
        <v>-11.288600000000001</v>
      </c>
      <c r="ML60">
        <f>ROUNDUP(Sheet2!ML60,4)</f>
        <v>-12.0966</v>
      </c>
      <c r="MM60">
        <f>ROUNDUP(Sheet2!MM60,4)</f>
        <v>-30.110399999999998</v>
      </c>
      <c r="MN60">
        <f>ROUNDUP(Sheet2!MN60,4)</f>
        <v>-32.814700000000002</v>
      </c>
      <c r="MO60">
        <f>ROUNDUP(Sheet2!MO60,4)</f>
        <v>-14.910600000000001</v>
      </c>
      <c r="MP60">
        <f>ROUNDUP(Sheet2!MP60,4)</f>
        <v>-39.208100000000002</v>
      </c>
      <c r="MQ60">
        <f>ROUNDUP(Sheet2!MQ60,4)</f>
        <v>-7.7818999999999994</v>
      </c>
      <c r="MR60">
        <f>ROUNDUP(Sheet2!MR60,4)</f>
        <v>-25.237099999999998</v>
      </c>
      <c r="MS60">
        <f>ROUNDUP(Sheet2!MS60,4)</f>
        <v>-6.2667000000000002</v>
      </c>
      <c r="MT60">
        <f>ROUNDUP(Sheet2!MT60,4)</f>
        <v>-8.0754000000000001</v>
      </c>
      <c r="MU60">
        <f>ROUNDUP(Sheet2!MU60,4)</f>
        <v>-15.7852</v>
      </c>
      <c r="MV60">
        <f>ROUNDUP(Sheet2!MV60,4)</f>
        <v>-23.451599999999999</v>
      </c>
      <c r="MW60">
        <f>ROUNDUP(Sheet2!MW60,4)</f>
        <v>-30.110399999999998</v>
      </c>
      <c r="MX60">
        <f>ROUNDUP(Sheet2!MX60,4)</f>
        <v>-12.202199999999999</v>
      </c>
      <c r="MY60">
        <f>ROUNDUP(Sheet2!MY60,4)</f>
        <v>-12.844199999999999</v>
      </c>
      <c r="MZ60">
        <f>ROUNDUP(Sheet2!MZ60,4)</f>
        <v>-37.632300000000001</v>
      </c>
      <c r="NA60">
        <f>ROUNDUP(Sheet2!NA60,4)</f>
        <v>-14.411999999999999</v>
      </c>
      <c r="NB60">
        <f>ROUNDUP(Sheet2!NB60,4)</f>
        <v>-25.834499999999998</v>
      </c>
      <c r="NC60">
        <f>ROUNDUP(Sheet2!NC60,4)</f>
        <v>-14.0183</v>
      </c>
      <c r="ND60">
        <f>ROUNDUP(Sheet2!ND60,4)</f>
        <v>-17.617100000000001</v>
      </c>
      <c r="NE60">
        <f>ROUNDUP(Sheet2!NE60,4)</f>
        <v>-31.366699999999998</v>
      </c>
      <c r="NF60">
        <f>ROUNDUP(Sheet2!NF60,4)</f>
        <v>-37.576300000000003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4EE6F-AE39-4C01-8650-095E97CDA960}">
  <dimension ref="A1:NF60"/>
  <sheetViews>
    <sheetView workbookViewId="0"/>
  </sheetViews>
  <sheetFormatPr defaultRowHeight="15" x14ac:dyDescent="0.25"/>
  <sheetData>
    <row r="1" spans="1:370" x14ac:dyDescent="0.25">
      <c r="A1">
        <f>ROUNDUP(Sheet2!A1,3)</f>
        <v>-2.585</v>
      </c>
      <c r="B1">
        <f>ROUNDUP(Sheet2!B1,3)</f>
        <v>-12.891</v>
      </c>
      <c r="C1">
        <f>ROUNDUP(Sheet2!C1,3)</f>
        <v>12.177</v>
      </c>
      <c r="D1">
        <f>ROUNDUP(Sheet2!D1,3)</f>
        <v>13.24</v>
      </c>
      <c r="E1">
        <f>ROUNDUP(Sheet2!E1,3)</f>
        <v>9.1999999999999998E-2</v>
      </c>
      <c r="F1">
        <f>ROUNDUP(Sheet2!F1,3)</f>
        <v>0.83599999999999997</v>
      </c>
      <c r="G1">
        <f>ROUNDUP(Sheet2!G1,3)</f>
        <v>-2.1549999999999998</v>
      </c>
      <c r="H1">
        <f>ROUNDUP(Sheet2!H1,3)</f>
        <v>-25.297000000000001</v>
      </c>
      <c r="I1">
        <f>ROUNDUP(Sheet2!I1,3)</f>
        <v>-6.0950000000000006</v>
      </c>
      <c r="J1">
        <f>ROUNDUP(Sheet2!J1,3)</f>
        <v>-4.3740000000000006</v>
      </c>
      <c r="K1">
        <f>ROUNDUP(Sheet2!K1,3)</f>
        <v>-2.585</v>
      </c>
      <c r="L1">
        <f>ROUNDUP(Sheet2!L1,3)</f>
        <v>-13.08</v>
      </c>
      <c r="M1">
        <f>ROUNDUP(Sheet2!M1,3)</f>
        <v>5.9790000000000001</v>
      </c>
      <c r="N1">
        <f>ROUNDUP(Sheet2!N1,3)</f>
        <v>-2.1559999999999997</v>
      </c>
      <c r="O1">
        <f>ROUNDUP(Sheet2!O1,3)</f>
        <v>-13.975</v>
      </c>
      <c r="P1">
        <f>ROUNDUP(Sheet2!P1,3)</f>
        <v>-7.2210000000000001</v>
      </c>
      <c r="Q1">
        <f>ROUNDUP(Sheet2!Q1,3)</f>
        <v>-5.0100000000000007</v>
      </c>
      <c r="R1">
        <f>ROUNDUP(Sheet2!R1,3)</f>
        <v>-21.709</v>
      </c>
      <c r="S1">
        <f>ROUNDUP(Sheet2!S1,3)</f>
        <v>-10.449</v>
      </c>
      <c r="T1">
        <f>ROUNDUP(Sheet2!T1,3)</f>
        <v>-7.6030000000000006</v>
      </c>
      <c r="U1">
        <f>ROUNDUP(Sheet2!U1,3)</f>
        <v>-2.585</v>
      </c>
      <c r="V1">
        <f>ROUNDUP(Sheet2!V1,3)</f>
        <v>-13.523999999999999</v>
      </c>
      <c r="W1">
        <f>ROUNDUP(Sheet2!W1,3)</f>
        <v>-1.8239999999999998</v>
      </c>
      <c r="X1">
        <f>ROUNDUP(Sheet2!X1,3)</f>
        <v>12.205</v>
      </c>
      <c r="Y1">
        <f>ROUNDUP(Sheet2!Y1,3)</f>
        <v>6.8460000000000001</v>
      </c>
      <c r="Z1">
        <f>ROUNDUP(Sheet2!Z1,3)</f>
        <v>-4.3680000000000003</v>
      </c>
      <c r="AA1">
        <f>ROUNDUP(Sheet2!AA1,3)</f>
        <v>-2.198</v>
      </c>
      <c r="AB1">
        <f>ROUNDUP(Sheet2!AB1,3)</f>
        <v>-12.731999999999999</v>
      </c>
      <c r="AC1">
        <f>ROUNDUP(Sheet2!AC1,3)</f>
        <v>-34.205999999999996</v>
      </c>
      <c r="AD1">
        <f>ROUNDUP(Sheet2!AD1,3)</f>
        <v>-44.802</v>
      </c>
      <c r="AE1">
        <f>ROUNDUP(Sheet2!AE1,3)</f>
        <v>-2.585</v>
      </c>
      <c r="AF1">
        <f>ROUNDUP(Sheet2!AF1,3)</f>
        <v>-19.704000000000001</v>
      </c>
      <c r="AG1">
        <f>ROUNDUP(Sheet2!AG1,3)</f>
        <v>7.5960000000000001</v>
      </c>
      <c r="AH1">
        <f>ROUNDUP(Sheet2!AH1,3)</f>
        <v>14.353999999999999</v>
      </c>
      <c r="AI1">
        <f>ROUNDUP(Sheet2!AI1,3)</f>
        <v>2.2439999999999998</v>
      </c>
      <c r="AJ1">
        <f>ROUNDUP(Sheet2!AJ1,3)</f>
        <v>-12.783999999999999</v>
      </c>
      <c r="AK1">
        <f>ROUNDUP(Sheet2!AK1,3)</f>
        <v>0.24099999999999999</v>
      </c>
      <c r="AL1">
        <f>ROUNDUP(Sheet2!AL1,3)</f>
        <v>3.0609999999999999</v>
      </c>
      <c r="AM1">
        <f>ROUNDUP(Sheet2!AM1,3)</f>
        <v>1.0049999999999999</v>
      </c>
      <c r="AN1">
        <f>ROUNDUP(Sheet2!AN1,3)</f>
        <v>-0.41599999999999998</v>
      </c>
      <c r="AO1">
        <f>ROUNDUP(Sheet2!AO1,3)</f>
        <v>-2.585</v>
      </c>
      <c r="AP1">
        <f>ROUNDUP(Sheet2!AP1,3)</f>
        <v>-17.446000000000002</v>
      </c>
      <c r="AQ1">
        <f>ROUNDUP(Sheet2!AQ1,3)</f>
        <v>6.3920000000000003</v>
      </c>
      <c r="AR1">
        <f>ROUNDUP(Sheet2!AR1,3)</f>
        <v>5.2789999999999999</v>
      </c>
      <c r="AS1">
        <f>ROUNDUP(Sheet2!AS1,3)</f>
        <v>12.014999999999999</v>
      </c>
      <c r="AT1">
        <f>ROUNDUP(Sheet2!AT1,3)</f>
        <v>10.07</v>
      </c>
      <c r="AU1">
        <f>ROUNDUP(Sheet2!AU1,3)</f>
        <v>-9.2289999999999992</v>
      </c>
      <c r="AV1">
        <f>ROUNDUP(Sheet2!AV1,3)</f>
        <v>-25.586000000000002</v>
      </c>
      <c r="AW1">
        <f>ROUNDUP(Sheet2!AW1,3)</f>
        <v>-3.7410000000000001</v>
      </c>
      <c r="AX1">
        <f>ROUNDUP(Sheet2!AX1,3)</f>
        <v>-0.90700000000000003</v>
      </c>
      <c r="AY1">
        <f>ROUNDUP(Sheet2!AY1,3)</f>
        <v>-2.585</v>
      </c>
      <c r="AZ1">
        <f>ROUNDUP(Sheet2!AZ1,3)</f>
        <v>-6.9860000000000007</v>
      </c>
      <c r="BA1">
        <f>ROUNDUP(Sheet2!BA1,3)</f>
        <v>-2.0489999999999999</v>
      </c>
      <c r="BB1">
        <f>ROUNDUP(Sheet2!BB1,3)</f>
        <v>4.5449999999999999</v>
      </c>
      <c r="BC1">
        <f>ROUNDUP(Sheet2!BC1,3)</f>
        <v>16.006</v>
      </c>
      <c r="BD1">
        <f>ROUNDUP(Sheet2!BD1,3)</f>
        <v>0.68300000000000005</v>
      </c>
      <c r="BE1">
        <f>ROUNDUP(Sheet2!BE1,3)</f>
        <v>12.023999999999999</v>
      </c>
      <c r="BF1">
        <f>ROUNDUP(Sheet2!BF1,3)</f>
        <v>11.7</v>
      </c>
      <c r="BG1">
        <f>ROUNDUP(Sheet2!BG1,3)</f>
        <v>7.5590000000000002</v>
      </c>
      <c r="BH1">
        <f>ROUNDUP(Sheet2!BH1,3)</f>
        <v>5.2150000000000007</v>
      </c>
      <c r="BI1">
        <f>ROUNDUP(Sheet2!BI1,3)</f>
        <v>-2.585</v>
      </c>
      <c r="BJ1">
        <f>ROUNDUP(Sheet2!BJ1,3)</f>
        <v>-2.79</v>
      </c>
      <c r="BK1">
        <f>ROUNDUP(Sheet2!BK1,3)</f>
        <v>-14.524999999999999</v>
      </c>
      <c r="BL1">
        <f>ROUNDUP(Sheet2!BL1,3)</f>
        <v>4.6360000000000001</v>
      </c>
      <c r="BM1">
        <f>ROUNDUP(Sheet2!BM1,3)</f>
        <v>8.1</v>
      </c>
      <c r="BN1">
        <f>ROUNDUP(Sheet2!BN1,3)</f>
        <v>15.058999999999999</v>
      </c>
      <c r="BO1">
        <f>ROUNDUP(Sheet2!BO1,3)</f>
        <v>19.757000000000001</v>
      </c>
      <c r="BP1">
        <f>ROUNDUP(Sheet2!BP1,3)</f>
        <v>14.292</v>
      </c>
      <c r="BQ1">
        <f>ROUNDUP(Sheet2!BQ1,3)</f>
        <v>-5.3360000000000003</v>
      </c>
      <c r="BR1">
        <f>ROUNDUP(Sheet2!BR1,3)</f>
        <v>8.7519999999999989</v>
      </c>
      <c r="BS1">
        <f>ROUNDUP(Sheet2!BS1,3)</f>
        <v>-2.585</v>
      </c>
      <c r="BT1">
        <f>ROUNDUP(Sheet2!BT1,3)</f>
        <v>-1.2519999999999998</v>
      </c>
      <c r="BU1">
        <f>ROUNDUP(Sheet2!BU1,3)</f>
        <v>-8.2319999999999993</v>
      </c>
      <c r="BV1">
        <f>ROUNDUP(Sheet2!BV1,3)</f>
        <v>-9.2669999999999995</v>
      </c>
      <c r="BW1">
        <f>ROUNDUP(Sheet2!BW1,3)</f>
        <v>-23.266999999999999</v>
      </c>
      <c r="BX1">
        <f>ROUNDUP(Sheet2!BX1,3)</f>
        <v>11.245999999999999</v>
      </c>
      <c r="BY1">
        <f>ROUNDUP(Sheet2!BY1,3)</f>
        <v>9.6829999999999998</v>
      </c>
      <c r="BZ1">
        <f>ROUNDUP(Sheet2!BZ1,3)</f>
        <v>13.189</v>
      </c>
      <c r="CA1">
        <f>ROUNDUP(Sheet2!CA1,3)</f>
        <v>21.87</v>
      </c>
      <c r="CB1">
        <f>ROUNDUP(Sheet2!CB1,3)</f>
        <v>23.756</v>
      </c>
      <c r="CC1">
        <f>ROUNDUP(Sheet2!CC1,3)</f>
        <v>-2.585</v>
      </c>
      <c r="CD1">
        <f>ROUNDUP(Sheet2!CD1,3)</f>
        <v>-1.6749999999999998</v>
      </c>
      <c r="CE1">
        <f>ROUNDUP(Sheet2!CE1,3)</f>
        <v>-13.748999999999999</v>
      </c>
      <c r="CF1">
        <f>ROUNDUP(Sheet2!CF1,3)</f>
        <v>3.2250000000000001</v>
      </c>
      <c r="CG1">
        <f>ROUNDUP(Sheet2!CG1,3)</f>
        <v>-3.5059999999999998</v>
      </c>
      <c r="CH1">
        <f>ROUNDUP(Sheet2!CH1,3)</f>
        <v>4.0890000000000004</v>
      </c>
      <c r="CI1">
        <f>ROUNDUP(Sheet2!CI1,3)</f>
        <v>-22.884</v>
      </c>
      <c r="CJ1">
        <f>ROUNDUP(Sheet2!CJ1,3)</f>
        <v>2.3689999999999998</v>
      </c>
      <c r="CK1">
        <f>ROUNDUP(Sheet2!CK1,3)</f>
        <v>3.0529999999999999</v>
      </c>
      <c r="CL1">
        <f>ROUNDUP(Sheet2!CL1,3)</f>
        <v>2.3140000000000001</v>
      </c>
      <c r="CM1">
        <f>ROUNDUP(Sheet2!CM1,3)</f>
        <v>-2.585</v>
      </c>
      <c r="CN1">
        <f>ROUNDUP(Sheet2!CN1,3)</f>
        <v>-4.093</v>
      </c>
      <c r="CO1">
        <f>ROUNDUP(Sheet2!CO1,3)</f>
        <v>-22.09</v>
      </c>
      <c r="CP1">
        <f>ROUNDUP(Sheet2!CP1,3)</f>
        <v>-0.84599999999999997</v>
      </c>
      <c r="CQ1">
        <f>ROUNDUP(Sheet2!CQ1,3)</f>
        <v>-4.327</v>
      </c>
      <c r="CR1">
        <f>ROUNDUP(Sheet2!CR1,3)</f>
        <v>2.5389999999999997</v>
      </c>
      <c r="CS1">
        <f>ROUNDUP(Sheet2!CS1,3)</f>
        <v>-7.0730000000000004</v>
      </c>
      <c r="CT1">
        <f>ROUNDUP(Sheet2!CT1,3)</f>
        <v>8.9949999999999992</v>
      </c>
      <c r="CU1">
        <f>ROUNDUP(Sheet2!CU1,3)</f>
        <v>12.62</v>
      </c>
      <c r="CV1">
        <f>ROUNDUP(Sheet2!CV1,3)</f>
        <v>13.462</v>
      </c>
      <c r="CW1">
        <f>ROUNDUP(Sheet2!CW1,3)</f>
        <v>-2.585</v>
      </c>
      <c r="CX1">
        <f>ROUNDUP(Sheet2!CX1,3)</f>
        <v>-9.4939999999999998</v>
      </c>
      <c r="CY1">
        <f>ROUNDUP(Sheet2!CY1,3)</f>
        <v>-38.635999999999996</v>
      </c>
      <c r="CZ1">
        <f>ROUNDUP(Sheet2!CZ1,3)</f>
        <v>-10.615</v>
      </c>
      <c r="DA1">
        <f>ROUNDUP(Sheet2!DA1,3)</f>
        <v>-10.532999999999999</v>
      </c>
      <c r="DB1">
        <f>ROUNDUP(Sheet2!DB1,3)</f>
        <v>1.3399999999999999</v>
      </c>
      <c r="DC1">
        <f>ROUNDUP(Sheet2!DC1,3)</f>
        <v>-21.78</v>
      </c>
      <c r="DD1">
        <f>ROUNDUP(Sheet2!DD1,3)</f>
        <v>7.4490000000000007</v>
      </c>
      <c r="DE1">
        <f>ROUNDUP(Sheet2!DE1,3)</f>
        <v>11.894</v>
      </c>
      <c r="DF1">
        <f>ROUNDUP(Sheet2!DF1,3)</f>
        <v>12.927999999999999</v>
      </c>
      <c r="DG1">
        <f>ROUNDUP(Sheet2!DG1,3)</f>
        <v>-2.585</v>
      </c>
      <c r="DH1">
        <f>ROUNDUP(Sheet2!DH1,3)</f>
        <v>-26.139000000000003</v>
      </c>
      <c r="DI1">
        <f>ROUNDUP(Sheet2!DI1,3)</f>
        <v>-14.154</v>
      </c>
      <c r="DJ1">
        <f>ROUNDUP(Sheet2!DJ1,3)</f>
        <v>-0.42499999999999999</v>
      </c>
      <c r="DK1">
        <f>ROUNDUP(Sheet2!DK1,3)</f>
        <v>-24.709</v>
      </c>
      <c r="DL1">
        <f>ROUNDUP(Sheet2!DL1,3)</f>
        <v>-1.65</v>
      </c>
      <c r="DM1">
        <f>ROUNDUP(Sheet2!DM1,3)</f>
        <v>-15.258999999999999</v>
      </c>
      <c r="DN1">
        <f>ROUNDUP(Sheet2!DN1,3)</f>
        <v>-23.149000000000001</v>
      </c>
      <c r="DO1">
        <f>ROUNDUP(Sheet2!DO1,3)</f>
        <v>-4.7220000000000004</v>
      </c>
      <c r="DP1">
        <f>ROUNDUP(Sheet2!DP1,3)</f>
        <v>-1.3059999999999998</v>
      </c>
      <c r="DQ1">
        <f>ROUNDUP(Sheet2!DQ1,3)</f>
        <v>-2.585</v>
      </c>
      <c r="DR1">
        <f>ROUNDUP(Sheet2!DR1,3)</f>
        <v>-16.629000000000001</v>
      </c>
      <c r="DS1">
        <f>ROUNDUP(Sheet2!DS1,3)</f>
        <v>-5.6830000000000007</v>
      </c>
      <c r="DT1">
        <f>ROUNDUP(Sheet2!DT1,3)</f>
        <v>-5.1160000000000005</v>
      </c>
      <c r="DU1">
        <f>ROUNDUP(Sheet2!DU1,3)</f>
        <v>-28.238</v>
      </c>
      <c r="DV1">
        <f>ROUNDUP(Sheet2!DV1,3)</f>
        <v>-4.4870000000000001</v>
      </c>
      <c r="DW1">
        <f>ROUNDUP(Sheet2!DW1,3)</f>
        <v>1.8499999999999999</v>
      </c>
      <c r="DX1">
        <f>ROUNDUP(Sheet2!DX1,3)</f>
        <v>-4.0180000000000007</v>
      </c>
      <c r="DY1">
        <f>ROUNDUP(Sheet2!DY1,3)</f>
        <v>-24.612000000000002</v>
      </c>
      <c r="DZ1">
        <f>ROUNDUP(Sheet2!DZ1,3)</f>
        <v>-11.023</v>
      </c>
      <c r="EA1">
        <f>ROUNDUP(Sheet2!EA1,3)</f>
        <v>-2.585</v>
      </c>
      <c r="EB1">
        <f>ROUNDUP(Sheet2!EB1,3)</f>
        <v>-14.013</v>
      </c>
      <c r="EC1">
        <f>ROUNDUP(Sheet2!EC1,3)</f>
        <v>-3.4910000000000001</v>
      </c>
      <c r="ED1">
        <f>ROUNDUP(Sheet2!ED1,3)</f>
        <v>-31.793000000000003</v>
      </c>
      <c r="EE1">
        <f>ROUNDUP(Sheet2!EE1,3)</f>
        <v>-2.2079999999999997</v>
      </c>
      <c r="EF1">
        <f>ROUNDUP(Sheet2!EF1,3)</f>
        <v>-18.594000000000001</v>
      </c>
      <c r="EG1">
        <f>ROUNDUP(Sheet2!EG1,3)</f>
        <v>-21.897000000000002</v>
      </c>
      <c r="EH1">
        <f>ROUNDUP(Sheet2!EH1,3)</f>
        <v>-5.0520000000000005</v>
      </c>
      <c r="EI1">
        <f>ROUNDUP(Sheet2!EI1,3)</f>
        <v>-0.78800000000000003</v>
      </c>
      <c r="EJ1">
        <f>ROUNDUP(Sheet2!EJ1,3)</f>
        <v>-0.29399999999999998</v>
      </c>
      <c r="EK1">
        <f>ROUNDUP(Sheet2!EK1,3)</f>
        <v>-2.585</v>
      </c>
      <c r="EL1">
        <f>ROUNDUP(Sheet2!EL1,3)</f>
        <v>-20.195</v>
      </c>
      <c r="EM1">
        <f>ROUNDUP(Sheet2!EM1,3)</f>
        <v>-6.5040000000000004</v>
      </c>
      <c r="EN1">
        <f>ROUNDUP(Sheet2!EN1,3)</f>
        <v>-14.266999999999999</v>
      </c>
      <c r="EO1">
        <f>ROUNDUP(Sheet2!EO1,3)</f>
        <v>-7.2620000000000005</v>
      </c>
      <c r="EP1">
        <f>ROUNDUP(Sheet2!EP1,3)</f>
        <v>-13.334</v>
      </c>
      <c r="EQ1">
        <f>ROUNDUP(Sheet2!EQ1,3)</f>
        <v>-7.2280000000000006</v>
      </c>
      <c r="ER1">
        <f>ROUNDUP(Sheet2!ER1,3)</f>
        <v>-25.795000000000002</v>
      </c>
      <c r="ES1">
        <f>ROUNDUP(Sheet2!ES1,3)</f>
        <v>-10.61</v>
      </c>
      <c r="ET1">
        <f>ROUNDUP(Sheet2!ET1,3)</f>
        <v>-9.907</v>
      </c>
      <c r="EU1">
        <f>ROUNDUP(Sheet2!EU1,3)</f>
        <v>-2.585</v>
      </c>
      <c r="EV1">
        <f>ROUNDUP(Sheet2!EV1,3)</f>
        <v>-18.600000000000001</v>
      </c>
      <c r="EW1">
        <f>ROUNDUP(Sheet2!EW1,3)</f>
        <v>-17.346</v>
      </c>
      <c r="EX1">
        <f>ROUNDUP(Sheet2!EX1,3)</f>
        <v>-3.5539999999999998</v>
      </c>
      <c r="EY1">
        <f>ROUNDUP(Sheet2!EY1,3)</f>
        <v>-31.677</v>
      </c>
      <c r="EZ1">
        <f>ROUNDUP(Sheet2!EZ1,3)</f>
        <v>-10.782999999999999</v>
      </c>
      <c r="FA1">
        <f>ROUNDUP(Sheet2!FA1,3)</f>
        <v>-5.8550000000000004</v>
      </c>
      <c r="FB1">
        <f>ROUNDUP(Sheet2!FB1,3)</f>
        <v>-36.948</v>
      </c>
      <c r="FC1">
        <f>ROUNDUP(Sheet2!FC1,3)</f>
        <v>-7.835</v>
      </c>
      <c r="FD1">
        <f>ROUNDUP(Sheet2!FD1,3)</f>
        <v>-5.5780000000000003</v>
      </c>
      <c r="FE1">
        <f>ROUNDUP(Sheet2!FE1,3)</f>
        <v>-2.585</v>
      </c>
      <c r="FF1">
        <f>ROUNDUP(Sheet2!FF1,3)</f>
        <v>-8.4429999999999996</v>
      </c>
      <c r="FG1">
        <f>ROUNDUP(Sheet2!FG1,3)</f>
        <v>-38.160999999999994</v>
      </c>
      <c r="FH1">
        <f>ROUNDUP(Sheet2!FH1,3)</f>
        <v>-6.1040000000000001</v>
      </c>
      <c r="FI1">
        <f>ROUNDUP(Sheet2!FI1,3)</f>
        <v>-9.9059999999999988</v>
      </c>
      <c r="FJ1">
        <f>ROUNDUP(Sheet2!FJ1,3)</f>
        <v>-4.577</v>
      </c>
      <c r="FK1">
        <f>ROUNDUP(Sheet2!FK1,3)</f>
        <v>-42.205999999999996</v>
      </c>
      <c r="FL1">
        <f>ROUNDUP(Sheet2!FL1,3)</f>
        <v>-13.495999999999999</v>
      </c>
      <c r="FM1">
        <f>ROUNDUP(Sheet2!FM1,3)</f>
        <v>-17.52</v>
      </c>
      <c r="FN1">
        <f>ROUNDUP(Sheet2!FN1,3)</f>
        <v>-21.752000000000002</v>
      </c>
      <c r="FO1">
        <f>ROUNDUP(Sheet2!FO1,3)</f>
        <v>-2.585</v>
      </c>
      <c r="FP1">
        <f>ROUNDUP(Sheet2!FP1,3)</f>
        <v>-4.2380000000000004</v>
      </c>
      <c r="FQ1">
        <f>ROUNDUP(Sheet2!FQ1,3)</f>
        <v>-20.613</v>
      </c>
      <c r="FR1">
        <f>ROUNDUP(Sheet2!FR1,3)</f>
        <v>-21.432000000000002</v>
      </c>
      <c r="FS1">
        <f>ROUNDUP(Sheet2!FS1,3)</f>
        <v>-22.321000000000002</v>
      </c>
      <c r="FT1">
        <f>ROUNDUP(Sheet2!FT1,3)</f>
        <v>-14.088999999999999</v>
      </c>
      <c r="FU1">
        <f>ROUNDUP(Sheet2!FU1,3)</f>
        <v>-13.849</v>
      </c>
      <c r="FV1">
        <f>ROUNDUP(Sheet2!FV1,3)</f>
        <v>-5.0230000000000006</v>
      </c>
      <c r="FW1">
        <f>ROUNDUP(Sheet2!FW1,3)</f>
        <v>-4.3140000000000001</v>
      </c>
      <c r="FX1">
        <f>ROUNDUP(Sheet2!FX1,3)</f>
        <v>-4.7620000000000005</v>
      </c>
      <c r="FY1">
        <f>ROUNDUP(Sheet2!FY1,3)</f>
        <v>-2.585</v>
      </c>
      <c r="FZ1">
        <f>ROUNDUP(Sheet2!FZ1,3)</f>
        <v>-2.2759999999999998</v>
      </c>
      <c r="GA1">
        <f>ROUNDUP(Sheet2!GA1,3)</f>
        <v>-12.885</v>
      </c>
      <c r="GB1">
        <f>ROUNDUP(Sheet2!GB1,3)</f>
        <v>-6.5360000000000005</v>
      </c>
      <c r="GC1">
        <f>ROUNDUP(Sheet2!GC1,3)</f>
        <v>-5.4170000000000007</v>
      </c>
      <c r="GD1">
        <f>ROUNDUP(Sheet2!GD1,3)</f>
        <v>-8.1649999999999991</v>
      </c>
      <c r="GE1">
        <f>ROUNDUP(Sheet2!GE1,3)</f>
        <v>-7.3170000000000002</v>
      </c>
      <c r="GF1">
        <f>ROUNDUP(Sheet2!GF1,3)</f>
        <v>-2.2469999999999999</v>
      </c>
      <c r="GG1">
        <f>ROUNDUP(Sheet2!GG1,3)</f>
        <v>-3.2529999999999997</v>
      </c>
      <c r="GH1">
        <f>ROUNDUP(Sheet2!GH1,3)</f>
        <v>-4.3740000000000006</v>
      </c>
      <c r="GI1">
        <f>ROUNDUP(Sheet2!GI1,3)</f>
        <v>-2.585</v>
      </c>
      <c r="GJ1">
        <f>ROUNDUP(Sheet2!GJ1,3)</f>
        <v>-1.8039999999999998</v>
      </c>
      <c r="GK1">
        <f>ROUNDUP(Sheet2!GK1,3)</f>
        <v>-14.86</v>
      </c>
      <c r="GL1">
        <f>ROUNDUP(Sheet2!GL1,3)</f>
        <v>-7.984</v>
      </c>
      <c r="GM1">
        <f>ROUNDUP(Sheet2!GM1,3)</f>
        <v>-12.000999999999999</v>
      </c>
      <c r="GN1">
        <f>ROUNDUP(Sheet2!GN1,3)</f>
        <v>-18.989000000000001</v>
      </c>
      <c r="GO1">
        <f>ROUNDUP(Sheet2!GO1,3)</f>
        <v>-69.941000000000003</v>
      </c>
      <c r="GP1">
        <f>ROUNDUP(Sheet2!GP1,3)</f>
        <v>-17.377000000000002</v>
      </c>
      <c r="GQ1">
        <f>ROUNDUP(Sheet2!GQ1,3)</f>
        <v>-13.277999999999999</v>
      </c>
      <c r="GR1">
        <f>ROUNDUP(Sheet2!GR1,3)</f>
        <v>-12.913</v>
      </c>
      <c r="GS1">
        <f>ROUNDUP(Sheet2!GS1,3)</f>
        <v>-2.585</v>
      </c>
      <c r="GT1">
        <f>ROUNDUP(Sheet2!GT1,3)</f>
        <v>-2.69</v>
      </c>
      <c r="GU1">
        <f>ROUNDUP(Sheet2!GU1,3)</f>
        <v>-32.171999999999997</v>
      </c>
      <c r="GV1">
        <f>ROUNDUP(Sheet2!GV1,3)</f>
        <v>-15.068999999999999</v>
      </c>
      <c r="GW1">
        <f>ROUNDUP(Sheet2!GW1,3)</f>
        <v>-11.224</v>
      </c>
      <c r="GX1">
        <f>ROUNDUP(Sheet2!GX1,3)</f>
        <v>-2.504</v>
      </c>
      <c r="GY1">
        <f>ROUNDUP(Sheet2!GY1,3)</f>
        <v>-36.992999999999995</v>
      </c>
      <c r="GZ1">
        <f>ROUNDUP(Sheet2!GZ1,3)</f>
        <v>-4.3080000000000007</v>
      </c>
      <c r="HA1">
        <f>ROUNDUP(Sheet2!HA1,3)</f>
        <v>-2.843</v>
      </c>
      <c r="HB1">
        <f>ROUNDUP(Sheet2!HB1,3)</f>
        <v>-3.097</v>
      </c>
      <c r="HC1">
        <f>ROUNDUP(Sheet2!HC1,3)</f>
        <v>-2.585</v>
      </c>
      <c r="HD1">
        <f>ROUNDUP(Sheet2!HD1,3)</f>
        <v>-5.1520000000000001</v>
      </c>
      <c r="HE1">
        <f>ROUNDUP(Sheet2!HE1,3)</f>
        <v>-26.310000000000002</v>
      </c>
      <c r="HF1">
        <f>ROUNDUP(Sheet2!HF1,3)</f>
        <v>-2.4179999999999997</v>
      </c>
      <c r="HG1">
        <f>ROUNDUP(Sheet2!HG1,3)</f>
        <v>-22.489000000000001</v>
      </c>
      <c r="HH1">
        <f>ROUNDUP(Sheet2!HH1,3)</f>
        <v>-14.375</v>
      </c>
      <c r="HI1">
        <f>ROUNDUP(Sheet2!HI1,3)</f>
        <v>-10.391999999999999</v>
      </c>
      <c r="HJ1">
        <f>ROUNDUP(Sheet2!HJ1,3)</f>
        <v>-36.744999999999997</v>
      </c>
      <c r="HK1">
        <f>ROUNDUP(Sheet2!HK1,3)</f>
        <v>-5.69</v>
      </c>
      <c r="HL1">
        <f>ROUNDUP(Sheet2!HL1,3)</f>
        <v>-2.8159999999999998</v>
      </c>
      <c r="HM1">
        <f>ROUNDUP(Sheet2!HM1,3)</f>
        <v>-2.585</v>
      </c>
      <c r="HN1">
        <f>ROUNDUP(Sheet2!HN1,3)</f>
        <v>-9.875</v>
      </c>
      <c r="HO1">
        <f>ROUNDUP(Sheet2!HO1,3)</f>
        <v>-7.8220000000000001</v>
      </c>
      <c r="HP1">
        <f>ROUNDUP(Sheet2!HP1,3)</f>
        <v>-5.0790000000000006</v>
      </c>
      <c r="HQ1">
        <f>ROUNDUP(Sheet2!HQ1,3)</f>
        <v>-18.246000000000002</v>
      </c>
      <c r="HR1">
        <f>ROUNDUP(Sheet2!HR1,3)</f>
        <v>-11.189</v>
      </c>
      <c r="HS1">
        <f>ROUNDUP(Sheet2!HS1,3)</f>
        <v>1.198</v>
      </c>
      <c r="HT1">
        <f>ROUNDUP(Sheet2!HT1,3)</f>
        <v>-2.0859999999999999</v>
      </c>
      <c r="HU1">
        <f>ROUNDUP(Sheet2!HU1,3)</f>
        <v>-11.790999999999999</v>
      </c>
      <c r="HV1">
        <f>ROUNDUP(Sheet2!HV1,3)</f>
        <v>-20.063000000000002</v>
      </c>
      <c r="HW1">
        <f>ROUNDUP(Sheet2!HW1,3)</f>
        <v>-2.585</v>
      </c>
      <c r="HX1">
        <f>ROUNDUP(Sheet2!HX1,3)</f>
        <v>-18.912000000000003</v>
      </c>
      <c r="HY1">
        <f>ROUNDUP(Sheet2!HY1,3)</f>
        <v>-1.4179999999999999</v>
      </c>
      <c r="HZ1">
        <f>ROUNDUP(Sheet2!HZ1,3)</f>
        <v>-35.384999999999998</v>
      </c>
      <c r="IA1">
        <f>ROUNDUP(Sheet2!IA1,3)</f>
        <v>-6.4000000000000001E-2</v>
      </c>
      <c r="IB1">
        <f>ROUNDUP(Sheet2!IB1,3)</f>
        <v>-1.8579999999999999</v>
      </c>
      <c r="IC1">
        <f>ROUNDUP(Sheet2!IC1,3)</f>
        <v>-30.027000000000001</v>
      </c>
      <c r="ID1">
        <f>ROUNDUP(Sheet2!ID1,3)</f>
        <v>-1.3069999999999999</v>
      </c>
      <c r="IE1">
        <f>ROUNDUP(Sheet2!IE1,3)</f>
        <v>6.649</v>
      </c>
      <c r="IF1">
        <f>ROUNDUP(Sheet2!IF1,3)</f>
        <v>8.4420000000000002</v>
      </c>
      <c r="IG1">
        <f>ROUNDUP(Sheet2!IG1,3)</f>
        <v>-2.585</v>
      </c>
      <c r="IH1">
        <f>ROUNDUP(Sheet2!IH1,3)</f>
        <v>-72.721000000000004</v>
      </c>
      <c r="II1">
        <f>ROUNDUP(Sheet2!II1,3)</f>
        <v>-0.47</v>
      </c>
      <c r="IJ1">
        <f>ROUNDUP(Sheet2!IJ1,3)</f>
        <v>-9.6529999999999987</v>
      </c>
      <c r="IK1">
        <f>ROUNDUP(Sheet2!IK1,3)</f>
        <v>-19.813000000000002</v>
      </c>
      <c r="IL1">
        <f>ROUNDUP(Sheet2!IL1,3)</f>
        <v>-12.616999999999999</v>
      </c>
      <c r="IM1">
        <f>ROUNDUP(Sheet2!IM1,3)</f>
        <v>8.8119999999999994</v>
      </c>
      <c r="IN1">
        <f>ROUNDUP(Sheet2!IN1,3)</f>
        <v>12.274999999999999</v>
      </c>
      <c r="IO1">
        <f>ROUNDUP(Sheet2!IO1,3)</f>
        <v>12.074</v>
      </c>
      <c r="IP1">
        <f>ROUNDUP(Sheet2!IP1,3)</f>
        <v>11.603999999999999</v>
      </c>
      <c r="IQ1">
        <f>ROUNDUP(Sheet2!IQ1,3)</f>
        <v>-2.585</v>
      </c>
      <c r="IR1">
        <f>ROUNDUP(Sheet2!IR1,3)</f>
        <v>-38.491999999999997</v>
      </c>
      <c r="IS1">
        <f>ROUNDUP(Sheet2!IS1,3)</f>
        <v>-4.9650000000000007</v>
      </c>
      <c r="IT1">
        <f>ROUNDUP(Sheet2!IT1,3)</f>
        <v>-0.221</v>
      </c>
      <c r="IU1">
        <f>ROUNDUP(Sheet2!IU1,3)</f>
        <v>-1</v>
      </c>
      <c r="IV1">
        <f>ROUNDUP(Sheet2!IV1,3)</f>
        <v>2.097</v>
      </c>
      <c r="IW1">
        <f>ROUNDUP(Sheet2!IW1,3)</f>
        <v>1.0329999999999999</v>
      </c>
      <c r="IX1">
        <f>ROUNDUP(Sheet2!IX1,3)</f>
        <v>-6.9119999999999999</v>
      </c>
      <c r="IY1">
        <f>ROUNDUP(Sheet2!IY1,3)</f>
        <v>3.6040000000000001</v>
      </c>
      <c r="IZ1">
        <f>ROUNDUP(Sheet2!IZ1,3)</f>
        <v>5.1740000000000004</v>
      </c>
      <c r="JA1">
        <f>ROUNDUP(Sheet2!JA1,3)</f>
        <v>-2.585</v>
      </c>
      <c r="JB1">
        <f>ROUNDUP(Sheet2!JB1,3)</f>
        <v>-18.458000000000002</v>
      </c>
      <c r="JC1">
        <f>ROUNDUP(Sheet2!JC1,3)</f>
        <v>-23.958000000000002</v>
      </c>
      <c r="JD1">
        <f>ROUNDUP(Sheet2!JD1,3)</f>
        <v>-8.4699999999999989</v>
      </c>
      <c r="JE1">
        <f>ROUNDUP(Sheet2!JE1,3)</f>
        <v>-11.715</v>
      </c>
      <c r="JF1">
        <f>ROUNDUP(Sheet2!JF1,3)</f>
        <v>8.7749999999999986</v>
      </c>
      <c r="JG1">
        <f>ROUNDUP(Sheet2!JG1,3)</f>
        <v>14.905999999999999</v>
      </c>
      <c r="JH1">
        <f>ROUNDUP(Sheet2!JH1,3)</f>
        <v>15.773999999999999</v>
      </c>
      <c r="JI1">
        <f>ROUNDUP(Sheet2!JI1,3)</f>
        <v>14.978999999999999</v>
      </c>
      <c r="JJ1">
        <f>ROUNDUP(Sheet2!JJ1,3)</f>
        <v>14.465</v>
      </c>
      <c r="JK1">
        <f>ROUNDUP(Sheet2!JK1,3)</f>
        <v>-2.585</v>
      </c>
      <c r="JL1">
        <f>ROUNDUP(Sheet2!JL1,3)</f>
        <v>-12.244999999999999</v>
      </c>
      <c r="JM1">
        <f>ROUNDUP(Sheet2!JM1,3)</f>
        <v>-3.4350000000000001</v>
      </c>
      <c r="JN1">
        <f>ROUNDUP(Sheet2!JN1,3)</f>
        <v>1.9169999999999998</v>
      </c>
      <c r="JO1">
        <f>ROUNDUP(Sheet2!JO1,3)</f>
        <v>-14.482999999999999</v>
      </c>
      <c r="JP1">
        <f>ROUNDUP(Sheet2!JP1,3)</f>
        <v>11.273999999999999</v>
      </c>
      <c r="JQ1">
        <f>ROUNDUP(Sheet2!JQ1,3)</f>
        <v>15.555</v>
      </c>
      <c r="JR1">
        <f>ROUNDUP(Sheet2!JR1,3)</f>
        <v>15.474</v>
      </c>
      <c r="JS1">
        <f>ROUNDUP(Sheet2!JS1,3)</f>
        <v>14.155999999999999</v>
      </c>
      <c r="JT1">
        <f>ROUNDUP(Sheet2!JT1,3)</f>
        <v>13.462</v>
      </c>
      <c r="JU1">
        <f>ROUNDUP(Sheet2!JU1,3)</f>
        <v>-2.585</v>
      </c>
      <c r="JV1">
        <f>ROUNDUP(Sheet2!JV1,3)</f>
        <v>-10.638999999999999</v>
      </c>
      <c r="JW1">
        <f>ROUNDUP(Sheet2!JW1,3)</f>
        <v>0.93</v>
      </c>
      <c r="JX1">
        <f>ROUNDUP(Sheet2!JX1,3)</f>
        <v>5.3690000000000007</v>
      </c>
      <c r="JY1">
        <f>ROUNDUP(Sheet2!JY1,3)</f>
        <v>-4.6880000000000006</v>
      </c>
      <c r="JZ1">
        <f>ROUNDUP(Sheet2!JZ1,3)</f>
        <v>11.524999999999999</v>
      </c>
      <c r="KA1">
        <f>ROUNDUP(Sheet2!KA1,3)</f>
        <v>13.802</v>
      </c>
      <c r="KB1">
        <f>ROUNDUP(Sheet2!KB1,3)</f>
        <v>10.693999999999999</v>
      </c>
      <c r="KC1">
        <f>ROUNDUP(Sheet2!KC1,3)</f>
        <v>6.1379999999999999</v>
      </c>
      <c r="KD1">
        <f>ROUNDUP(Sheet2!KD1,3)</f>
        <v>3.851</v>
      </c>
      <c r="KE1">
        <f>ROUNDUP(Sheet2!KE1,3)</f>
        <v>-2.585</v>
      </c>
      <c r="KF1">
        <f>ROUNDUP(Sheet2!KF1,3)</f>
        <v>-13.604999999999999</v>
      </c>
      <c r="KG1">
        <f>ROUNDUP(Sheet2!KG1,3)</f>
        <v>0.95799999999999996</v>
      </c>
      <c r="KH1">
        <f>ROUNDUP(Sheet2!KH1,3)</f>
        <v>-9.0629999999999988</v>
      </c>
      <c r="KI1">
        <f>ROUNDUP(Sheet2!KI1,3)</f>
        <v>0.443</v>
      </c>
      <c r="KJ1">
        <f>ROUNDUP(Sheet2!KJ1,3)</f>
        <v>14.991</v>
      </c>
      <c r="KK1">
        <f>ROUNDUP(Sheet2!KK1,3)</f>
        <v>25.975000000000001</v>
      </c>
      <c r="KL1">
        <f>ROUNDUP(Sheet2!KL1,3)</f>
        <v>29.426000000000002</v>
      </c>
      <c r="KM1">
        <f>ROUNDUP(Sheet2!KM1,3)</f>
        <v>30.195</v>
      </c>
      <c r="KN1">
        <f>ROUNDUP(Sheet2!KN1,3)</f>
        <v>30.235000000000003</v>
      </c>
      <c r="KO1">
        <f>ROUNDUP(Sheet2!KO1,3)</f>
        <v>-2.585</v>
      </c>
      <c r="KP1">
        <f>ROUNDUP(Sheet2!KP1,3)</f>
        <v>-58.882999999999996</v>
      </c>
      <c r="KQ1">
        <f>ROUNDUP(Sheet2!KQ1,3)</f>
        <v>-9.3109999999999999</v>
      </c>
      <c r="KR1">
        <f>ROUNDUP(Sheet2!KR1,3)</f>
        <v>9.9000000000000005E-2</v>
      </c>
      <c r="KS1">
        <f>ROUNDUP(Sheet2!KS1,3)</f>
        <v>16.525000000000002</v>
      </c>
      <c r="KT1">
        <f>ROUNDUP(Sheet2!KT1,3)</f>
        <v>6.9290000000000003</v>
      </c>
      <c r="KU1">
        <f>ROUNDUP(Sheet2!KU1,3)</f>
        <v>26.720000000000002</v>
      </c>
      <c r="KV1">
        <f>ROUNDUP(Sheet2!KV1,3)</f>
        <v>30.584</v>
      </c>
      <c r="KW1">
        <f>ROUNDUP(Sheet2!KW1,3)</f>
        <v>31.35</v>
      </c>
      <c r="KX1">
        <f>ROUNDUP(Sheet2!KX1,3)</f>
        <v>31.379000000000001</v>
      </c>
      <c r="KY1">
        <f>ROUNDUP(Sheet2!KY1,3)</f>
        <v>-2.585</v>
      </c>
      <c r="KZ1">
        <f>ROUNDUP(Sheet2!KZ1,3)</f>
        <v>-11.885</v>
      </c>
      <c r="LA1">
        <f>ROUNDUP(Sheet2!LA1,3)</f>
        <v>2.4E-2</v>
      </c>
      <c r="LB1">
        <f>ROUNDUP(Sheet2!LB1,3)</f>
        <v>0.95299999999999996</v>
      </c>
      <c r="LC1">
        <f>ROUNDUP(Sheet2!LC1,3)</f>
        <v>18.150000000000002</v>
      </c>
      <c r="LD1">
        <f>ROUNDUP(Sheet2!LD1,3)</f>
        <v>17.419</v>
      </c>
      <c r="LE1">
        <f>ROUNDUP(Sheet2!LE1,3)</f>
        <v>3.8939999999999997</v>
      </c>
      <c r="LF1">
        <f>ROUNDUP(Sheet2!LF1,3)</f>
        <v>15.446</v>
      </c>
      <c r="LG1">
        <f>ROUNDUP(Sheet2!LG1,3)</f>
        <v>14.994999999999999</v>
      </c>
      <c r="LH1">
        <f>ROUNDUP(Sheet2!LH1,3)</f>
        <v>13.95</v>
      </c>
      <c r="LI1">
        <f>ROUNDUP(Sheet2!LI1,3)</f>
        <v>-2.585</v>
      </c>
      <c r="LJ1">
        <f>ROUNDUP(Sheet2!LJ1,3)</f>
        <v>-7.125</v>
      </c>
      <c r="LK1">
        <f>ROUNDUP(Sheet2!LK1,3)</f>
        <v>5.0740000000000007</v>
      </c>
      <c r="LL1">
        <f>ROUNDUP(Sheet2!LL1,3)</f>
        <v>14.466999999999999</v>
      </c>
      <c r="LM1">
        <f>ROUNDUP(Sheet2!LM1,3)</f>
        <v>1.0299999999999998</v>
      </c>
      <c r="LN1">
        <f>ROUNDUP(Sheet2!LN1,3)</f>
        <v>12.215</v>
      </c>
      <c r="LO1">
        <f>ROUNDUP(Sheet2!LO1,3)</f>
        <v>-0.80400000000000005</v>
      </c>
      <c r="LP1">
        <f>ROUNDUP(Sheet2!LP1,3)</f>
        <v>-1.8769999999999998</v>
      </c>
      <c r="LQ1">
        <f>ROUNDUP(Sheet2!LQ1,3)</f>
        <v>-4.923</v>
      </c>
      <c r="LR1">
        <f>ROUNDUP(Sheet2!LR1,3)</f>
        <v>-11.064</v>
      </c>
      <c r="LS1">
        <f>ROUNDUP(Sheet2!LS1,3)</f>
        <v>-2.585</v>
      </c>
      <c r="LT1">
        <f>ROUNDUP(Sheet2!LT1,3)</f>
        <v>-6.2570000000000006</v>
      </c>
      <c r="LU1">
        <f>ROUNDUP(Sheet2!LU1,3)</f>
        <v>-1.369</v>
      </c>
      <c r="LV1">
        <f>ROUNDUP(Sheet2!LV1,3)</f>
        <v>15.49</v>
      </c>
      <c r="LW1">
        <f>ROUNDUP(Sheet2!LW1,3)</f>
        <v>11.431999999999999</v>
      </c>
      <c r="LX1">
        <f>ROUNDUP(Sheet2!LX1,3)</f>
        <v>-16.376000000000001</v>
      </c>
      <c r="LY1">
        <f>ROUNDUP(Sheet2!LY1,3)</f>
        <v>-4.298</v>
      </c>
      <c r="LZ1">
        <f>ROUNDUP(Sheet2!LZ1,3)</f>
        <v>3.2649999999999997</v>
      </c>
      <c r="MA1">
        <f>ROUNDUP(Sheet2!MA1,3)</f>
        <v>3.149</v>
      </c>
      <c r="MB1">
        <f>ROUNDUP(Sheet2!MB1,3)</f>
        <v>2.347</v>
      </c>
      <c r="MC1">
        <f>ROUNDUP(Sheet2!MC1,3)</f>
        <v>-2.585</v>
      </c>
      <c r="MD1">
        <f>ROUNDUP(Sheet2!MD1,3)</f>
        <v>-7.7700000000000005</v>
      </c>
      <c r="ME1">
        <f>ROUNDUP(Sheet2!ME1,3)</f>
        <v>4.1660000000000004</v>
      </c>
      <c r="MF1">
        <f>ROUNDUP(Sheet2!MF1,3)</f>
        <v>3.2410000000000001</v>
      </c>
      <c r="MG1">
        <f>ROUNDUP(Sheet2!MG1,3)</f>
        <v>5.5280000000000005</v>
      </c>
      <c r="MH1">
        <f>ROUNDUP(Sheet2!MH1,3)</f>
        <v>-2.2949999999999999</v>
      </c>
      <c r="MI1">
        <f>ROUNDUP(Sheet2!MI1,3)</f>
        <v>3.016</v>
      </c>
      <c r="MJ1">
        <f>ROUNDUP(Sheet2!MJ1,3)</f>
        <v>-3.5429999999999997</v>
      </c>
      <c r="MK1">
        <f>ROUNDUP(Sheet2!MK1,3)</f>
        <v>-19.528000000000002</v>
      </c>
      <c r="ML1">
        <f>ROUNDUP(Sheet2!ML1,3)</f>
        <v>-26.148</v>
      </c>
      <c r="MM1">
        <f>ROUNDUP(Sheet2!MM1,3)</f>
        <v>-2.585</v>
      </c>
      <c r="MN1">
        <f>ROUNDUP(Sheet2!MN1,3)</f>
        <v>-10.645999999999999</v>
      </c>
      <c r="MO1">
        <f>ROUNDUP(Sheet2!MO1,3)</f>
        <v>11.732999999999999</v>
      </c>
      <c r="MP1">
        <f>ROUNDUP(Sheet2!MP1,3)</f>
        <v>11.292999999999999</v>
      </c>
      <c r="MQ1">
        <f>ROUNDUP(Sheet2!MQ1,3)</f>
        <v>-3.6549999999999998</v>
      </c>
      <c r="MR1">
        <f>ROUNDUP(Sheet2!MR1,3)</f>
        <v>-12.12</v>
      </c>
      <c r="MS1">
        <f>ROUNDUP(Sheet2!MS1,3)</f>
        <v>-61.102999999999994</v>
      </c>
      <c r="MT1">
        <f>ROUNDUP(Sheet2!MT1,3)</f>
        <v>-34.061999999999998</v>
      </c>
      <c r="MU1">
        <f>ROUNDUP(Sheet2!MU1,3)</f>
        <v>-19.413</v>
      </c>
      <c r="MV1">
        <f>ROUNDUP(Sheet2!MV1,3)</f>
        <v>-15.754999999999999</v>
      </c>
      <c r="MW1">
        <f>ROUNDUP(Sheet2!MW1,3)</f>
        <v>-2.585</v>
      </c>
      <c r="MX1">
        <f>ROUNDUP(Sheet2!MX1,3)</f>
        <v>-12.891</v>
      </c>
      <c r="MY1">
        <f>ROUNDUP(Sheet2!MY1,3)</f>
        <v>12.177</v>
      </c>
      <c r="MZ1">
        <f>ROUNDUP(Sheet2!MZ1,3)</f>
        <v>13.24</v>
      </c>
      <c r="NA1">
        <f>ROUNDUP(Sheet2!NA1,3)</f>
        <v>9.1999999999999998E-2</v>
      </c>
      <c r="NB1">
        <f>ROUNDUP(Sheet2!NB1,3)</f>
        <v>0.83599999999999997</v>
      </c>
      <c r="NC1">
        <f>ROUNDUP(Sheet2!NC1,3)</f>
        <v>-2.1549999999999998</v>
      </c>
      <c r="ND1">
        <f>ROUNDUP(Sheet2!ND1,3)</f>
        <v>-25.297000000000001</v>
      </c>
      <c r="NE1">
        <f>ROUNDUP(Sheet2!NE1,3)</f>
        <v>-6.0950000000000006</v>
      </c>
      <c r="NF1">
        <f>ROUNDUP(Sheet2!NF1,3)</f>
        <v>-4.3740000000000006</v>
      </c>
    </row>
    <row r="2" spans="1:370" x14ac:dyDescent="0.25">
      <c r="A2">
        <f>ROUNDUP(Sheet2!A2,3)</f>
        <v>-2.4619999999999997</v>
      </c>
      <c r="B2">
        <f>ROUNDUP(Sheet2!B2,3)</f>
        <v>-10.994</v>
      </c>
      <c r="C2">
        <f>ROUNDUP(Sheet2!C2,3)</f>
        <v>12.468999999999999</v>
      </c>
      <c r="D2">
        <f>ROUNDUP(Sheet2!D2,3)</f>
        <v>13.703999999999999</v>
      </c>
      <c r="E2">
        <f>ROUNDUP(Sheet2!E2,3)</f>
        <v>0.98599999999999999</v>
      </c>
      <c r="F2">
        <f>ROUNDUP(Sheet2!F2,3)</f>
        <v>1.1309999999999998</v>
      </c>
      <c r="G2">
        <f>ROUNDUP(Sheet2!G2,3)</f>
        <v>-1.5169999999999999</v>
      </c>
      <c r="H2">
        <f>ROUNDUP(Sheet2!H2,3)</f>
        <v>-30.354000000000003</v>
      </c>
      <c r="I2">
        <f>ROUNDUP(Sheet2!I2,3)</f>
        <v>-6.0209999999999999</v>
      </c>
      <c r="J2">
        <f>ROUNDUP(Sheet2!J2,3)</f>
        <v>-4.1890000000000001</v>
      </c>
      <c r="K2">
        <f>ROUNDUP(Sheet2!K2,3)</f>
        <v>-2.4619999999999997</v>
      </c>
      <c r="L2">
        <f>ROUNDUP(Sheet2!L2,3)</f>
        <v>-11.404999999999999</v>
      </c>
      <c r="M2">
        <f>ROUNDUP(Sheet2!M2,3)</f>
        <v>6.4350000000000005</v>
      </c>
      <c r="N2">
        <f>ROUNDUP(Sheet2!N2,3)</f>
        <v>-1.0329999999999999</v>
      </c>
      <c r="O2">
        <f>ROUNDUP(Sheet2!O2,3)</f>
        <v>-14.029</v>
      </c>
      <c r="P2">
        <f>ROUNDUP(Sheet2!P2,3)</f>
        <v>-7.2930000000000001</v>
      </c>
      <c r="Q2">
        <f>ROUNDUP(Sheet2!Q2,3)</f>
        <v>-4.6360000000000001</v>
      </c>
      <c r="R2">
        <f>ROUNDUP(Sheet2!R2,3)</f>
        <v>-19.602</v>
      </c>
      <c r="S2">
        <f>ROUNDUP(Sheet2!S2,3)</f>
        <v>-10.706</v>
      </c>
      <c r="T2">
        <f>ROUNDUP(Sheet2!T2,3)</f>
        <v>-7.6619999999999999</v>
      </c>
      <c r="U2">
        <f>ROUNDUP(Sheet2!U2,3)</f>
        <v>-2.4619999999999997</v>
      </c>
      <c r="V2">
        <f>ROUNDUP(Sheet2!V2,3)</f>
        <v>-12.19</v>
      </c>
      <c r="W2">
        <f>ROUNDUP(Sheet2!W2,3)</f>
        <v>-2.1579999999999999</v>
      </c>
      <c r="X2">
        <f>ROUNDUP(Sheet2!X2,3)</f>
        <v>12.497999999999999</v>
      </c>
      <c r="Y2">
        <f>ROUNDUP(Sheet2!Y2,3)</f>
        <v>7.452</v>
      </c>
      <c r="Z2">
        <f>ROUNDUP(Sheet2!Z2,3)</f>
        <v>-4.4340000000000002</v>
      </c>
      <c r="AA2">
        <f>ROUNDUP(Sheet2!AA2,3)</f>
        <v>-1.6449999999999998</v>
      </c>
      <c r="AB2">
        <f>ROUNDUP(Sheet2!AB2,3)</f>
        <v>-11.716999999999999</v>
      </c>
      <c r="AC2">
        <f>ROUNDUP(Sheet2!AC2,3)</f>
        <v>-31.278000000000002</v>
      </c>
      <c r="AD2">
        <f>ROUNDUP(Sheet2!AD2,3)</f>
        <v>-48.732999999999997</v>
      </c>
      <c r="AE2">
        <f>ROUNDUP(Sheet2!AE2,3)</f>
        <v>-2.4619999999999997</v>
      </c>
      <c r="AF2">
        <f>ROUNDUP(Sheet2!AF2,3)</f>
        <v>-18.193000000000001</v>
      </c>
      <c r="AG2">
        <f>ROUNDUP(Sheet2!AG2,3)</f>
        <v>7.67</v>
      </c>
      <c r="AH2">
        <f>ROUNDUP(Sheet2!AH2,3)</f>
        <v>14.741999999999999</v>
      </c>
      <c r="AI2">
        <f>ROUNDUP(Sheet2!AI2,3)</f>
        <v>3.056</v>
      </c>
      <c r="AJ2">
        <f>ROUNDUP(Sheet2!AJ2,3)</f>
        <v>-11.782999999999999</v>
      </c>
      <c r="AK2">
        <f>ROUNDUP(Sheet2!AK2,3)</f>
        <v>0.33900000000000002</v>
      </c>
      <c r="AL2">
        <f>ROUNDUP(Sheet2!AL2,3)</f>
        <v>3.4529999999999998</v>
      </c>
      <c r="AM2">
        <f>ROUNDUP(Sheet2!AM2,3)</f>
        <v>1.5589999999999999</v>
      </c>
      <c r="AN2">
        <f>ROUNDUP(Sheet2!AN2,3)</f>
        <v>0.21</v>
      </c>
      <c r="AO2">
        <f>ROUNDUP(Sheet2!AO2,3)</f>
        <v>-2.4619999999999997</v>
      </c>
      <c r="AP2">
        <f>ROUNDUP(Sheet2!AP2,3)</f>
        <v>-17.655000000000001</v>
      </c>
      <c r="AQ2">
        <f>ROUNDUP(Sheet2!AQ2,3)</f>
        <v>6.4540000000000006</v>
      </c>
      <c r="AR2">
        <f>ROUNDUP(Sheet2!AR2,3)</f>
        <v>5.8900000000000006</v>
      </c>
      <c r="AS2">
        <f>ROUNDUP(Sheet2!AS2,3)</f>
        <v>12.304</v>
      </c>
      <c r="AT2">
        <f>ROUNDUP(Sheet2!AT2,3)</f>
        <v>10.651999999999999</v>
      </c>
      <c r="AU2">
        <f>ROUNDUP(Sheet2!AU2,3)</f>
        <v>-7.766</v>
      </c>
      <c r="AV2">
        <f>ROUNDUP(Sheet2!AV2,3)</f>
        <v>-28.150000000000002</v>
      </c>
      <c r="AW2">
        <f>ROUNDUP(Sheet2!AW2,3)</f>
        <v>-3.8289999999999997</v>
      </c>
      <c r="AX2">
        <f>ROUNDUP(Sheet2!AX2,3)</f>
        <v>-0.871</v>
      </c>
      <c r="AY2">
        <f>ROUNDUP(Sheet2!AY2,3)</f>
        <v>-2.4619999999999997</v>
      </c>
      <c r="AZ2">
        <f>ROUNDUP(Sheet2!AZ2,3)</f>
        <v>-6.7760000000000007</v>
      </c>
      <c r="BA2">
        <f>ROUNDUP(Sheet2!BA2,3)</f>
        <v>-2.2669999999999999</v>
      </c>
      <c r="BB2">
        <f>ROUNDUP(Sheet2!BB2,3)</f>
        <v>4.4860000000000007</v>
      </c>
      <c r="BC2">
        <f>ROUNDUP(Sheet2!BC2,3)</f>
        <v>16.354000000000003</v>
      </c>
      <c r="BD2">
        <f>ROUNDUP(Sheet2!BD2,3)</f>
        <v>1.7919999999999998</v>
      </c>
      <c r="BE2">
        <f>ROUNDUP(Sheet2!BE2,3)</f>
        <v>12.391</v>
      </c>
      <c r="BF2">
        <f>ROUNDUP(Sheet2!BF2,3)</f>
        <v>12.286999999999999</v>
      </c>
      <c r="BG2">
        <f>ROUNDUP(Sheet2!BG2,3)</f>
        <v>8.3439999999999994</v>
      </c>
      <c r="BH2">
        <f>ROUNDUP(Sheet2!BH2,3)</f>
        <v>6.11</v>
      </c>
      <c r="BI2">
        <f>ROUNDUP(Sheet2!BI2,3)</f>
        <v>-2.4619999999999997</v>
      </c>
      <c r="BJ2">
        <f>ROUNDUP(Sheet2!BJ2,3)</f>
        <v>-2.5659999999999998</v>
      </c>
      <c r="BK2">
        <f>ROUNDUP(Sheet2!BK2,3)</f>
        <v>-12.806999999999999</v>
      </c>
      <c r="BL2">
        <f>ROUNDUP(Sheet2!BL2,3)</f>
        <v>4.5750000000000002</v>
      </c>
      <c r="BM2">
        <f>ROUNDUP(Sheet2!BM2,3)</f>
        <v>8.5030000000000001</v>
      </c>
      <c r="BN2">
        <f>ROUNDUP(Sheet2!BN2,3)</f>
        <v>15.225</v>
      </c>
      <c r="BO2">
        <f>ROUNDUP(Sheet2!BO2,3)</f>
        <v>20.124000000000002</v>
      </c>
      <c r="BP2">
        <f>ROUNDUP(Sheet2!BP2,3)</f>
        <v>14.895</v>
      </c>
      <c r="BQ2">
        <f>ROUNDUP(Sheet2!BQ2,3)</f>
        <v>-8.4179999999999993</v>
      </c>
      <c r="BR2">
        <f>ROUNDUP(Sheet2!BR2,3)</f>
        <v>8.5499999999999989</v>
      </c>
      <c r="BS2">
        <f>ROUNDUP(Sheet2!BS2,3)</f>
        <v>-2.4619999999999997</v>
      </c>
      <c r="BT2">
        <f>ROUNDUP(Sheet2!BT2,3)</f>
        <v>-1.0649999999999999</v>
      </c>
      <c r="BU2">
        <f>ROUNDUP(Sheet2!BU2,3)</f>
        <v>-7.4140000000000006</v>
      </c>
      <c r="BV2">
        <f>ROUNDUP(Sheet2!BV2,3)</f>
        <v>-7.71</v>
      </c>
      <c r="BW2">
        <f>ROUNDUP(Sheet2!BW2,3)</f>
        <v>-25.982000000000003</v>
      </c>
      <c r="BX2">
        <f>ROUNDUP(Sheet2!BX2,3)</f>
        <v>11.289</v>
      </c>
      <c r="BY2">
        <f>ROUNDUP(Sheet2!BY2,3)</f>
        <v>10.067</v>
      </c>
      <c r="BZ2">
        <f>ROUNDUP(Sheet2!BZ2,3)</f>
        <v>13.094999999999999</v>
      </c>
      <c r="CA2">
        <f>ROUNDUP(Sheet2!CA2,3)</f>
        <v>21.974</v>
      </c>
      <c r="CB2">
        <f>ROUNDUP(Sheet2!CB2,3)</f>
        <v>23.891999999999999</v>
      </c>
      <c r="CC2">
        <f>ROUNDUP(Sheet2!CC2,3)</f>
        <v>-2.4619999999999997</v>
      </c>
      <c r="CD2">
        <f>ROUNDUP(Sheet2!CD2,3)</f>
        <v>-1.5589999999999999</v>
      </c>
      <c r="CE2">
        <f>ROUNDUP(Sheet2!CE2,3)</f>
        <v>-12.741999999999999</v>
      </c>
      <c r="CF2">
        <f>ROUNDUP(Sheet2!CF2,3)</f>
        <v>3.6279999999999997</v>
      </c>
      <c r="CG2">
        <f>ROUNDUP(Sheet2!CG2,3)</f>
        <v>-3.3119999999999998</v>
      </c>
      <c r="CH2">
        <f>ROUNDUP(Sheet2!CH2,3)</f>
        <v>4.7190000000000003</v>
      </c>
      <c r="CI2">
        <f>ROUNDUP(Sheet2!CI2,3)</f>
        <v>-25.578000000000003</v>
      </c>
      <c r="CJ2">
        <f>ROUNDUP(Sheet2!CJ2,3)</f>
        <v>3.35</v>
      </c>
      <c r="CK2">
        <f>ROUNDUP(Sheet2!CK2,3)</f>
        <v>4.548</v>
      </c>
      <c r="CL2">
        <f>ROUNDUP(Sheet2!CL2,3)</f>
        <v>4.1030000000000006</v>
      </c>
      <c r="CM2">
        <f>ROUNDUP(Sheet2!CM2,3)</f>
        <v>-2.4619999999999997</v>
      </c>
      <c r="CN2">
        <f>ROUNDUP(Sheet2!CN2,3)</f>
        <v>-4.1030000000000006</v>
      </c>
      <c r="CO2">
        <f>ROUNDUP(Sheet2!CO2,3)</f>
        <v>-20.842000000000002</v>
      </c>
      <c r="CP2">
        <f>ROUNDUP(Sheet2!CP2,3)</f>
        <v>-0.73699999999999999</v>
      </c>
      <c r="CQ2">
        <f>ROUNDUP(Sheet2!CQ2,3)</f>
        <v>-4.4630000000000001</v>
      </c>
      <c r="CR2">
        <f>ROUNDUP(Sheet2!CR2,3)</f>
        <v>2.6629999999999998</v>
      </c>
      <c r="CS2">
        <f>ROUNDUP(Sheet2!CS2,3)</f>
        <v>-7.617</v>
      </c>
      <c r="CT2">
        <f>ROUNDUP(Sheet2!CT2,3)</f>
        <v>8.9619999999999997</v>
      </c>
      <c r="CU2">
        <f>ROUNDUP(Sheet2!CU2,3)</f>
        <v>12.635</v>
      </c>
      <c r="CV2">
        <f>ROUNDUP(Sheet2!CV2,3)</f>
        <v>13.488</v>
      </c>
      <c r="CW2">
        <f>ROUNDUP(Sheet2!CW2,3)</f>
        <v>-2.4619999999999997</v>
      </c>
      <c r="CX2">
        <f>ROUNDUP(Sheet2!CX2,3)</f>
        <v>-9.8119999999999994</v>
      </c>
      <c r="CY2">
        <f>ROUNDUP(Sheet2!CY2,3)</f>
        <v>-41.943999999999996</v>
      </c>
      <c r="CZ2">
        <f>ROUNDUP(Sheet2!CZ2,3)</f>
        <v>-9.44</v>
      </c>
      <c r="DA2">
        <f>ROUNDUP(Sheet2!DA2,3)</f>
        <v>-10.132</v>
      </c>
      <c r="DB2">
        <f>ROUNDUP(Sheet2!DB2,3)</f>
        <v>1.9</v>
      </c>
      <c r="DC2">
        <f>ROUNDUP(Sheet2!DC2,3)</f>
        <v>-24.815000000000001</v>
      </c>
      <c r="DD2">
        <f>ROUNDUP(Sheet2!DD2,3)</f>
        <v>7.726</v>
      </c>
      <c r="DE2">
        <f>ROUNDUP(Sheet2!DE2,3)</f>
        <v>12.205</v>
      </c>
      <c r="DF2">
        <f>ROUNDUP(Sheet2!DF2,3)</f>
        <v>13.244</v>
      </c>
      <c r="DG2">
        <f>ROUNDUP(Sheet2!DG2,3)</f>
        <v>-2.4619999999999997</v>
      </c>
      <c r="DH2">
        <f>ROUNDUP(Sheet2!DH2,3)</f>
        <v>-30.268000000000001</v>
      </c>
      <c r="DI2">
        <f>ROUNDUP(Sheet2!DI2,3)</f>
        <v>-13.200999999999999</v>
      </c>
      <c r="DJ2">
        <f>ROUNDUP(Sheet2!DJ2,3)</f>
        <v>-5.1999999999999998E-2</v>
      </c>
      <c r="DK2">
        <f>ROUNDUP(Sheet2!DK2,3)</f>
        <v>-26.913</v>
      </c>
      <c r="DL2">
        <f>ROUNDUP(Sheet2!DL2,3)</f>
        <v>-1.66</v>
      </c>
      <c r="DM2">
        <f>ROUNDUP(Sheet2!DM2,3)</f>
        <v>-15.786</v>
      </c>
      <c r="DN2">
        <f>ROUNDUP(Sheet2!DN2,3)</f>
        <v>-20.471</v>
      </c>
      <c r="DO2">
        <f>ROUNDUP(Sheet2!DO2,3)</f>
        <v>-3.6850000000000001</v>
      </c>
      <c r="DP2">
        <f>ROUNDUP(Sheet2!DP2,3)</f>
        <v>-0.40799999999999997</v>
      </c>
      <c r="DQ2">
        <f>ROUNDUP(Sheet2!DQ2,3)</f>
        <v>-2.4619999999999997</v>
      </c>
      <c r="DR2">
        <f>ROUNDUP(Sheet2!DR2,3)</f>
        <v>-15.632999999999999</v>
      </c>
      <c r="DS2">
        <f>ROUNDUP(Sheet2!DS2,3)</f>
        <v>-5.15</v>
      </c>
      <c r="DT2">
        <f>ROUNDUP(Sheet2!DT2,3)</f>
        <v>-5.0910000000000002</v>
      </c>
      <c r="DU2">
        <f>ROUNDUP(Sheet2!DU2,3)</f>
        <v>-25.063000000000002</v>
      </c>
      <c r="DV2">
        <f>ROUNDUP(Sheet2!DV2,3)</f>
        <v>-4.0670000000000002</v>
      </c>
      <c r="DW2">
        <f>ROUNDUP(Sheet2!DW2,3)</f>
        <v>2.2319999999999998</v>
      </c>
      <c r="DX2">
        <f>ROUNDUP(Sheet2!DX2,3)</f>
        <v>-3.5549999999999997</v>
      </c>
      <c r="DY2">
        <f>ROUNDUP(Sheet2!DY2,3)</f>
        <v>-27.951000000000001</v>
      </c>
      <c r="DZ2">
        <f>ROUNDUP(Sheet2!DZ2,3)</f>
        <v>-11.532999999999999</v>
      </c>
      <c r="EA2">
        <f>ROUNDUP(Sheet2!EA2,3)</f>
        <v>-2.4619999999999997</v>
      </c>
      <c r="EB2">
        <f>ROUNDUP(Sheet2!EB2,3)</f>
        <v>-13.596</v>
      </c>
      <c r="EC2">
        <f>ROUNDUP(Sheet2!EC2,3)</f>
        <v>-3.198</v>
      </c>
      <c r="ED2">
        <f>ROUNDUP(Sheet2!ED2,3)</f>
        <v>-29.080000000000002</v>
      </c>
      <c r="EE2">
        <f>ROUNDUP(Sheet2!EE2,3)</f>
        <v>-1.7609999999999999</v>
      </c>
      <c r="EF2">
        <f>ROUNDUP(Sheet2!EF2,3)</f>
        <v>-17.742000000000001</v>
      </c>
      <c r="EG2">
        <f>ROUNDUP(Sheet2!EG2,3)</f>
        <v>-24.360000000000003</v>
      </c>
      <c r="EH2">
        <f>ROUNDUP(Sheet2!EH2,3)</f>
        <v>-4.2780000000000005</v>
      </c>
      <c r="EI2">
        <f>ROUNDUP(Sheet2!EI2,3)</f>
        <v>-0.2</v>
      </c>
      <c r="EJ2">
        <f>ROUNDUP(Sheet2!EJ2,3)</f>
        <v>0.26900000000000002</v>
      </c>
      <c r="EK2">
        <f>ROUNDUP(Sheet2!EK2,3)</f>
        <v>-2.4619999999999997</v>
      </c>
      <c r="EL2">
        <f>ROUNDUP(Sheet2!EL2,3)</f>
        <v>-20.473000000000003</v>
      </c>
      <c r="EM2">
        <f>ROUNDUP(Sheet2!EM2,3)</f>
        <v>-6.4950000000000001</v>
      </c>
      <c r="EN2">
        <f>ROUNDUP(Sheet2!EN2,3)</f>
        <v>-13.401999999999999</v>
      </c>
      <c r="EO2">
        <f>ROUNDUP(Sheet2!EO2,3)</f>
        <v>-7.23</v>
      </c>
      <c r="EP2">
        <f>ROUNDUP(Sheet2!EP2,3)</f>
        <v>-12.129</v>
      </c>
      <c r="EQ2">
        <f>ROUNDUP(Sheet2!EQ2,3)</f>
        <v>-6.6020000000000003</v>
      </c>
      <c r="ER2">
        <f>ROUNDUP(Sheet2!ER2,3)</f>
        <v>-27.973000000000003</v>
      </c>
      <c r="ES2">
        <f>ROUNDUP(Sheet2!ES2,3)</f>
        <v>-10.795999999999999</v>
      </c>
      <c r="ET2">
        <f>ROUNDUP(Sheet2!ET2,3)</f>
        <v>-10.115</v>
      </c>
      <c r="EU2">
        <f>ROUNDUP(Sheet2!EU2,3)</f>
        <v>-2.4619999999999997</v>
      </c>
      <c r="EV2">
        <f>ROUNDUP(Sheet2!EV2,3)</f>
        <v>-17.43</v>
      </c>
      <c r="EW2">
        <f>ROUNDUP(Sheet2!EW2,3)</f>
        <v>-18.183</v>
      </c>
      <c r="EX2">
        <f>ROUNDUP(Sheet2!EX2,3)</f>
        <v>-3.1519999999999997</v>
      </c>
      <c r="EY2">
        <f>ROUNDUP(Sheet2!EY2,3)</f>
        <v>-33.695</v>
      </c>
      <c r="EZ2">
        <f>ROUNDUP(Sheet2!EZ2,3)</f>
        <v>-10.619</v>
      </c>
      <c r="FA2">
        <f>ROUNDUP(Sheet2!FA2,3)</f>
        <v>-5.8040000000000003</v>
      </c>
      <c r="FB2">
        <f>ROUNDUP(Sheet2!FB2,3)</f>
        <v>-39.494</v>
      </c>
      <c r="FC2">
        <f>ROUNDUP(Sheet2!FC2,3)</f>
        <v>-6.9860000000000007</v>
      </c>
      <c r="FD2">
        <f>ROUNDUP(Sheet2!FD2,3)</f>
        <v>-4.859</v>
      </c>
      <c r="FE2">
        <f>ROUNDUP(Sheet2!FE2,3)</f>
        <v>-2.4619999999999997</v>
      </c>
      <c r="FF2">
        <f>ROUNDUP(Sheet2!FF2,3)</f>
        <v>-7.8140000000000001</v>
      </c>
      <c r="FG2">
        <f>ROUNDUP(Sheet2!FG2,3)</f>
        <v>-35.722999999999999</v>
      </c>
      <c r="FH2">
        <f>ROUNDUP(Sheet2!FH2,3)</f>
        <v>-5.9510000000000005</v>
      </c>
      <c r="FI2">
        <f>ROUNDUP(Sheet2!FI2,3)</f>
        <v>-9.1129999999999995</v>
      </c>
      <c r="FJ2">
        <f>ROUNDUP(Sheet2!FJ2,3)</f>
        <v>-4.258</v>
      </c>
      <c r="FK2">
        <f>ROUNDUP(Sheet2!FK2,3)</f>
        <v>-44.591000000000001</v>
      </c>
      <c r="FL2">
        <f>ROUNDUP(Sheet2!FL2,3)</f>
        <v>-12.604999999999999</v>
      </c>
      <c r="FM2">
        <f>ROUNDUP(Sheet2!FM2,3)</f>
        <v>-16.400000000000002</v>
      </c>
      <c r="FN2">
        <f>ROUNDUP(Sheet2!FN2,3)</f>
        <v>-20.212</v>
      </c>
      <c r="FO2">
        <f>ROUNDUP(Sheet2!FO2,3)</f>
        <v>-2.4619999999999997</v>
      </c>
      <c r="FP2">
        <f>ROUNDUP(Sheet2!FP2,3)</f>
        <v>-3.7479999999999998</v>
      </c>
      <c r="FQ2">
        <f>ROUNDUP(Sheet2!FQ2,3)</f>
        <v>-19.224</v>
      </c>
      <c r="FR2">
        <f>ROUNDUP(Sheet2!FR2,3)</f>
        <v>-20.566000000000003</v>
      </c>
      <c r="FS2">
        <f>ROUNDUP(Sheet2!FS2,3)</f>
        <v>-22.572000000000003</v>
      </c>
      <c r="FT2">
        <f>ROUNDUP(Sheet2!FT2,3)</f>
        <v>-14.26</v>
      </c>
      <c r="FU2">
        <f>ROUNDUP(Sheet2!FU2,3)</f>
        <v>-13.18</v>
      </c>
      <c r="FV2">
        <f>ROUNDUP(Sheet2!FV2,3)</f>
        <v>-4.7240000000000002</v>
      </c>
      <c r="FW2">
        <f>ROUNDUP(Sheet2!FW2,3)</f>
        <v>-4.1340000000000003</v>
      </c>
      <c r="FX2">
        <f>ROUNDUP(Sheet2!FX2,3)</f>
        <v>-4.633</v>
      </c>
      <c r="FY2">
        <f>ROUNDUP(Sheet2!FY2,3)</f>
        <v>-2.4619999999999997</v>
      </c>
      <c r="FZ2">
        <f>ROUNDUP(Sheet2!FZ2,3)</f>
        <v>-1.853</v>
      </c>
      <c r="GA2">
        <f>ROUNDUP(Sheet2!GA2,3)</f>
        <v>-11.831</v>
      </c>
      <c r="GB2">
        <f>ROUNDUP(Sheet2!GB2,3)</f>
        <v>-6.3790000000000004</v>
      </c>
      <c r="GC2">
        <f>ROUNDUP(Sheet2!GC2,3)</f>
        <v>-4.8560000000000008</v>
      </c>
      <c r="GD2">
        <f>ROUNDUP(Sheet2!GD2,3)</f>
        <v>-8.1150000000000002</v>
      </c>
      <c r="GE2">
        <f>ROUNDUP(Sheet2!GE2,3)</f>
        <v>-6.5840000000000005</v>
      </c>
      <c r="GF2">
        <f>ROUNDUP(Sheet2!GF2,3)</f>
        <v>-1.8319999999999999</v>
      </c>
      <c r="GG2">
        <f>ROUNDUP(Sheet2!GG2,3)</f>
        <v>-2.992</v>
      </c>
      <c r="GH2">
        <f>ROUNDUP(Sheet2!GH2,3)</f>
        <v>-4.1890000000000001</v>
      </c>
      <c r="GI2">
        <f>ROUNDUP(Sheet2!GI2,3)</f>
        <v>-2.4619999999999997</v>
      </c>
      <c r="GJ2">
        <f>ROUNDUP(Sheet2!GJ2,3)</f>
        <v>-1.4189999999999998</v>
      </c>
      <c r="GK2">
        <f>ROUNDUP(Sheet2!GK2,3)</f>
        <v>-13.734999999999999</v>
      </c>
      <c r="GL2">
        <f>ROUNDUP(Sheet2!GL2,3)</f>
        <v>-7.94</v>
      </c>
      <c r="GM2">
        <f>ROUNDUP(Sheet2!GM2,3)</f>
        <v>-11.657</v>
      </c>
      <c r="GN2">
        <f>ROUNDUP(Sheet2!GN2,3)</f>
        <v>-19.435000000000002</v>
      </c>
      <c r="GO2">
        <f>ROUNDUP(Sheet2!GO2,3)</f>
        <v>-45.68</v>
      </c>
      <c r="GP2">
        <f>ROUNDUP(Sheet2!GP2,3)</f>
        <v>-16.244</v>
      </c>
      <c r="GQ2">
        <f>ROUNDUP(Sheet2!GQ2,3)</f>
        <v>-12.554</v>
      </c>
      <c r="GR2">
        <f>ROUNDUP(Sheet2!GR2,3)</f>
        <v>-12.298</v>
      </c>
      <c r="GS2">
        <f>ROUNDUP(Sheet2!GS2,3)</f>
        <v>-2.4619999999999997</v>
      </c>
      <c r="GT2">
        <f>ROUNDUP(Sheet2!GT2,3)</f>
        <v>-2.3249999999999997</v>
      </c>
      <c r="GU2">
        <f>ROUNDUP(Sheet2!GU2,3)</f>
        <v>-29.447000000000003</v>
      </c>
      <c r="GV2">
        <f>ROUNDUP(Sheet2!GV2,3)</f>
        <v>-14.372</v>
      </c>
      <c r="GW2">
        <f>ROUNDUP(Sheet2!GW2,3)</f>
        <v>-10.314</v>
      </c>
      <c r="GX2">
        <f>ROUNDUP(Sheet2!GX2,3)</f>
        <v>-2.2119999999999997</v>
      </c>
      <c r="GY2">
        <f>ROUNDUP(Sheet2!GY2,3)</f>
        <v>-39.542999999999999</v>
      </c>
      <c r="GZ2">
        <f>ROUNDUP(Sheet2!GZ2,3)</f>
        <v>-3.794</v>
      </c>
      <c r="HA2">
        <f>ROUNDUP(Sheet2!HA2,3)</f>
        <v>-2.5299999999999998</v>
      </c>
      <c r="HB2">
        <f>ROUNDUP(Sheet2!HB2,3)</f>
        <v>-2.8449999999999998</v>
      </c>
      <c r="HC2">
        <f>ROUNDUP(Sheet2!HC2,3)</f>
        <v>-2.4619999999999997</v>
      </c>
      <c r="HD2">
        <f>ROUNDUP(Sheet2!HD2,3)</f>
        <v>-4.8029999999999999</v>
      </c>
      <c r="HE2">
        <f>ROUNDUP(Sheet2!HE2,3)</f>
        <v>-26.603000000000002</v>
      </c>
      <c r="HF2">
        <f>ROUNDUP(Sheet2!HF2,3)</f>
        <v>-2.0029999999999997</v>
      </c>
      <c r="HG2">
        <f>ROUNDUP(Sheet2!HG2,3)</f>
        <v>-24.884</v>
      </c>
      <c r="HH2">
        <f>ROUNDUP(Sheet2!HH2,3)</f>
        <v>-14.472</v>
      </c>
      <c r="HI2">
        <f>ROUNDUP(Sheet2!HI2,3)</f>
        <v>-9.9770000000000003</v>
      </c>
      <c r="HJ2">
        <f>ROUNDUP(Sheet2!HJ2,3)</f>
        <v>-39.155000000000001</v>
      </c>
      <c r="HK2">
        <f>ROUNDUP(Sheet2!HK2,3)</f>
        <v>-4.7860000000000005</v>
      </c>
      <c r="HL2">
        <f>ROUNDUP(Sheet2!HL2,3)</f>
        <v>-2.0659999999999998</v>
      </c>
      <c r="HM2">
        <f>ROUNDUP(Sheet2!HM2,3)</f>
        <v>-2.4619999999999997</v>
      </c>
      <c r="HN2">
        <f>ROUNDUP(Sheet2!HN2,3)</f>
        <v>-9.5589999999999993</v>
      </c>
      <c r="HO2">
        <f>ROUNDUP(Sheet2!HO2,3)</f>
        <v>-7.6960000000000006</v>
      </c>
      <c r="HP2">
        <f>ROUNDUP(Sheet2!HP2,3)</f>
        <v>-4.5910000000000002</v>
      </c>
      <c r="HQ2">
        <f>ROUNDUP(Sheet2!HQ2,3)</f>
        <v>-17.365000000000002</v>
      </c>
      <c r="HR2">
        <f>ROUNDUP(Sheet2!HR2,3)</f>
        <v>-9.9290000000000003</v>
      </c>
      <c r="HS2">
        <f>ROUNDUP(Sheet2!HS2,3)</f>
        <v>1.615</v>
      </c>
      <c r="HT2">
        <f>ROUNDUP(Sheet2!HT2,3)</f>
        <v>-1.976</v>
      </c>
      <c r="HU2">
        <f>ROUNDUP(Sheet2!HU2,3)</f>
        <v>-12.209999999999999</v>
      </c>
      <c r="HV2">
        <f>ROUNDUP(Sheet2!HV2,3)</f>
        <v>-21.35</v>
      </c>
      <c r="HW2">
        <f>ROUNDUP(Sheet2!HW2,3)</f>
        <v>-2.4619999999999997</v>
      </c>
      <c r="HX2">
        <f>ROUNDUP(Sheet2!HX2,3)</f>
        <v>-18.771000000000001</v>
      </c>
      <c r="HY2">
        <f>ROUNDUP(Sheet2!HY2,3)</f>
        <v>-1.1519999999999999</v>
      </c>
      <c r="HZ2">
        <f>ROUNDUP(Sheet2!HZ2,3)</f>
        <v>-32.933</v>
      </c>
      <c r="IA2">
        <f>ROUNDUP(Sheet2!IA2,3)</f>
        <v>0.44</v>
      </c>
      <c r="IB2">
        <f>ROUNDUP(Sheet2!IB2,3)</f>
        <v>-1.7899999999999998</v>
      </c>
      <c r="IC2">
        <f>ROUNDUP(Sheet2!IC2,3)</f>
        <v>-31.621000000000002</v>
      </c>
      <c r="ID2">
        <f>ROUNDUP(Sheet2!ID2,3)</f>
        <v>-0.35299999999999998</v>
      </c>
      <c r="IE2">
        <f>ROUNDUP(Sheet2!IE2,3)</f>
        <v>7.3109999999999999</v>
      </c>
      <c r="IF2">
        <f>ROUNDUP(Sheet2!IF2,3)</f>
        <v>9.0459999999999994</v>
      </c>
      <c r="IG2">
        <f>ROUNDUP(Sheet2!IG2,3)</f>
        <v>-2.4619999999999997</v>
      </c>
      <c r="IH2">
        <f>ROUNDUP(Sheet2!IH2,3)</f>
        <v>-48.132999999999996</v>
      </c>
      <c r="II2">
        <f>ROUNDUP(Sheet2!II2,3)</f>
        <v>-0.10200000000000001</v>
      </c>
      <c r="IJ2">
        <f>ROUNDUP(Sheet2!IJ2,3)</f>
        <v>-9.2639999999999993</v>
      </c>
      <c r="IK2">
        <f>ROUNDUP(Sheet2!IK2,3)</f>
        <v>-16.847000000000001</v>
      </c>
      <c r="IL2">
        <f>ROUNDUP(Sheet2!IL2,3)</f>
        <v>-11.327999999999999</v>
      </c>
      <c r="IM2">
        <f>ROUNDUP(Sheet2!IM2,3)</f>
        <v>9.2809999999999988</v>
      </c>
      <c r="IN2">
        <f>ROUNDUP(Sheet2!IN2,3)</f>
        <v>12.571999999999999</v>
      </c>
      <c r="IO2">
        <f>ROUNDUP(Sheet2!IO2,3)</f>
        <v>12.254999999999999</v>
      </c>
      <c r="IP2">
        <f>ROUNDUP(Sheet2!IP2,3)</f>
        <v>11.737</v>
      </c>
      <c r="IQ2">
        <f>ROUNDUP(Sheet2!IQ2,3)</f>
        <v>-2.4619999999999997</v>
      </c>
      <c r="IR2">
        <f>ROUNDUP(Sheet2!IR2,3)</f>
        <v>-41.787999999999997</v>
      </c>
      <c r="IS2">
        <f>ROUNDUP(Sheet2!IS2,3)</f>
        <v>-4.3900000000000006</v>
      </c>
      <c r="IT2">
        <f>ROUNDUP(Sheet2!IT2,3)</f>
        <v>0.28699999999999998</v>
      </c>
      <c r="IU2">
        <f>ROUNDUP(Sheet2!IU2,3)</f>
        <v>-0.91600000000000004</v>
      </c>
      <c r="IV2">
        <f>ROUNDUP(Sheet2!IV2,3)</f>
        <v>2.266</v>
      </c>
      <c r="IW2">
        <f>ROUNDUP(Sheet2!IW2,3)</f>
        <v>0.34100000000000003</v>
      </c>
      <c r="IX2">
        <f>ROUNDUP(Sheet2!IX2,3)</f>
        <v>-3.9119999999999999</v>
      </c>
      <c r="IY2">
        <f>ROUNDUP(Sheet2!IY2,3)</f>
        <v>4.7680000000000007</v>
      </c>
      <c r="IZ2">
        <f>ROUNDUP(Sheet2!IZ2,3)</f>
        <v>6.1670000000000007</v>
      </c>
      <c r="JA2">
        <f>ROUNDUP(Sheet2!JA2,3)</f>
        <v>-2.4619999999999997</v>
      </c>
      <c r="JB2">
        <f>ROUNDUP(Sheet2!JB2,3)</f>
        <v>-18.233000000000001</v>
      </c>
      <c r="JC2">
        <f>ROUNDUP(Sheet2!JC2,3)</f>
        <v>-28.074000000000002</v>
      </c>
      <c r="JD2">
        <f>ROUNDUP(Sheet2!JD2,3)</f>
        <v>-7.2390000000000008</v>
      </c>
      <c r="JE2">
        <f>ROUNDUP(Sheet2!JE2,3)</f>
        <v>-11.545</v>
      </c>
      <c r="JF2">
        <f>ROUNDUP(Sheet2!JF2,3)</f>
        <v>9.41</v>
      </c>
      <c r="JG2">
        <f>ROUNDUP(Sheet2!JG2,3)</f>
        <v>15.391999999999999</v>
      </c>
      <c r="JH2">
        <f>ROUNDUP(Sheet2!JH2,3)</f>
        <v>16.177</v>
      </c>
      <c r="JI2">
        <f>ROUNDUP(Sheet2!JI2,3)</f>
        <v>15.333</v>
      </c>
      <c r="JJ2">
        <f>ROUNDUP(Sheet2!JJ2,3)</f>
        <v>14.802</v>
      </c>
      <c r="JK2">
        <f>ROUNDUP(Sheet2!JK2,3)</f>
        <v>-2.4619999999999997</v>
      </c>
      <c r="JL2">
        <f>ROUNDUP(Sheet2!JL2,3)</f>
        <v>-11.769</v>
      </c>
      <c r="JM2">
        <f>ROUNDUP(Sheet2!JM2,3)</f>
        <v>-3.4750000000000001</v>
      </c>
      <c r="JN2">
        <f>ROUNDUP(Sheet2!JN2,3)</f>
        <v>2.0569999999999999</v>
      </c>
      <c r="JO2">
        <f>ROUNDUP(Sheet2!JO2,3)</f>
        <v>-15.697999999999999</v>
      </c>
      <c r="JP2">
        <f>ROUNDUP(Sheet2!JP2,3)</f>
        <v>11.439</v>
      </c>
      <c r="JQ2">
        <f>ROUNDUP(Sheet2!JQ2,3)</f>
        <v>15.654</v>
      </c>
      <c r="JR2">
        <f>ROUNDUP(Sheet2!JR2,3)</f>
        <v>15.536</v>
      </c>
      <c r="JS2">
        <f>ROUNDUP(Sheet2!JS2,3)</f>
        <v>14.193</v>
      </c>
      <c r="JT2">
        <f>ROUNDUP(Sheet2!JT2,3)</f>
        <v>13.488</v>
      </c>
      <c r="JU2">
        <f>ROUNDUP(Sheet2!JU2,3)</f>
        <v>-2.4619999999999997</v>
      </c>
      <c r="JV2">
        <f>ROUNDUP(Sheet2!JV2,3)</f>
        <v>-9.9789999999999992</v>
      </c>
      <c r="JW2">
        <f>ROUNDUP(Sheet2!JW2,3)</f>
        <v>1.1299999999999999</v>
      </c>
      <c r="JX2">
        <f>ROUNDUP(Sheet2!JX2,3)</f>
        <v>5.8290000000000006</v>
      </c>
      <c r="JY2">
        <f>ROUNDUP(Sheet2!JY2,3)</f>
        <v>-4.726</v>
      </c>
      <c r="JZ2">
        <f>ROUNDUP(Sheet2!JZ2,3)</f>
        <v>12.228999999999999</v>
      </c>
      <c r="KA2">
        <f>ROUNDUP(Sheet2!KA2,3)</f>
        <v>14.628</v>
      </c>
      <c r="KB2">
        <f>ROUNDUP(Sheet2!KB2,3)</f>
        <v>11.802</v>
      </c>
      <c r="KC2">
        <f>ROUNDUP(Sheet2!KC2,3)</f>
        <v>7.6760000000000002</v>
      </c>
      <c r="KD2">
        <f>ROUNDUP(Sheet2!KD2,3)</f>
        <v>5.6610000000000005</v>
      </c>
      <c r="KE2">
        <f>ROUNDUP(Sheet2!KE2,3)</f>
        <v>-2.4619999999999997</v>
      </c>
      <c r="KF2">
        <f>ROUNDUP(Sheet2!KF2,3)</f>
        <v>-12.584999999999999</v>
      </c>
      <c r="KG2">
        <f>ROUNDUP(Sheet2!KG2,3)</f>
        <v>1.3979999999999999</v>
      </c>
      <c r="KH2">
        <f>ROUNDUP(Sheet2!KH2,3)</f>
        <v>-7.3710000000000004</v>
      </c>
      <c r="KI2">
        <f>ROUNDUP(Sheet2!KI2,3)</f>
        <v>1.6E-2</v>
      </c>
      <c r="KJ2">
        <f>ROUNDUP(Sheet2!KJ2,3)</f>
        <v>15.213999999999999</v>
      </c>
      <c r="KK2">
        <f>ROUNDUP(Sheet2!KK2,3)</f>
        <v>26.193000000000001</v>
      </c>
      <c r="KL2">
        <f>ROUNDUP(Sheet2!KL2,3)</f>
        <v>29.654</v>
      </c>
      <c r="KM2">
        <f>ROUNDUP(Sheet2!KM2,3)</f>
        <v>30.426000000000002</v>
      </c>
      <c r="KN2">
        <f>ROUNDUP(Sheet2!KN2,3)</f>
        <v>30.466000000000001</v>
      </c>
      <c r="KO2">
        <f>ROUNDUP(Sheet2!KO2,3)</f>
        <v>-2.4619999999999997</v>
      </c>
      <c r="KP2">
        <f>ROUNDUP(Sheet2!KP2,3)</f>
        <v>-35.065999999999995</v>
      </c>
      <c r="KQ2">
        <f>ROUNDUP(Sheet2!KQ2,3)</f>
        <v>-7.7590000000000003</v>
      </c>
      <c r="KR2">
        <f>ROUNDUP(Sheet2!KR2,3)</f>
        <v>0.40300000000000002</v>
      </c>
      <c r="KS2">
        <f>ROUNDUP(Sheet2!KS2,3)</f>
        <v>16.719000000000001</v>
      </c>
      <c r="KT2">
        <f>ROUNDUP(Sheet2!KT2,3)</f>
        <v>7.9630000000000001</v>
      </c>
      <c r="KU2">
        <f>ROUNDUP(Sheet2!KU2,3)</f>
        <v>27.173000000000002</v>
      </c>
      <c r="KV2">
        <f>ROUNDUP(Sheet2!KV2,3)</f>
        <v>31.02</v>
      </c>
      <c r="KW2">
        <f>ROUNDUP(Sheet2!KW2,3)</f>
        <v>31.788</v>
      </c>
      <c r="KX2">
        <f>ROUNDUP(Sheet2!KX2,3)</f>
        <v>31.819000000000003</v>
      </c>
      <c r="KY2">
        <f>ROUNDUP(Sheet2!KY2,3)</f>
        <v>-2.4619999999999997</v>
      </c>
      <c r="KZ2">
        <f>ROUNDUP(Sheet2!KZ2,3)</f>
        <v>-11.950999999999999</v>
      </c>
      <c r="LA2">
        <f>ROUNDUP(Sheet2!LA2,3)</f>
        <v>-0.221</v>
      </c>
      <c r="LB2">
        <f>ROUNDUP(Sheet2!LB2,3)</f>
        <v>0.63300000000000001</v>
      </c>
      <c r="LC2">
        <f>ROUNDUP(Sheet2!LC2,3)</f>
        <v>18.554000000000002</v>
      </c>
      <c r="LD2">
        <f>ROUNDUP(Sheet2!LD2,3)</f>
        <v>17.744</v>
      </c>
      <c r="LE2">
        <f>ROUNDUP(Sheet2!LE2,3)</f>
        <v>5.13</v>
      </c>
      <c r="LF2">
        <f>ROUNDUP(Sheet2!LF2,3)</f>
        <v>16.212</v>
      </c>
      <c r="LG2">
        <f>ROUNDUP(Sheet2!LG2,3)</f>
        <v>15.853999999999999</v>
      </c>
      <c r="LH2">
        <f>ROUNDUP(Sheet2!LH2,3)</f>
        <v>14.886999999999999</v>
      </c>
      <c r="LI2">
        <f>ROUNDUP(Sheet2!LI2,3)</f>
        <v>-2.4619999999999997</v>
      </c>
      <c r="LJ2">
        <f>ROUNDUP(Sheet2!LJ2,3)</f>
        <v>-6.74</v>
      </c>
      <c r="LK2">
        <f>ROUNDUP(Sheet2!LK2,3)</f>
        <v>5.2540000000000004</v>
      </c>
      <c r="LL2">
        <f>ROUNDUP(Sheet2!LL2,3)</f>
        <v>14.700999999999999</v>
      </c>
      <c r="LM2">
        <f>ROUNDUP(Sheet2!LM2,3)</f>
        <v>2.169</v>
      </c>
      <c r="LN2">
        <f>ROUNDUP(Sheet2!LN2,3)</f>
        <v>12.852</v>
      </c>
      <c r="LO2">
        <f>ROUNDUP(Sheet2!LO2,3)</f>
        <v>0.45100000000000001</v>
      </c>
      <c r="LP2">
        <f>ROUNDUP(Sheet2!LP2,3)</f>
        <v>-2.153</v>
      </c>
      <c r="LQ2">
        <f>ROUNDUP(Sheet2!LQ2,3)</f>
        <v>-5.242</v>
      </c>
      <c r="LR2">
        <f>ROUNDUP(Sheet2!LR2,3)</f>
        <v>-12.106</v>
      </c>
      <c r="LS2">
        <f>ROUNDUP(Sheet2!LS2,3)</f>
        <v>-2.4619999999999997</v>
      </c>
      <c r="LT2">
        <f>ROUNDUP(Sheet2!LT2,3)</f>
        <v>-5.5660000000000007</v>
      </c>
      <c r="LU2">
        <f>ROUNDUP(Sheet2!LU2,3)</f>
        <v>-0.751</v>
      </c>
      <c r="LV2">
        <f>ROUNDUP(Sheet2!LV2,3)</f>
        <v>15.889999999999999</v>
      </c>
      <c r="LW2">
        <f>ROUNDUP(Sheet2!LW2,3)</f>
        <v>11.866999999999999</v>
      </c>
      <c r="LX2">
        <f>ROUNDUP(Sheet2!LX2,3)</f>
        <v>-15.635999999999999</v>
      </c>
      <c r="LY2">
        <f>ROUNDUP(Sheet2!LY2,3)</f>
        <v>-3.835</v>
      </c>
      <c r="LZ2">
        <f>ROUNDUP(Sheet2!LZ2,3)</f>
        <v>3.7919999999999998</v>
      </c>
      <c r="MA2">
        <f>ROUNDUP(Sheet2!MA2,3)</f>
        <v>3.7589999999999999</v>
      </c>
      <c r="MB2">
        <f>ROUNDUP(Sheet2!MB2,3)</f>
        <v>3.0029999999999997</v>
      </c>
      <c r="MC2">
        <f>ROUNDUP(Sheet2!MC2,3)</f>
        <v>-2.4619999999999997</v>
      </c>
      <c r="MD2">
        <f>ROUNDUP(Sheet2!MD2,3)</f>
        <v>-6.7010000000000005</v>
      </c>
      <c r="ME2">
        <f>ROUNDUP(Sheet2!ME2,3)</f>
        <v>4.1190000000000007</v>
      </c>
      <c r="MF2">
        <f>ROUNDUP(Sheet2!MF2,3)</f>
        <v>4.077</v>
      </c>
      <c r="MG2">
        <f>ROUNDUP(Sheet2!MG2,3)</f>
        <v>6.2520000000000007</v>
      </c>
      <c r="MH2">
        <f>ROUNDUP(Sheet2!MH2,3)</f>
        <v>-2.3889999999999998</v>
      </c>
      <c r="MI2">
        <f>ROUNDUP(Sheet2!MI2,3)</f>
        <v>3.4039999999999999</v>
      </c>
      <c r="MJ2">
        <f>ROUNDUP(Sheet2!MJ2,3)</f>
        <v>-2.9059999999999997</v>
      </c>
      <c r="MK2">
        <f>ROUNDUP(Sheet2!MK2,3)</f>
        <v>-17.408000000000001</v>
      </c>
      <c r="ML2">
        <f>ROUNDUP(Sheet2!ML2,3)</f>
        <v>-31.366</v>
      </c>
      <c r="MM2">
        <f>ROUNDUP(Sheet2!MM2,3)</f>
        <v>-2.4619999999999997</v>
      </c>
      <c r="MN2">
        <f>ROUNDUP(Sheet2!MN2,3)</f>
        <v>-9.0759999999999987</v>
      </c>
      <c r="MO2">
        <f>ROUNDUP(Sheet2!MO2,3)</f>
        <v>11.923999999999999</v>
      </c>
      <c r="MP2">
        <f>ROUNDUP(Sheet2!MP2,3)</f>
        <v>11.594999999999999</v>
      </c>
      <c r="MQ2">
        <f>ROUNDUP(Sheet2!MQ2,3)</f>
        <v>-3.1139999999999999</v>
      </c>
      <c r="MR2">
        <f>ROUNDUP(Sheet2!MR2,3)</f>
        <v>-12.466999999999999</v>
      </c>
      <c r="MS2">
        <f>ROUNDUP(Sheet2!MS2,3)</f>
        <v>-37.135999999999996</v>
      </c>
      <c r="MT2">
        <f>ROUNDUP(Sheet2!MT2,3)</f>
        <v>-31.122</v>
      </c>
      <c r="MU2">
        <f>ROUNDUP(Sheet2!MU2,3)</f>
        <v>-19.127000000000002</v>
      </c>
      <c r="MV2">
        <f>ROUNDUP(Sheet2!MV2,3)</f>
        <v>-15.327</v>
      </c>
      <c r="MW2">
        <f>ROUNDUP(Sheet2!MW2,3)</f>
        <v>-2.4619999999999997</v>
      </c>
      <c r="MX2">
        <f>ROUNDUP(Sheet2!MX2,3)</f>
        <v>-10.994</v>
      </c>
      <c r="MY2">
        <f>ROUNDUP(Sheet2!MY2,3)</f>
        <v>12.468999999999999</v>
      </c>
      <c r="MZ2">
        <f>ROUNDUP(Sheet2!MZ2,3)</f>
        <v>13.703999999999999</v>
      </c>
      <c r="NA2">
        <f>ROUNDUP(Sheet2!NA2,3)</f>
        <v>0.98599999999999999</v>
      </c>
      <c r="NB2">
        <f>ROUNDUP(Sheet2!NB2,3)</f>
        <v>1.1309999999999998</v>
      </c>
      <c r="NC2">
        <f>ROUNDUP(Sheet2!NC2,3)</f>
        <v>-1.5169999999999999</v>
      </c>
      <c r="ND2">
        <f>ROUNDUP(Sheet2!ND2,3)</f>
        <v>-30.354000000000003</v>
      </c>
      <c r="NE2">
        <f>ROUNDUP(Sheet2!NE2,3)</f>
        <v>-6.0209999999999999</v>
      </c>
      <c r="NF2">
        <f>ROUNDUP(Sheet2!NF2,3)</f>
        <v>-4.1890000000000001</v>
      </c>
    </row>
    <row r="3" spans="1:370" x14ac:dyDescent="0.25">
      <c r="A3">
        <f>ROUNDUP(Sheet2!A3,3)</f>
        <v>-2.4059999999999997</v>
      </c>
      <c r="B3">
        <f>ROUNDUP(Sheet2!B3,3)</f>
        <v>-9.0299999999999994</v>
      </c>
      <c r="C3">
        <f>ROUNDUP(Sheet2!C3,3)</f>
        <v>12.750999999999999</v>
      </c>
      <c r="D3">
        <f>ROUNDUP(Sheet2!D3,3)</f>
        <v>14.205</v>
      </c>
      <c r="E3">
        <f>ROUNDUP(Sheet2!E3,3)</f>
        <v>1.9969999999999999</v>
      </c>
      <c r="F3">
        <f>ROUNDUP(Sheet2!F3,3)</f>
        <v>1.4089999999999998</v>
      </c>
      <c r="G3">
        <f>ROUNDUP(Sheet2!G3,3)</f>
        <v>-0.81</v>
      </c>
      <c r="H3">
        <f>ROUNDUP(Sheet2!H3,3)</f>
        <v>-49.354999999999997</v>
      </c>
      <c r="I3">
        <f>ROUNDUP(Sheet2!I3,3)</f>
        <v>-6.0369999999999999</v>
      </c>
      <c r="J3">
        <f>ROUNDUP(Sheet2!J3,3)</f>
        <v>-4.0540000000000003</v>
      </c>
      <c r="K3">
        <f>ROUNDUP(Sheet2!K3,3)</f>
        <v>-2.4059999999999997</v>
      </c>
      <c r="L3">
        <f>ROUNDUP(Sheet2!L3,3)</f>
        <v>-9.6189999999999998</v>
      </c>
      <c r="M3">
        <f>ROUNDUP(Sheet2!M3,3)</f>
        <v>6.9190000000000005</v>
      </c>
      <c r="N3">
        <f>ROUNDUP(Sheet2!N3,3)</f>
        <v>0.22800000000000001</v>
      </c>
      <c r="O3">
        <f>ROUNDUP(Sheet2!O3,3)</f>
        <v>-14.33</v>
      </c>
      <c r="P3">
        <f>ROUNDUP(Sheet2!P3,3)</f>
        <v>-7.4940000000000007</v>
      </c>
      <c r="Q3">
        <f>ROUNDUP(Sheet2!Q3,3)</f>
        <v>-4.2629999999999999</v>
      </c>
      <c r="R3">
        <f>ROUNDUP(Sheet2!R3,3)</f>
        <v>-17.489000000000001</v>
      </c>
      <c r="S3">
        <f>ROUNDUP(Sheet2!S3,3)</f>
        <v>-11.171999999999999</v>
      </c>
      <c r="T3">
        <f>ROUNDUP(Sheet2!T3,3)</f>
        <v>-7.8470000000000004</v>
      </c>
      <c r="U3">
        <f>ROUNDUP(Sheet2!U3,3)</f>
        <v>-2.4059999999999997</v>
      </c>
      <c r="V3">
        <f>ROUNDUP(Sheet2!V3,3)</f>
        <v>-10.708</v>
      </c>
      <c r="W3">
        <f>ROUNDUP(Sheet2!W3,3)</f>
        <v>-2.722</v>
      </c>
      <c r="X3">
        <f>ROUNDUP(Sheet2!X3,3)</f>
        <v>12.78</v>
      </c>
      <c r="Y3">
        <f>ROUNDUP(Sheet2!Y3,3)</f>
        <v>8.1229999999999993</v>
      </c>
      <c r="Z3">
        <f>ROUNDUP(Sheet2!Z3,3)</f>
        <v>-4.6590000000000007</v>
      </c>
      <c r="AA3">
        <f>ROUNDUP(Sheet2!AA3,3)</f>
        <v>-1.0409999999999999</v>
      </c>
      <c r="AB3">
        <f>ROUNDUP(Sheet2!AB3,3)</f>
        <v>-10.558</v>
      </c>
      <c r="AC3">
        <f>ROUNDUP(Sheet2!AC3,3)</f>
        <v>-28.200000000000003</v>
      </c>
      <c r="AD3">
        <f>ROUNDUP(Sheet2!AD3,3)</f>
        <v>-66.507000000000005</v>
      </c>
      <c r="AE3">
        <f>ROUNDUP(Sheet2!AE3,3)</f>
        <v>-2.4059999999999997</v>
      </c>
      <c r="AF3">
        <f>ROUNDUP(Sheet2!AF3,3)</f>
        <v>-16.490000000000002</v>
      </c>
      <c r="AG3">
        <f>ROUNDUP(Sheet2!AG3,3)</f>
        <v>7.6750000000000007</v>
      </c>
      <c r="AH3">
        <f>ROUNDUP(Sheet2!AH3,3)</f>
        <v>15.145999999999999</v>
      </c>
      <c r="AI3">
        <f>ROUNDUP(Sheet2!AI3,3)</f>
        <v>3.98</v>
      </c>
      <c r="AJ3">
        <f>ROUNDUP(Sheet2!AJ3,3)</f>
        <v>-10.731999999999999</v>
      </c>
      <c r="AK3">
        <f>ROUNDUP(Sheet2!AK3,3)</f>
        <v>0.36299999999999999</v>
      </c>
      <c r="AL3">
        <f>ROUNDUP(Sheet2!AL3,3)</f>
        <v>3.8569999999999998</v>
      </c>
      <c r="AM3">
        <f>ROUNDUP(Sheet2!AM3,3)</f>
        <v>2.1629999999999998</v>
      </c>
      <c r="AN3">
        <f>ROUNDUP(Sheet2!AN3,3)</f>
        <v>0.9</v>
      </c>
      <c r="AO3">
        <f>ROUNDUP(Sheet2!AO3,3)</f>
        <v>-2.4059999999999997</v>
      </c>
      <c r="AP3">
        <f>ROUNDUP(Sheet2!AP3,3)</f>
        <v>-18.152000000000001</v>
      </c>
      <c r="AQ3">
        <f>ROUNDUP(Sheet2!AQ3,3)</f>
        <v>6.44</v>
      </c>
      <c r="AR3">
        <f>ROUNDUP(Sheet2!AR3,3)</f>
        <v>6.5620000000000003</v>
      </c>
      <c r="AS3">
        <f>ROUNDUP(Sheet2!AS3,3)</f>
        <v>12.581999999999999</v>
      </c>
      <c r="AT3">
        <f>ROUNDUP(Sheet2!AT3,3)</f>
        <v>11.293999999999999</v>
      </c>
      <c r="AU3">
        <f>ROUNDUP(Sheet2!AU3,3)</f>
        <v>-6.1240000000000006</v>
      </c>
      <c r="AV3">
        <f>ROUNDUP(Sheet2!AV3,3)</f>
        <v>-33.012999999999998</v>
      </c>
      <c r="AW3">
        <f>ROUNDUP(Sheet2!AW3,3)</f>
        <v>-4.0500000000000007</v>
      </c>
      <c r="AX3">
        <f>ROUNDUP(Sheet2!AX3,3)</f>
        <v>-0.92600000000000005</v>
      </c>
      <c r="AY3">
        <f>ROUNDUP(Sheet2!AY3,3)</f>
        <v>-2.4059999999999997</v>
      </c>
      <c r="AZ3">
        <f>ROUNDUP(Sheet2!AZ3,3)</f>
        <v>-6.6210000000000004</v>
      </c>
      <c r="BA3">
        <f>ROUNDUP(Sheet2!BA3,3)</f>
        <v>-2.6799999999999997</v>
      </c>
      <c r="BB3">
        <f>ROUNDUP(Sheet2!BB3,3)</f>
        <v>4.3120000000000003</v>
      </c>
      <c r="BC3">
        <f>ROUNDUP(Sheet2!BC3,3)</f>
        <v>16.709</v>
      </c>
      <c r="BD3">
        <f>ROUNDUP(Sheet2!BD3,3)</f>
        <v>3.0329999999999999</v>
      </c>
      <c r="BE3">
        <f>ROUNDUP(Sheet2!BE3,3)</f>
        <v>12.764999999999999</v>
      </c>
      <c r="BF3">
        <f>ROUNDUP(Sheet2!BF3,3)</f>
        <v>12.933999999999999</v>
      </c>
      <c r="BG3">
        <f>ROUNDUP(Sheet2!BG3,3)</f>
        <v>9.2289999999999992</v>
      </c>
      <c r="BH3">
        <f>ROUNDUP(Sheet2!BH3,3)</f>
        <v>7.1220000000000008</v>
      </c>
      <c r="BI3">
        <f>ROUNDUP(Sheet2!BI3,3)</f>
        <v>-2.4059999999999997</v>
      </c>
      <c r="BJ3">
        <f>ROUNDUP(Sheet2!BJ3,3)</f>
        <v>-2.38</v>
      </c>
      <c r="BK3">
        <f>ROUNDUP(Sheet2!BK3,3)</f>
        <v>-10.968999999999999</v>
      </c>
      <c r="BL3">
        <f>ROUNDUP(Sheet2!BL3,3)</f>
        <v>4.4010000000000007</v>
      </c>
      <c r="BM3">
        <f>ROUNDUP(Sheet2!BM3,3)</f>
        <v>8.92</v>
      </c>
      <c r="BN3">
        <f>ROUNDUP(Sheet2!BN3,3)</f>
        <v>15.347</v>
      </c>
      <c r="BO3">
        <f>ROUNDUP(Sheet2!BO3,3)</f>
        <v>20.503</v>
      </c>
      <c r="BP3">
        <f>ROUNDUP(Sheet2!BP3,3)</f>
        <v>15.561999999999999</v>
      </c>
      <c r="BQ3">
        <f>ROUNDUP(Sheet2!BQ3,3)</f>
        <v>-16.41</v>
      </c>
      <c r="BR3">
        <f>ROUNDUP(Sheet2!BR3,3)</f>
        <v>8.1449999999999996</v>
      </c>
      <c r="BS3">
        <f>ROUNDUP(Sheet2!BS3,3)</f>
        <v>-2.4059999999999997</v>
      </c>
      <c r="BT3">
        <f>ROUNDUP(Sheet2!BT3,3)</f>
        <v>-0.92300000000000004</v>
      </c>
      <c r="BU3">
        <f>ROUNDUP(Sheet2!BU3,3)</f>
        <v>-6.4930000000000003</v>
      </c>
      <c r="BV3">
        <f>ROUNDUP(Sheet2!BV3,3)</f>
        <v>-6.0720000000000001</v>
      </c>
      <c r="BW3">
        <f>ROUNDUP(Sheet2!BW3,3)</f>
        <v>-31.035</v>
      </c>
      <c r="BX3">
        <f>ROUNDUP(Sheet2!BX3,3)</f>
        <v>11.250999999999999</v>
      </c>
      <c r="BY3">
        <f>ROUNDUP(Sheet2!BY3,3)</f>
        <v>10.456</v>
      </c>
      <c r="BZ3">
        <f>ROUNDUP(Sheet2!BZ3,3)</f>
        <v>12.878</v>
      </c>
      <c r="CA3">
        <f>ROUNDUP(Sheet2!CA3,3)</f>
        <v>22.02</v>
      </c>
      <c r="CB3">
        <f>ROUNDUP(Sheet2!CB3,3)</f>
        <v>23.978000000000002</v>
      </c>
      <c r="CC3">
        <f>ROUNDUP(Sheet2!CC3,3)</f>
        <v>-2.4059999999999997</v>
      </c>
      <c r="CD3">
        <f>ROUNDUP(Sheet2!CD3,3)</f>
        <v>-1.5049999999999999</v>
      </c>
      <c r="CE3">
        <f>ROUNDUP(Sheet2!CE3,3)</f>
        <v>-11.632999999999999</v>
      </c>
      <c r="CF3">
        <f>ROUNDUP(Sheet2!CF3,3)</f>
        <v>4.0470000000000006</v>
      </c>
      <c r="CG3">
        <f>ROUNDUP(Sheet2!CG3,3)</f>
        <v>-3.177</v>
      </c>
      <c r="CH3">
        <f>ROUNDUP(Sheet2!CH3,3)</f>
        <v>5.407</v>
      </c>
      <c r="CI3">
        <f>ROUNDUP(Sheet2!CI3,3)</f>
        <v>-33.126999999999995</v>
      </c>
      <c r="CJ3">
        <f>ROUNDUP(Sheet2!CJ3,3)</f>
        <v>4.3930000000000007</v>
      </c>
      <c r="CK3">
        <f>ROUNDUP(Sheet2!CK3,3)</f>
        <v>6.1080000000000005</v>
      </c>
      <c r="CL3">
        <f>ROUNDUP(Sheet2!CL3,3)</f>
        <v>5.9320000000000004</v>
      </c>
      <c r="CM3">
        <f>ROUNDUP(Sheet2!CM3,3)</f>
        <v>-2.4059999999999997</v>
      </c>
      <c r="CN3">
        <f>ROUNDUP(Sheet2!CN3,3)</f>
        <v>-4.2160000000000002</v>
      </c>
      <c r="CO3">
        <f>ROUNDUP(Sheet2!CO3,3)</f>
        <v>-19.557000000000002</v>
      </c>
      <c r="CP3">
        <f>ROUNDUP(Sheet2!CP3,3)</f>
        <v>-0.69699999999999995</v>
      </c>
      <c r="CQ3">
        <f>ROUNDUP(Sheet2!CQ3,3)</f>
        <v>-4.74</v>
      </c>
      <c r="CR3">
        <f>ROUNDUP(Sheet2!CR3,3)</f>
        <v>2.7199999999999998</v>
      </c>
      <c r="CS3">
        <f>ROUNDUP(Sheet2!CS3,3)</f>
        <v>-8.4659999999999993</v>
      </c>
      <c r="CT3">
        <f>ROUNDUP(Sheet2!CT3,3)</f>
        <v>8.8219999999999992</v>
      </c>
      <c r="CU3">
        <f>ROUNDUP(Sheet2!CU3,3)</f>
        <v>12.555999999999999</v>
      </c>
      <c r="CV3">
        <f>ROUNDUP(Sheet2!CV3,3)</f>
        <v>13.423999999999999</v>
      </c>
      <c r="CW3">
        <f>ROUNDUP(Sheet2!CW3,3)</f>
        <v>-2.4059999999999997</v>
      </c>
      <c r="CX3">
        <f>ROUNDUP(Sheet2!CX3,3)</f>
        <v>-10.356</v>
      </c>
      <c r="CY3">
        <f>ROUNDUP(Sheet2!CY3,3)</f>
        <v>-55.414999999999999</v>
      </c>
      <c r="CZ3">
        <f>ROUNDUP(Sheet2!CZ3,3)</f>
        <v>-8.1529999999999987</v>
      </c>
      <c r="DA3">
        <f>ROUNDUP(Sheet2!DA3,3)</f>
        <v>-9.7509999999999994</v>
      </c>
      <c r="DB3">
        <f>ROUNDUP(Sheet2!DB3,3)</f>
        <v>2.5089999999999999</v>
      </c>
      <c r="DC3">
        <f>ROUNDUP(Sheet2!DC3,3)</f>
        <v>-32.756999999999998</v>
      </c>
      <c r="DD3">
        <f>ROUNDUP(Sheet2!DD3,3)</f>
        <v>7.9830000000000005</v>
      </c>
      <c r="DE3">
        <f>ROUNDUP(Sheet2!DE3,3)</f>
        <v>12.506</v>
      </c>
      <c r="DF3">
        <f>ROUNDUP(Sheet2!DF3,3)</f>
        <v>13.551</v>
      </c>
      <c r="DG3">
        <f>ROUNDUP(Sheet2!DG3,3)</f>
        <v>-2.4059999999999997</v>
      </c>
      <c r="DH3">
        <f>ROUNDUP(Sheet2!DH3,3)</f>
        <v>-44.704000000000001</v>
      </c>
      <c r="DI3">
        <f>ROUNDUP(Sheet2!DI3,3)</f>
        <v>-12.120999999999999</v>
      </c>
      <c r="DJ3">
        <f>ROUNDUP(Sheet2!DJ3,3)</f>
        <v>0.32800000000000001</v>
      </c>
      <c r="DK3">
        <f>ROUNDUP(Sheet2!DK3,3)</f>
        <v>-31.275000000000002</v>
      </c>
      <c r="DL3">
        <f>ROUNDUP(Sheet2!DL3,3)</f>
        <v>-1.7799999999999998</v>
      </c>
      <c r="DM3">
        <f>ROUNDUP(Sheet2!DM3,3)</f>
        <v>-16.769000000000002</v>
      </c>
      <c r="DN3">
        <f>ROUNDUP(Sheet2!DN3,3)</f>
        <v>-18.057000000000002</v>
      </c>
      <c r="DO3">
        <f>ROUNDUP(Sheet2!DO3,3)</f>
        <v>-2.573</v>
      </c>
      <c r="DP3">
        <f>ROUNDUP(Sheet2!DP3,3)</f>
        <v>0.56499999999999995</v>
      </c>
      <c r="DQ3">
        <f>ROUNDUP(Sheet2!DQ3,3)</f>
        <v>-2.4059999999999997</v>
      </c>
      <c r="DR3">
        <f>ROUNDUP(Sheet2!DR3,3)</f>
        <v>-14.578999999999999</v>
      </c>
      <c r="DS3">
        <f>ROUNDUP(Sheet2!DS3,3)</f>
        <v>-4.57</v>
      </c>
      <c r="DT3">
        <f>ROUNDUP(Sheet2!DT3,3)</f>
        <v>-5.16</v>
      </c>
      <c r="DU3">
        <f>ROUNDUP(Sheet2!DU3,3)</f>
        <v>-22.015000000000001</v>
      </c>
      <c r="DV3">
        <f>ROUNDUP(Sheet2!DV3,3)</f>
        <v>-3.6379999999999999</v>
      </c>
      <c r="DW3">
        <f>ROUNDUP(Sheet2!DW3,3)</f>
        <v>2.6229999999999998</v>
      </c>
      <c r="DX3">
        <f>ROUNDUP(Sheet2!DX3,3)</f>
        <v>-3.0709999999999997</v>
      </c>
      <c r="DY3">
        <f>ROUNDUP(Sheet2!DY3,3)</f>
        <v>-36.28</v>
      </c>
      <c r="DZ3">
        <f>ROUNDUP(Sheet2!DZ3,3)</f>
        <v>-12.338999999999999</v>
      </c>
      <c r="EA3">
        <f>ROUNDUP(Sheet2!EA3,3)</f>
        <v>-2.4059999999999997</v>
      </c>
      <c r="EB3">
        <f>ROUNDUP(Sheet2!EB3,3)</f>
        <v>-13.195</v>
      </c>
      <c r="EC3">
        <f>ROUNDUP(Sheet2!EC3,3)</f>
        <v>-2.9209999999999998</v>
      </c>
      <c r="ED3">
        <f>ROUNDUP(Sheet2!ED3,3)</f>
        <v>-26.623000000000001</v>
      </c>
      <c r="EE3">
        <f>ROUNDUP(Sheet2!EE3,3)</f>
        <v>-1.2899999999999998</v>
      </c>
      <c r="EF3">
        <f>ROUNDUP(Sheet2!EF3,3)</f>
        <v>-16.837</v>
      </c>
      <c r="EG3">
        <f>ROUNDUP(Sheet2!EG3,3)</f>
        <v>-29.451000000000001</v>
      </c>
      <c r="EH3">
        <f>ROUNDUP(Sheet2!EH3,3)</f>
        <v>-3.4249999999999998</v>
      </c>
      <c r="EI3">
        <f>ROUNDUP(Sheet2!EI3,3)</f>
        <v>0.44500000000000001</v>
      </c>
      <c r="EJ3">
        <f>ROUNDUP(Sheet2!EJ3,3)</f>
        <v>0.88300000000000001</v>
      </c>
      <c r="EK3">
        <f>ROUNDUP(Sheet2!EK3,3)</f>
        <v>-2.4059999999999997</v>
      </c>
      <c r="EL3">
        <f>ROUNDUP(Sheet2!EL3,3)</f>
        <v>-21.05</v>
      </c>
      <c r="EM3">
        <f>ROUNDUP(Sheet2!EM3,3)</f>
        <v>-6.5910000000000002</v>
      </c>
      <c r="EN3">
        <f>ROUNDUP(Sheet2!EN3,3)</f>
        <v>-12.423</v>
      </c>
      <c r="EO3">
        <f>ROUNDUP(Sheet2!EO3,3)</f>
        <v>-7.2890000000000006</v>
      </c>
      <c r="EP3">
        <f>ROUNDUP(Sheet2!EP3,3)</f>
        <v>-10.805</v>
      </c>
      <c r="EQ3">
        <f>ROUNDUP(Sheet2!EQ3,3)</f>
        <v>-5.9110000000000005</v>
      </c>
      <c r="ER3">
        <f>ROUNDUP(Sheet2!ER3,3)</f>
        <v>-32.302999999999997</v>
      </c>
      <c r="ES3">
        <f>ROUNDUP(Sheet2!ES3,3)</f>
        <v>-11.147</v>
      </c>
      <c r="ET3">
        <f>ROUNDUP(Sheet2!ET3,3)</f>
        <v>-10.497</v>
      </c>
      <c r="EU3">
        <f>ROUNDUP(Sheet2!EU3,3)</f>
        <v>-2.4059999999999997</v>
      </c>
      <c r="EV3">
        <f>ROUNDUP(Sheet2!EV3,3)</f>
        <v>-16.12</v>
      </c>
      <c r="EW3">
        <f>ROUNDUP(Sheet2!EW3,3)</f>
        <v>-19.551000000000002</v>
      </c>
      <c r="EX3">
        <f>ROUNDUP(Sheet2!EX3,3)</f>
        <v>-2.734</v>
      </c>
      <c r="EY3">
        <f>ROUNDUP(Sheet2!EY3,3)</f>
        <v>-38.235999999999997</v>
      </c>
      <c r="EZ3">
        <f>ROUNDUP(Sheet2!EZ3,3)</f>
        <v>-10.517999999999999</v>
      </c>
      <c r="FA3">
        <f>ROUNDUP(Sheet2!FA3,3)</f>
        <v>-5.8410000000000002</v>
      </c>
      <c r="FB3">
        <f>ROUNDUP(Sheet2!FB3,3)</f>
        <v>-27.074000000000002</v>
      </c>
      <c r="FC3">
        <f>ROUNDUP(Sheet2!FC3,3)</f>
        <v>-6.0420000000000007</v>
      </c>
      <c r="FD3">
        <f>ROUNDUP(Sheet2!FD3,3)</f>
        <v>-4.0590000000000002</v>
      </c>
      <c r="FE3">
        <f>ROUNDUP(Sheet2!FE3,3)</f>
        <v>-2.4059999999999997</v>
      </c>
      <c r="FF3">
        <f>ROUNDUP(Sheet2!FF3,3)</f>
        <v>-7.1190000000000007</v>
      </c>
      <c r="FG3">
        <f>ROUNDUP(Sheet2!FG3,3)</f>
        <v>-33.655999999999999</v>
      </c>
      <c r="FH3">
        <f>ROUNDUP(Sheet2!FH3,3)</f>
        <v>-5.8520000000000003</v>
      </c>
      <c r="FI3">
        <f>ROUNDUP(Sheet2!FI3,3)</f>
        <v>-8.2359999999999989</v>
      </c>
      <c r="FJ3">
        <f>ROUNDUP(Sheet2!FJ3,3)</f>
        <v>-3.948</v>
      </c>
      <c r="FK3">
        <f>ROUNDUP(Sheet2!FK3,3)</f>
        <v>-31.971</v>
      </c>
      <c r="FL3">
        <f>ROUNDUP(Sheet2!FL3,3)</f>
        <v>-11.593999999999999</v>
      </c>
      <c r="FM3">
        <f>ROUNDUP(Sheet2!FM3,3)</f>
        <v>-15.151</v>
      </c>
      <c r="FN3">
        <f>ROUNDUP(Sheet2!FN3,3)</f>
        <v>-18.551000000000002</v>
      </c>
      <c r="FO3">
        <f>ROUNDUP(Sheet2!FO3,3)</f>
        <v>-2.4059999999999997</v>
      </c>
      <c r="FP3">
        <f>ROUNDUP(Sheet2!FP3,3)</f>
        <v>-3.2210000000000001</v>
      </c>
      <c r="FQ3">
        <f>ROUNDUP(Sheet2!FQ3,3)</f>
        <v>-17.673000000000002</v>
      </c>
      <c r="FR3">
        <f>ROUNDUP(Sheet2!FR3,3)</f>
        <v>-19.641999999999999</v>
      </c>
      <c r="FS3">
        <f>ROUNDUP(Sheet2!FS3,3)</f>
        <v>-23.114000000000001</v>
      </c>
      <c r="FT3">
        <f>ROUNDUP(Sheet2!FT3,3)</f>
        <v>-14.590999999999999</v>
      </c>
      <c r="FU3">
        <f>ROUNDUP(Sheet2!FU3,3)</f>
        <v>-12.466999999999999</v>
      </c>
      <c r="FV3">
        <f>ROUNDUP(Sheet2!FV3,3)</f>
        <v>-4.4410000000000007</v>
      </c>
      <c r="FW3">
        <f>ROUNDUP(Sheet2!FW3,3)</f>
        <v>-4</v>
      </c>
      <c r="FX3">
        <f>ROUNDUP(Sheet2!FX3,3)</f>
        <v>-4.5660000000000007</v>
      </c>
      <c r="FY3">
        <f>ROUNDUP(Sheet2!FY3,3)</f>
        <v>-2.4059999999999997</v>
      </c>
      <c r="FZ3">
        <f>ROUNDUP(Sheet2!FZ3,3)</f>
        <v>-1.4109999999999998</v>
      </c>
      <c r="GA3">
        <f>ROUNDUP(Sheet2!GA3,3)</f>
        <v>-10.663</v>
      </c>
      <c r="GB3">
        <f>ROUNDUP(Sheet2!GB3,3)</f>
        <v>-6.2789999999999999</v>
      </c>
      <c r="GC3">
        <f>ROUNDUP(Sheet2!GC3,3)</f>
        <v>-4.2430000000000003</v>
      </c>
      <c r="GD3">
        <f>ROUNDUP(Sheet2!GD3,3)</f>
        <v>-8.1630000000000003</v>
      </c>
      <c r="GE3">
        <f>ROUNDUP(Sheet2!GE3,3)</f>
        <v>-5.7680000000000007</v>
      </c>
      <c r="GF3">
        <f>ROUNDUP(Sheet2!GF3,3)</f>
        <v>-1.3989999999999998</v>
      </c>
      <c r="GG3">
        <f>ROUNDUP(Sheet2!GG3,3)</f>
        <v>-2.7559999999999998</v>
      </c>
      <c r="GH3">
        <f>ROUNDUP(Sheet2!GH3,3)</f>
        <v>-4.0540000000000003</v>
      </c>
      <c r="GI3">
        <f>ROUNDUP(Sheet2!GI3,3)</f>
        <v>-2.4059999999999997</v>
      </c>
      <c r="GJ3">
        <f>ROUNDUP(Sheet2!GJ3,3)</f>
        <v>-1.0229999999999999</v>
      </c>
      <c r="GK3">
        <f>ROUNDUP(Sheet2!GK3,3)</f>
        <v>-12.511999999999999</v>
      </c>
      <c r="GL3">
        <f>ROUNDUP(Sheet2!GL3,3)</f>
        <v>-7.9820000000000002</v>
      </c>
      <c r="GM3">
        <f>ROUNDUP(Sheet2!GM3,3)</f>
        <v>-11.331</v>
      </c>
      <c r="GN3">
        <f>ROUNDUP(Sheet2!GN3,3)</f>
        <v>-20.156000000000002</v>
      </c>
      <c r="GO3">
        <f>ROUNDUP(Sheet2!GO3,3)</f>
        <v>-37.324999999999996</v>
      </c>
      <c r="GP3">
        <f>ROUNDUP(Sheet2!GP3,3)</f>
        <v>-14.979999999999999</v>
      </c>
      <c r="GQ3">
        <f>ROUNDUP(Sheet2!GQ3,3)</f>
        <v>-11.760999999999999</v>
      </c>
      <c r="GR3">
        <f>ROUNDUP(Sheet2!GR3,3)</f>
        <v>-11.638999999999999</v>
      </c>
      <c r="GS3">
        <f>ROUNDUP(Sheet2!GS3,3)</f>
        <v>-2.4059999999999997</v>
      </c>
      <c r="GT3">
        <f>ROUNDUP(Sheet2!GT3,3)</f>
        <v>-1.958</v>
      </c>
      <c r="GU3">
        <f>ROUNDUP(Sheet2!GU3,3)</f>
        <v>-26.974</v>
      </c>
      <c r="GV3">
        <f>ROUNDUP(Sheet2!GV3,3)</f>
        <v>-13.613999999999999</v>
      </c>
      <c r="GW3">
        <f>ROUNDUP(Sheet2!GW3,3)</f>
        <v>-9.2889999999999997</v>
      </c>
      <c r="GX3">
        <f>ROUNDUP(Sheet2!GX3,3)</f>
        <v>-1.9349999999999998</v>
      </c>
      <c r="GY3">
        <f>ROUNDUP(Sheet2!GY3,3)</f>
        <v>-27.129000000000001</v>
      </c>
      <c r="GZ3">
        <f>ROUNDUP(Sheet2!GZ3,3)</f>
        <v>-3.246</v>
      </c>
      <c r="HA3">
        <f>ROUNDUP(Sheet2!HA3,3)</f>
        <v>-2.23</v>
      </c>
      <c r="HB3">
        <f>ROUNDUP(Sheet2!HB3,3)</f>
        <v>-2.62</v>
      </c>
      <c r="HC3">
        <f>ROUNDUP(Sheet2!HC3,3)</f>
        <v>-2.4059999999999997</v>
      </c>
      <c r="HD3">
        <f>ROUNDUP(Sheet2!HD3,3)</f>
        <v>-4.4590000000000005</v>
      </c>
      <c r="HE3">
        <f>ROUNDUP(Sheet2!HE3,3)</f>
        <v>-27.312000000000001</v>
      </c>
      <c r="HF3">
        <f>ROUNDUP(Sheet2!HF3,3)</f>
        <v>-1.569</v>
      </c>
      <c r="HG3">
        <f>ROUNDUP(Sheet2!HG3,3)</f>
        <v>-29.888000000000002</v>
      </c>
      <c r="HH3">
        <f>ROUNDUP(Sheet2!HH3,3)</f>
        <v>-14.743</v>
      </c>
      <c r="HI3">
        <f>ROUNDUP(Sheet2!HI3,3)</f>
        <v>-9.5629999999999988</v>
      </c>
      <c r="HJ3">
        <f>ROUNDUP(Sheet2!HJ3,3)</f>
        <v>-26.566000000000003</v>
      </c>
      <c r="HK3">
        <f>ROUNDUP(Sheet2!HK3,3)</f>
        <v>-3.7709999999999999</v>
      </c>
      <c r="HL3">
        <f>ROUNDUP(Sheet2!HL3,3)</f>
        <v>-1.2269999999999999</v>
      </c>
      <c r="HM3">
        <f>ROUNDUP(Sheet2!HM3,3)</f>
        <v>-2.4059999999999997</v>
      </c>
      <c r="HN3">
        <f>ROUNDUP(Sheet2!HN3,3)</f>
        <v>-9.2679999999999989</v>
      </c>
      <c r="HO3">
        <f>ROUNDUP(Sheet2!HO3,3)</f>
        <v>-7.6440000000000001</v>
      </c>
      <c r="HP3">
        <f>ROUNDUP(Sheet2!HP3,3)</f>
        <v>-4.0750000000000002</v>
      </c>
      <c r="HQ3">
        <f>ROUNDUP(Sheet2!HQ3,3)</f>
        <v>-16.422000000000001</v>
      </c>
      <c r="HR3">
        <f>ROUNDUP(Sheet2!HR3,3)</f>
        <v>-8.5350000000000001</v>
      </c>
      <c r="HS3">
        <f>ROUNDUP(Sheet2!HS3,3)</f>
        <v>2.048</v>
      </c>
      <c r="HT3">
        <f>ROUNDUP(Sheet2!HT3,3)</f>
        <v>-1.9359999999999999</v>
      </c>
      <c r="HU3">
        <f>ROUNDUP(Sheet2!HU3,3)</f>
        <v>-12.895999999999999</v>
      </c>
      <c r="HV3">
        <f>ROUNDUP(Sheet2!HV3,3)</f>
        <v>-23.448</v>
      </c>
      <c r="HW3">
        <f>ROUNDUP(Sheet2!HW3,3)</f>
        <v>-2.4059999999999997</v>
      </c>
      <c r="HX3">
        <f>ROUNDUP(Sheet2!HX3,3)</f>
        <v>-18.761000000000003</v>
      </c>
      <c r="HY3">
        <f>ROUNDUP(Sheet2!HY3,3)</f>
        <v>-0.90800000000000003</v>
      </c>
      <c r="HZ3">
        <f>ROUNDUP(Sheet2!HZ3,3)</f>
        <v>-30.848000000000003</v>
      </c>
      <c r="IA3">
        <f>ROUNDUP(Sheet2!IA3,3)</f>
        <v>0.98199999999999998</v>
      </c>
      <c r="IB3">
        <f>ROUNDUP(Sheet2!IB3,3)</f>
        <v>-1.8039999999999998</v>
      </c>
      <c r="IC3">
        <f>ROUNDUP(Sheet2!IC3,3)</f>
        <v>-35.683999999999997</v>
      </c>
      <c r="ID3">
        <f>ROUNDUP(Sheet2!ID3,3)</f>
        <v>0.72699999999999998</v>
      </c>
      <c r="IE3">
        <f>ROUNDUP(Sheet2!IE3,3)</f>
        <v>8.0489999999999995</v>
      </c>
      <c r="IF3">
        <f>ROUNDUP(Sheet2!IF3,3)</f>
        <v>9.7129999999999992</v>
      </c>
      <c r="IG3">
        <f>ROUNDUP(Sheet2!IG3,3)</f>
        <v>-2.4059999999999997</v>
      </c>
      <c r="IH3">
        <f>ROUNDUP(Sheet2!IH3,3)</f>
        <v>-39.436</v>
      </c>
      <c r="II3">
        <f>ROUNDUP(Sheet2!II3,3)</f>
        <v>0.27300000000000002</v>
      </c>
      <c r="IJ3">
        <f>ROUNDUP(Sheet2!IJ3,3)</f>
        <v>-8.8819999999999997</v>
      </c>
      <c r="IK3">
        <f>ROUNDUP(Sheet2!IK3,3)</f>
        <v>-14.056999999999999</v>
      </c>
      <c r="IL3">
        <f>ROUNDUP(Sheet2!IL3,3)</f>
        <v>-9.8709999999999987</v>
      </c>
      <c r="IM3">
        <f>ROUNDUP(Sheet2!IM3,3)</f>
        <v>9.782</v>
      </c>
      <c r="IN3">
        <f>ROUNDUP(Sheet2!IN3,3)</f>
        <v>12.856</v>
      </c>
      <c r="IO3">
        <f>ROUNDUP(Sheet2!IO3,3)</f>
        <v>12.388999999999999</v>
      </c>
      <c r="IP3">
        <f>ROUNDUP(Sheet2!IP3,3)</f>
        <v>11.808</v>
      </c>
      <c r="IQ3">
        <f>ROUNDUP(Sheet2!IQ3,3)</f>
        <v>-2.4059999999999997</v>
      </c>
      <c r="IR3">
        <f>ROUNDUP(Sheet2!IR3,3)</f>
        <v>-55.242999999999995</v>
      </c>
      <c r="IS3">
        <f>ROUNDUP(Sheet2!IS3,3)</f>
        <v>-3.7729999999999997</v>
      </c>
      <c r="IT3">
        <f>ROUNDUP(Sheet2!IT3,3)</f>
        <v>0.83499999999999996</v>
      </c>
      <c r="IU3">
        <f>ROUNDUP(Sheet2!IU3,3)</f>
        <v>-0.90900000000000003</v>
      </c>
      <c r="IV3">
        <f>ROUNDUP(Sheet2!IV3,3)</f>
        <v>2.3719999999999999</v>
      </c>
      <c r="IW3">
        <f>ROUNDUP(Sheet2!IW3,3)</f>
        <v>-0.84299999999999997</v>
      </c>
      <c r="IX3">
        <f>ROUNDUP(Sheet2!IX3,3)</f>
        <v>-1.0779999999999998</v>
      </c>
      <c r="IY3">
        <f>ROUNDUP(Sheet2!IY3,3)</f>
        <v>6.0410000000000004</v>
      </c>
      <c r="IZ3">
        <f>ROUNDUP(Sheet2!IZ3,3)</f>
        <v>7.2600000000000007</v>
      </c>
      <c r="JA3">
        <f>ROUNDUP(Sheet2!JA3,3)</f>
        <v>-2.4059999999999997</v>
      </c>
      <c r="JB3">
        <f>ROUNDUP(Sheet2!JB3,3)</f>
        <v>-18.117000000000001</v>
      </c>
      <c r="JC3">
        <f>ROUNDUP(Sheet2!JC3,3)</f>
        <v>-42.492999999999995</v>
      </c>
      <c r="JD3">
        <f>ROUNDUP(Sheet2!JD3,3)</f>
        <v>-5.883</v>
      </c>
      <c r="JE3">
        <f>ROUNDUP(Sheet2!JE3,3)</f>
        <v>-11.5</v>
      </c>
      <c r="JF3">
        <f>ROUNDUP(Sheet2!JF3,3)</f>
        <v>10.113</v>
      </c>
      <c r="JG3">
        <f>ROUNDUP(Sheet2!JG3,3)</f>
        <v>15.911999999999999</v>
      </c>
      <c r="JH3">
        <f>ROUNDUP(Sheet2!JH3,3)</f>
        <v>16.596</v>
      </c>
      <c r="JI3">
        <f>ROUNDUP(Sheet2!JI3,3)</f>
        <v>15.69</v>
      </c>
      <c r="JJ3">
        <f>ROUNDUP(Sheet2!JJ3,3)</f>
        <v>15.136999999999999</v>
      </c>
      <c r="JK3">
        <f>ROUNDUP(Sheet2!JK3,3)</f>
        <v>-2.4059999999999997</v>
      </c>
      <c r="JL3">
        <f>ROUNDUP(Sheet2!JL3,3)</f>
        <v>-11.289</v>
      </c>
      <c r="JM3">
        <f>ROUNDUP(Sheet2!JM3,3)</f>
        <v>-3.6269999999999998</v>
      </c>
      <c r="JN3">
        <f>ROUNDUP(Sheet2!JN3,3)</f>
        <v>2.137</v>
      </c>
      <c r="JO3">
        <f>ROUNDUP(Sheet2!JO3,3)</f>
        <v>-17.691000000000003</v>
      </c>
      <c r="JP3">
        <f>ROUNDUP(Sheet2!JP3,3)</f>
        <v>11.549999999999999</v>
      </c>
      <c r="JQ3">
        <f>ROUNDUP(Sheet2!JQ3,3)</f>
        <v>15.680999999999999</v>
      </c>
      <c r="JR3">
        <f>ROUNDUP(Sheet2!JR3,3)</f>
        <v>15.516999999999999</v>
      </c>
      <c r="JS3">
        <f>ROUNDUP(Sheet2!JS3,3)</f>
        <v>14.141</v>
      </c>
      <c r="JT3">
        <f>ROUNDUP(Sheet2!JT3,3)</f>
        <v>13.423999999999999</v>
      </c>
      <c r="JU3">
        <f>ROUNDUP(Sheet2!JU3,3)</f>
        <v>-2.4059999999999997</v>
      </c>
      <c r="JV3">
        <f>ROUNDUP(Sheet2!JV3,3)</f>
        <v>-9.2669999999999995</v>
      </c>
      <c r="JW3">
        <f>ROUNDUP(Sheet2!JW3,3)</f>
        <v>1.2889999999999999</v>
      </c>
      <c r="JX3">
        <f>ROUNDUP(Sheet2!JX3,3)</f>
        <v>6.3170000000000002</v>
      </c>
      <c r="JY3">
        <f>ROUNDUP(Sheet2!JY3,3)</f>
        <v>-4.9260000000000002</v>
      </c>
      <c r="JZ3">
        <f>ROUNDUP(Sheet2!JZ3,3)</f>
        <v>13.010999999999999</v>
      </c>
      <c r="KA3">
        <f>ROUNDUP(Sheet2!KA3,3)</f>
        <v>15.540999999999999</v>
      </c>
      <c r="KB3">
        <f>ROUNDUP(Sheet2!KB3,3)</f>
        <v>13.006</v>
      </c>
      <c r="KC3">
        <f>ROUNDUP(Sheet2!KC3,3)</f>
        <v>9.2919999999999998</v>
      </c>
      <c r="KD3">
        <f>ROUNDUP(Sheet2!KD3,3)</f>
        <v>7.5170000000000003</v>
      </c>
      <c r="KE3">
        <f>ROUNDUP(Sheet2!KE3,3)</f>
        <v>-2.4059999999999997</v>
      </c>
      <c r="KF3">
        <f>ROUNDUP(Sheet2!KF3,3)</f>
        <v>-11.462</v>
      </c>
      <c r="KG3">
        <f>ROUNDUP(Sheet2!KG3,3)</f>
        <v>1.855</v>
      </c>
      <c r="KH3">
        <f>ROUNDUP(Sheet2!KH3,3)</f>
        <v>-5.5640000000000001</v>
      </c>
      <c r="KI3">
        <f>ROUNDUP(Sheet2!KI3,3)</f>
        <v>-0.66800000000000004</v>
      </c>
      <c r="KJ3">
        <f>ROUNDUP(Sheet2!KJ3,3)</f>
        <v>15.401999999999999</v>
      </c>
      <c r="KK3">
        <f>ROUNDUP(Sheet2!KK3,3)</f>
        <v>26.383000000000003</v>
      </c>
      <c r="KL3">
        <f>ROUNDUP(Sheet2!KL3,3)</f>
        <v>29.857000000000003</v>
      </c>
      <c r="KM3">
        <f>ROUNDUP(Sheet2!KM3,3)</f>
        <v>30.633000000000003</v>
      </c>
      <c r="KN3">
        <f>ROUNDUP(Sheet2!KN3,3)</f>
        <v>30.673000000000002</v>
      </c>
      <c r="KO3">
        <f>ROUNDUP(Sheet2!KO3,3)</f>
        <v>-2.4059999999999997</v>
      </c>
      <c r="KP3">
        <f>ROUNDUP(Sheet2!KP3,3)</f>
        <v>-27.237000000000002</v>
      </c>
      <c r="KQ3">
        <f>ROUNDUP(Sheet2!KQ3,3)</f>
        <v>-6.1270000000000007</v>
      </c>
      <c r="KR3">
        <f>ROUNDUP(Sheet2!KR3,3)</f>
        <v>0.67800000000000005</v>
      </c>
      <c r="KS3">
        <f>ROUNDUP(Sheet2!KS3,3)</f>
        <v>16.878</v>
      </c>
      <c r="KT3">
        <f>ROUNDUP(Sheet2!KT3,3)</f>
        <v>9.113999999999999</v>
      </c>
      <c r="KU3">
        <f>ROUNDUP(Sheet2!KU3,3)</f>
        <v>27.661000000000001</v>
      </c>
      <c r="KV3">
        <f>ROUNDUP(Sheet2!KV3,3)</f>
        <v>31.488</v>
      </c>
      <c r="KW3">
        <f>ROUNDUP(Sheet2!KW3,3)</f>
        <v>32.257999999999996</v>
      </c>
      <c r="KX3">
        <f>ROUNDUP(Sheet2!KX3,3)</f>
        <v>32.290999999999997</v>
      </c>
      <c r="KY3">
        <f>ROUNDUP(Sheet2!KY3,3)</f>
        <v>-2.4059999999999997</v>
      </c>
      <c r="KZ3">
        <f>ROUNDUP(Sheet2!KZ3,3)</f>
        <v>-12.186</v>
      </c>
      <c r="LA3">
        <f>ROUNDUP(Sheet2!LA3,3)</f>
        <v>-0.66700000000000004</v>
      </c>
      <c r="LB3">
        <f>ROUNDUP(Sheet2!LB3,3)</f>
        <v>8.6999999999999994E-2</v>
      </c>
      <c r="LC3">
        <f>ROUNDUP(Sheet2!LC3,3)</f>
        <v>18.98</v>
      </c>
      <c r="LD3">
        <f>ROUNDUP(Sheet2!LD3,3)</f>
        <v>18.067</v>
      </c>
      <c r="LE3">
        <f>ROUNDUP(Sheet2!LE3,3)</f>
        <v>6.532</v>
      </c>
      <c r="LF3">
        <f>ROUNDUP(Sheet2!LF3,3)</f>
        <v>17.085000000000001</v>
      </c>
      <c r="LG3">
        <f>ROUNDUP(Sheet2!LG3,3)</f>
        <v>16.833000000000002</v>
      </c>
      <c r="LH3">
        <f>ROUNDUP(Sheet2!LH3,3)</f>
        <v>15.952</v>
      </c>
      <c r="LI3">
        <f>ROUNDUP(Sheet2!LI3,3)</f>
        <v>-2.4059999999999997</v>
      </c>
      <c r="LJ3">
        <f>ROUNDUP(Sheet2!LJ3,3)</f>
        <v>-6.37</v>
      </c>
      <c r="LK3">
        <f>ROUNDUP(Sheet2!LK3,3)</f>
        <v>5.3860000000000001</v>
      </c>
      <c r="LL3">
        <f>ROUNDUP(Sheet2!LL3,3)</f>
        <v>14.91</v>
      </c>
      <c r="LM3">
        <f>ROUNDUP(Sheet2!LM3,3)</f>
        <v>3.448</v>
      </c>
      <c r="LN3">
        <f>ROUNDUP(Sheet2!LN3,3)</f>
        <v>13.565</v>
      </c>
      <c r="LO3">
        <f>ROUNDUP(Sheet2!LO3,3)</f>
        <v>1.835</v>
      </c>
      <c r="LP3">
        <f>ROUNDUP(Sheet2!LP3,3)</f>
        <v>-2.6469999999999998</v>
      </c>
      <c r="LQ3">
        <f>ROUNDUP(Sheet2!LQ3,3)</f>
        <v>-5.7990000000000004</v>
      </c>
      <c r="LR3">
        <f>ROUNDUP(Sheet2!LR3,3)</f>
        <v>-13.876999999999999</v>
      </c>
      <c r="LS3">
        <f>ROUNDUP(Sheet2!LS3,3)</f>
        <v>-2.4059999999999997</v>
      </c>
      <c r="LT3">
        <f>ROUNDUP(Sheet2!LT3,3)</f>
        <v>-4.83</v>
      </c>
      <c r="LU3">
        <f>ROUNDUP(Sheet2!LU3,3)</f>
        <v>-8.6999999999999994E-2</v>
      </c>
      <c r="LV3">
        <f>ROUNDUP(Sheet2!LV3,3)</f>
        <v>16.311</v>
      </c>
      <c r="LW3">
        <f>ROUNDUP(Sheet2!LW3,3)</f>
        <v>12.327999999999999</v>
      </c>
      <c r="LX3">
        <f>ROUNDUP(Sheet2!LX3,3)</f>
        <v>-14.956999999999999</v>
      </c>
      <c r="LY3">
        <f>ROUNDUP(Sheet2!LY3,3)</f>
        <v>-3.36</v>
      </c>
      <c r="LZ3">
        <f>ROUNDUP(Sheet2!LZ3,3)</f>
        <v>4.3650000000000002</v>
      </c>
      <c r="MA3">
        <f>ROUNDUP(Sheet2!MA3,3)</f>
        <v>4.4340000000000002</v>
      </c>
      <c r="MB3">
        <f>ROUNDUP(Sheet2!MB3,3)</f>
        <v>3.7330000000000001</v>
      </c>
      <c r="MC3">
        <f>ROUNDUP(Sheet2!MC3,3)</f>
        <v>-2.4059999999999997</v>
      </c>
      <c r="MD3">
        <f>ROUNDUP(Sheet2!MD3,3)</f>
        <v>-5.5470000000000006</v>
      </c>
      <c r="ME3">
        <f>ROUNDUP(Sheet2!ME3,3)</f>
        <v>3.9619999999999997</v>
      </c>
      <c r="MF3">
        <f>ROUNDUP(Sheet2!MF3,3)</f>
        <v>5.0190000000000001</v>
      </c>
      <c r="MG3">
        <f>ROUNDUP(Sheet2!MG3,3)</f>
        <v>7.07</v>
      </c>
      <c r="MH3">
        <f>ROUNDUP(Sheet2!MH3,3)</f>
        <v>-2.6459999999999999</v>
      </c>
      <c r="MI3">
        <f>ROUNDUP(Sheet2!MI3,3)</f>
        <v>3.802</v>
      </c>
      <c r="MJ3">
        <f>ROUNDUP(Sheet2!MJ3,3)</f>
        <v>-2.2109999999999999</v>
      </c>
      <c r="MK3">
        <f>ROUNDUP(Sheet2!MK3,3)</f>
        <v>-15.277999999999999</v>
      </c>
      <c r="ML3">
        <f>ROUNDUP(Sheet2!ML3,3)</f>
        <v>-50.576000000000001</v>
      </c>
      <c r="MM3">
        <f>ROUNDUP(Sheet2!MM3,3)</f>
        <v>-2.4059999999999997</v>
      </c>
      <c r="MN3">
        <f>ROUNDUP(Sheet2!MN3,3)</f>
        <v>-7.4220000000000006</v>
      </c>
      <c r="MO3">
        <f>ROUNDUP(Sheet2!MO3,3)</f>
        <v>12.081</v>
      </c>
      <c r="MP3">
        <f>ROUNDUP(Sheet2!MP3,3)</f>
        <v>11.888</v>
      </c>
      <c r="MQ3">
        <f>ROUNDUP(Sheet2!MQ3,3)</f>
        <v>-2.548</v>
      </c>
      <c r="MR3">
        <f>ROUNDUP(Sheet2!MR3,3)</f>
        <v>-13.058999999999999</v>
      </c>
      <c r="MS3">
        <f>ROUNDUP(Sheet2!MS3,3)</f>
        <v>-29.121000000000002</v>
      </c>
      <c r="MT3">
        <f>ROUNDUP(Sheet2!MT3,3)</f>
        <v>-28.028000000000002</v>
      </c>
      <c r="MU3">
        <f>ROUNDUP(Sheet2!MU3,3)</f>
        <v>-18.934000000000001</v>
      </c>
      <c r="MV3">
        <f>ROUNDUP(Sheet2!MV3,3)</f>
        <v>-14.92</v>
      </c>
      <c r="MW3">
        <f>ROUNDUP(Sheet2!MW3,3)</f>
        <v>-2.4059999999999997</v>
      </c>
      <c r="MX3">
        <f>ROUNDUP(Sheet2!MX3,3)</f>
        <v>-9.0299999999999994</v>
      </c>
      <c r="MY3">
        <f>ROUNDUP(Sheet2!MY3,3)</f>
        <v>12.750999999999999</v>
      </c>
      <c r="MZ3">
        <f>ROUNDUP(Sheet2!MZ3,3)</f>
        <v>14.205</v>
      </c>
      <c r="NA3">
        <f>ROUNDUP(Sheet2!NA3,3)</f>
        <v>1.9969999999999999</v>
      </c>
      <c r="NB3">
        <f>ROUNDUP(Sheet2!NB3,3)</f>
        <v>1.4089999999999998</v>
      </c>
      <c r="NC3">
        <f>ROUNDUP(Sheet2!NC3,3)</f>
        <v>-0.81</v>
      </c>
      <c r="ND3">
        <f>ROUNDUP(Sheet2!ND3,3)</f>
        <v>-49.354999999999997</v>
      </c>
      <c r="NE3">
        <f>ROUNDUP(Sheet2!NE3,3)</f>
        <v>-6.0369999999999999</v>
      </c>
      <c r="NF3">
        <f>ROUNDUP(Sheet2!NF3,3)</f>
        <v>-4.0540000000000003</v>
      </c>
    </row>
    <row r="4" spans="1:370" x14ac:dyDescent="0.25">
      <c r="A4">
        <f>ROUNDUP(Sheet2!A4,3)</f>
        <v>-2.42</v>
      </c>
      <c r="B4">
        <f>ROUNDUP(Sheet2!B4,3)</f>
        <v>-7.1140000000000008</v>
      </c>
      <c r="C4">
        <f>ROUNDUP(Sheet2!C4,3)</f>
        <v>13.024999999999999</v>
      </c>
      <c r="D4">
        <f>ROUNDUP(Sheet2!D4,3)</f>
        <v>14.735999999999999</v>
      </c>
      <c r="E4">
        <f>ROUNDUP(Sheet2!E4,3)</f>
        <v>3.089</v>
      </c>
      <c r="F4">
        <f>ROUNDUP(Sheet2!F4,3)</f>
        <v>1.6639999999999999</v>
      </c>
      <c r="G4">
        <f>ROUNDUP(Sheet2!G4,3)</f>
        <v>-5.2999999999999999E-2</v>
      </c>
      <c r="H4">
        <f>ROUNDUP(Sheet2!H4,3)</f>
        <v>-26.470000000000002</v>
      </c>
      <c r="I4">
        <f>ROUNDUP(Sheet2!I4,3)</f>
        <v>-6.1560000000000006</v>
      </c>
      <c r="J4">
        <f>ROUNDUP(Sheet2!J4,3)</f>
        <v>-3.976</v>
      </c>
      <c r="K4">
        <f>ROUNDUP(Sheet2!K4,3)</f>
        <v>-2.42</v>
      </c>
      <c r="L4">
        <f>ROUNDUP(Sheet2!L4,3)</f>
        <v>-7.8260000000000005</v>
      </c>
      <c r="M4">
        <f>ROUNDUP(Sheet2!M4,3)</f>
        <v>7.4220000000000006</v>
      </c>
      <c r="N4">
        <f>ROUNDUP(Sheet2!N4,3)</f>
        <v>1.5669999999999999</v>
      </c>
      <c r="O4">
        <f>ROUNDUP(Sheet2!O4,3)</f>
        <v>-15.011999999999999</v>
      </c>
      <c r="P4">
        <f>ROUNDUP(Sheet2!P4,3)</f>
        <v>-7.83</v>
      </c>
      <c r="Q4">
        <f>ROUNDUP(Sheet2!Q4,3)</f>
        <v>-3.9039999999999999</v>
      </c>
      <c r="R4">
        <f>ROUNDUP(Sheet2!R4,3)</f>
        <v>-15.49</v>
      </c>
      <c r="S4">
        <f>ROUNDUP(Sheet2!S4,3)</f>
        <v>-11.876999999999999</v>
      </c>
      <c r="T4">
        <f>ROUNDUP(Sheet2!T4,3)</f>
        <v>-8.1669999999999998</v>
      </c>
      <c r="U4">
        <f>ROUNDUP(Sheet2!U4,3)</f>
        <v>-2.42</v>
      </c>
      <c r="V4">
        <f>ROUNDUP(Sheet2!V4,3)</f>
        <v>-9.1559999999999988</v>
      </c>
      <c r="W4">
        <f>ROUNDUP(Sheet2!W4,3)</f>
        <v>-3.544</v>
      </c>
      <c r="X4">
        <f>ROUNDUP(Sheet2!X4,3)</f>
        <v>13.052</v>
      </c>
      <c r="Y4">
        <f>ROUNDUP(Sheet2!Y4,3)</f>
        <v>8.8439999999999994</v>
      </c>
      <c r="Z4">
        <f>ROUNDUP(Sheet2!Z4,3)</f>
        <v>-5.0760000000000005</v>
      </c>
      <c r="AA4">
        <f>ROUNDUP(Sheet2!AA4,3)</f>
        <v>-0.39900000000000002</v>
      </c>
      <c r="AB4">
        <f>ROUNDUP(Sheet2!AB4,3)</f>
        <v>-9.2999999999999989</v>
      </c>
      <c r="AC4">
        <f>ROUNDUP(Sheet2!AC4,3)</f>
        <v>-25.145</v>
      </c>
      <c r="AD4">
        <f>ROUNDUP(Sheet2!AD4,3)</f>
        <v>-42.379999999999995</v>
      </c>
      <c r="AE4">
        <f>ROUNDUP(Sheet2!AE4,3)</f>
        <v>-2.42</v>
      </c>
      <c r="AF4">
        <f>ROUNDUP(Sheet2!AF4,3)</f>
        <v>-14.686999999999999</v>
      </c>
      <c r="AG4">
        <f>ROUNDUP(Sheet2!AG4,3)</f>
        <v>7.6160000000000005</v>
      </c>
      <c r="AH4">
        <f>ROUNDUP(Sheet2!AH4,3)</f>
        <v>15.565999999999999</v>
      </c>
      <c r="AI4">
        <f>ROUNDUP(Sheet2!AI4,3)</f>
        <v>4.9870000000000001</v>
      </c>
      <c r="AJ4">
        <f>ROUNDUP(Sheet2!AJ4,3)</f>
        <v>-9.7009999999999987</v>
      </c>
      <c r="AK4">
        <f>ROUNDUP(Sheet2!AK4,3)</f>
        <v>0.309</v>
      </c>
      <c r="AL4">
        <f>ROUNDUP(Sheet2!AL4,3)</f>
        <v>4.2670000000000003</v>
      </c>
      <c r="AM4">
        <f>ROUNDUP(Sheet2!AM4,3)</f>
        <v>2.8039999999999998</v>
      </c>
      <c r="AN4">
        <f>ROUNDUP(Sheet2!AN4,3)</f>
        <v>1.6369999999999998</v>
      </c>
      <c r="AO4">
        <f>ROUNDUP(Sheet2!AO4,3)</f>
        <v>-2.42</v>
      </c>
      <c r="AP4">
        <f>ROUNDUP(Sheet2!AP4,3)</f>
        <v>-19.065000000000001</v>
      </c>
      <c r="AQ4">
        <f>ROUNDUP(Sheet2!AQ4,3)</f>
        <v>6.3520000000000003</v>
      </c>
      <c r="AR4">
        <f>ROUNDUP(Sheet2!AR4,3)</f>
        <v>7.2770000000000001</v>
      </c>
      <c r="AS4">
        <f>ROUNDUP(Sheet2!AS4,3)</f>
        <v>12.846</v>
      </c>
      <c r="AT4">
        <f>ROUNDUP(Sheet2!AT4,3)</f>
        <v>11.985999999999999</v>
      </c>
      <c r="AU4">
        <f>ROUNDUP(Sheet2!AU4,3)</f>
        <v>-4.3840000000000003</v>
      </c>
      <c r="AV4">
        <f>ROUNDUP(Sheet2!AV4,3)</f>
        <v>-48.171999999999997</v>
      </c>
      <c r="AW4">
        <f>ROUNDUP(Sheet2!AW4,3)</f>
        <v>-4.4090000000000007</v>
      </c>
      <c r="AX4">
        <f>ROUNDUP(Sheet2!AX4,3)</f>
        <v>-1.075</v>
      </c>
      <c r="AY4">
        <f>ROUNDUP(Sheet2!AY4,3)</f>
        <v>-2.42</v>
      </c>
      <c r="AZ4">
        <f>ROUNDUP(Sheet2!AZ4,3)</f>
        <v>-6.532</v>
      </c>
      <c r="BA4">
        <f>ROUNDUP(Sheet2!BA4,3)</f>
        <v>-3.3180000000000001</v>
      </c>
      <c r="BB4">
        <f>ROUNDUP(Sheet2!BB4,3)</f>
        <v>4.0270000000000001</v>
      </c>
      <c r="BC4">
        <f>ROUNDUP(Sheet2!BC4,3)</f>
        <v>17.07</v>
      </c>
      <c r="BD4">
        <f>ROUNDUP(Sheet2!BD4,3)</f>
        <v>4.3500000000000005</v>
      </c>
      <c r="BE4">
        <f>ROUNDUP(Sheet2!BE4,3)</f>
        <v>13.138999999999999</v>
      </c>
      <c r="BF4">
        <f>ROUNDUP(Sheet2!BF4,3)</f>
        <v>13.626999999999999</v>
      </c>
      <c r="BG4">
        <f>ROUNDUP(Sheet2!BG4,3)</f>
        <v>10.184999999999999</v>
      </c>
      <c r="BH4">
        <f>ROUNDUP(Sheet2!BH4,3)</f>
        <v>8.2139999999999986</v>
      </c>
      <c r="BI4">
        <f>ROUNDUP(Sheet2!BI4,3)</f>
        <v>-2.42</v>
      </c>
      <c r="BJ4">
        <f>ROUNDUP(Sheet2!BJ4,3)</f>
        <v>-2.2359999999999998</v>
      </c>
      <c r="BK4">
        <f>ROUNDUP(Sheet2!BK4,3)</f>
        <v>-9.1159999999999997</v>
      </c>
      <c r="BL4">
        <f>ROUNDUP(Sheet2!BL4,3)</f>
        <v>4.1160000000000005</v>
      </c>
      <c r="BM4">
        <f>ROUNDUP(Sheet2!BM4,3)</f>
        <v>9.3439999999999994</v>
      </c>
      <c r="BN4">
        <f>ROUNDUP(Sheet2!BN4,3)</f>
        <v>15.429</v>
      </c>
      <c r="BO4">
        <f>ROUNDUP(Sheet2!BO4,3)</f>
        <v>20.891999999999999</v>
      </c>
      <c r="BP4">
        <f>ROUNDUP(Sheet2!BP4,3)</f>
        <v>16.278000000000002</v>
      </c>
      <c r="BQ4">
        <f>ROUNDUP(Sheet2!BQ4,3)</f>
        <v>-16.699000000000002</v>
      </c>
      <c r="BR4">
        <f>ROUNDUP(Sheet2!BR4,3)</f>
        <v>7.4990000000000006</v>
      </c>
      <c r="BS4">
        <f>ROUNDUP(Sheet2!BS4,3)</f>
        <v>-2.42</v>
      </c>
      <c r="BT4">
        <f>ROUNDUP(Sheet2!BT4,3)</f>
        <v>-0.82599999999999996</v>
      </c>
      <c r="BU4">
        <f>ROUNDUP(Sheet2!BU4,3)</f>
        <v>-5.5030000000000001</v>
      </c>
      <c r="BV4">
        <f>ROUNDUP(Sheet2!BV4,3)</f>
        <v>-4.4510000000000005</v>
      </c>
      <c r="BW4">
        <f>ROUNDUP(Sheet2!BW4,3)</f>
        <v>-46.414999999999999</v>
      </c>
      <c r="BX4">
        <f>ROUNDUP(Sheet2!BX4,3)</f>
        <v>11.135</v>
      </c>
      <c r="BY4">
        <f>ROUNDUP(Sheet2!BY4,3)</f>
        <v>10.841999999999999</v>
      </c>
      <c r="BZ4">
        <f>ROUNDUP(Sheet2!BZ4,3)</f>
        <v>12.540999999999999</v>
      </c>
      <c r="CA4">
        <f>ROUNDUP(Sheet2!CA4,3)</f>
        <v>22.012</v>
      </c>
      <c r="CB4">
        <f>ROUNDUP(Sheet2!CB4,3)</f>
        <v>24.02</v>
      </c>
      <c r="CC4">
        <f>ROUNDUP(Sheet2!CC4,3)</f>
        <v>-2.42</v>
      </c>
      <c r="CD4">
        <f>ROUNDUP(Sheet2!CD4,3)</f>
        <v>-1.5139999999999998</v>
      </c>
      <c r="CE4">
        <f>ROUNDUP(Sheet2!CE4,3)</f>
        <v>-10.479999999999999</v>
      </c>
      <c r="CF4">
        <f>ROUNDUP(Sheet2!CF4,3)</f>
        <v>4.4720000000000004</v>
      </c>
      <c r="CG4">
        <f>ROUNDUP(Sheet2!CG4,3)</f>
        <v>-3.1120000000000001</v>
      </c>
      <c r="CH4">
        <f>ROUNDUP(Sheet2!CH4,3)</f>
        <v>6.1310000000000002</v>
      </c>
      <c r="CI4">
        <f>ROUNDUP(Sheet2!CI4,3)</f>
        <v>-32.951000000000001</v>
      </c>
      <c r="CJ4">
        <f>ROUNDUP(Sheet2!CJ4,3)</f>
        <v>5.4350000000000005</v>
      </c>
      <c r="CK4">
        <f>ROUNDUP(Sheet2!CK4,3)</f>
        <v>7.6379999999999999</v>
      </c>
      <c r="CL4">
        <f>ROUNDUP(Sheet2!CL4,3)</f>
        <v>7.6910000000000007</v>
      </c>
      <c r="CM4">
        <f>ROUNDUP(Sheet2!CM4,3)</f>
        <v>-2.42</v>
      </c>
      <c r="CN4">
        <f>ROUNDUP(Sheet2!CN4,3)</f>
        <v>-4.431</v>
      </c>
      <c r="CO4">
        <f>ROUNDUP(Sheet2!CO4,3)</f>
        <v>-18.330000000000002</v>
      </c>
      <c r="CP4">
        <f>ROUNDUP(Sheet2!CP4,3)</f>
        <v>-0.73099999999999998</v>
      </c>
      <c r="CQ4">
        <f>ROUNDUP(Sheet2!CQ4,3)</f>
        <v>-5.1580000000000004</v>
      </c>
      <c r="CR4">
        <f>ROUNDUP(Sheet2!CR4,3)</f>
        <v>2.706</v>
      </c>
      <c r="CS4">
        <f>ROUNDUP(Sheet2!CS4,3)</f>
        <v>-9.6579999999999995</v>
      </c>
      <c r="CT4">
        <f>ROUNDUP(Sheet2!CT4,3)</f>
        <v>8.5749999999999993</v>
      </c>
      <c r="CU4">
        <f>ROUNDUP(Sheet2!CU4,3)</f>
        <v>12.383999999999999</v>
      </c>
      <c r="CV4">
        <f>ROUNDUP(Sheet2!CV4,3)</f>
        <v>13.27</v>
      </c>
      <c r="CW4">
        <f>ROUNDUP(Sheet2!CW4,3)</f>
        <v>-2.42</v>
      </c>
      <c r="CX4">
        <f>ROUNDUP(Sheet2!CX4,3)</f>
        <v>-11.151</v>
      </c>
      <c r="CY4">
        <f>ROUNDUP(Sheet2!CY4,3)</f>
        <v>-41.884999999999998</v>
      </c>
      <c r="CZ4">
        <f>ROUNDUP(Sheet2!CZ4,3)</f>
        <v>-6.8220000000000001</v>
      </c>
      <c r="DA4">
        <f>ROUNDUP(Sheet2!DA4,3)</f>
        <v>-9.4169999999999998</v>
      </c>
      <c r="DB4">
        <f>ROUNDUP(Sheet2!DB4,3)</f>
        <v>3.15</v>
      </c>
      <c r="DC4">
        <f>ROUNDUP(Sheet2!DC4,3)</f>
        <v>-32.997999999999998</v>
      </c>
      <c r="DD4">
        <f>ROUNDUP(Sheet2!DD4,3)</f>
        <v>8.2149999999999999</v>
      </c>
      <c r="DE4">
        <f>ROUNDUP(Sheet2!DE4,3)</f>
        <v>12.795</v>
      </c>
      <c r="DF4">
        <f>ROUNDUP(Sheet2!DF4,3)</f>
        <v>13.847999999999999</v>
      </c>
      <c r="DG4">
        <f>ROUNDUP(Sheet2!DG4,3)</f>
        <v>-2.42</v>
      </c>
      <c r="DH4">
        <f>ROUNDUP(Sheet2!DH4,3)</f>
        <v>-32.230999999999995</v>
      </c>
      <c r="DI4">
        <f>ROUNDUP(Sheet2!DI4,3)</f>
        <v>-10.953999999999999</v>
      </c>
      <c r="DJ4">
        <f>ROUNDUP(Sheet2!DJ4,3)</f>
        <v>0.70699999999999996</v>
      </c>
      <c r="DK4">
        <f>ROUNDUP(Sheet2!DK4,3)</f>
        <v>-45.759</v>
      </c>
      <c r="DL4">
        <f>ROUNDUP(Sheet2!DL4,3)</f>
        <v>-2.0149999999999997</v>
      </c>
      <c r="DM4">
        <f>ROUNDUP(Sheet2!DM4,3)</f>
        <v>-18.470000000000002</v>
      </c>
      <c r="DN4">
        <f>ROUNDUP(Sheet2!DN4,3)</f>
        <v>-15.995999999999999</v>
      </c>
      <c r="DO4">
        <f>ROUNDUP(Sheet2!DO4,3)</f>
        <v>-1.45</v>
      </c>
      <c r="DP4">
        <f>ROUNDUP(Sheet2!DP4,3)</f>
        <v>1.5609999999999999</v>
      </c>
      <c r="DQ4">
        <f>ROUNDUP(Sheet2!DQ4,3)</f>
        <v>-2.42</v>
      </c>
      <c r="DR4">
        <f>ROUNDUP(Sheet2!DR4,3)</f>
        <v>-13.529</v>
      </c>
      <c r="DS4">
        <f>ROUNDUP(Sheet2!DS4,3)</f>
        <v>-3.9590000000000001</v>
      </c>
      <c r="DT4">
        <f>ROUNDUP(Sheet2!DT4,3)</f>
        <v>-5.3230000000000004</v>
      </c>
      <c r="DU4">
        <f>ROUNDUP(Sheet2!DU4,3)</f>
        <v>-19.193000000000001</v>
      </c>
      <c r="DV4">
        <f>ROUNDUP(Sheet2!DV4,3)</f>
        <v>-3.2130000000000001</v>
      </c>
      <c r="DW4">
        <f>ROUNDUP(Sheet2!DW4,3)</f>
        <v>3.0169999999999999</v>
      </c>
      <c r="DX4">
        <f>ROUNDUP(Sheet2!DX4,3)</f>
        <v>-2.581</v>
      </c>
      <c r="DY4">
        <f>ROUNDUP(Sheet2!DY4,3)</f>
        <v>-36.980999999999995</v>
      </c>
      <c r="DZ4">
        <f>ROUNDUP(Sheet2!DZ4,3)</f>
        <v>-13.481</v>
      </c>
      <c r="EA4">
        <f>ROUNDUP(Sheet2!EA4,3)</f>
        <v>-2.42</v>
      </c>
      <c r="EB4">
        <f>ROUNDUP(Sheet2!EB4,3)</f>
        <v>-12.837999999999999</v>
      </c>
      <c r="EC4">
        <f>ROUNDUP(Sheet2!EC4,3)</f>
        <v>-2.6629999999999998</v>
      </c>
      <c r="ED4">
        <f>ROUNDUP(Sheet2!ED4,3)</f>
        <v>-24.511000000000003</v>
      </c>
      <c r="EE4">
        <f>ROUNDUP(Sheet2!EE4,3)</f>
        <v>-0.80300000000000005</v>
      </c>
      <c r="EF4">
        <f>ROUNDUP(Sheet2!EF4,3)</f>
        <v>-15.933</v>
      </c>
      <c r="EG4">
        <f>ROUNDUP(Sheet2!EG4,3)</f>
        <v>-64.741</v>
      </c>
      <c r="EH4">
        <f>ROUNDUP(Sheet2!EH4,3)</f>
        <v>-2.5269999999999997</v>
      </c>
      <c r="EI4">
        <f>ROUNDUP(Sheet2!EI4,3)</f>
        <v>1.1269999999999998</v>
      </c>
      <c r="EJ4">
        <f>ROUNDUP(Sheet2!EJ4,3)</f>
        <v>1.5319999999999998</v>
      </c>
      <c r="EK4">
        <f>ROUNDUP(Sheet2!EK4,3)</f>
        <v>-2.42</v>
      </c>
      <c r="EL4">
        <f>ROUNDUP(Sheet2!EL4,3)</f>
        <v>-22.047000000000001</v>
      </c>
      <c r="EM4">
        <f>ROUNDUP(Sheet2!EM4,3)</f>
        <v>-6.7970000000000006</v>
      </c>
      <c r="EN4">
        <f>ROUNDUP(Sheet2!EN4,3)</f>
        <v>-11.365</v>
      </c>
      <c r="EO4">
        <f>ROUNDUP(Sheet2!EO4,3)</f>
        <v>-7.4380000000000006</v>
      </c>
      <c r="EP4">
        <f>ROUNDUP(Sheet2!EP4,3)</f>
        <v>-9.4309999999999992</v>
      </c>
      <c r="EQ4">
        <f>ROUNDUP(Sheet2!EQ4,3)</f>
        <v>-5.1720000000000006</v>
      </c>
      <c r="ER4">
        <f>ROUNDUP(Sheet2!ER4,3)</f>
        <v>-46.748999999999995</v>
      </c>
      <c r="ES4">
        <f>ROUNDUP(Sheet2!ES4,3)</f>
        <v>-11.665999999999999</v>
      </c>
      <c r="ET4">
        <f>ROUNDUP(Sheet2!ET4,3)</f>
        <v>-11.058</v>
      </c>
      <c r="EU4">
        <f>ROUNDUP(Sheet2!EU4,3)</f>
        <v>-2.42</v>
      </c>
      <c r="EV4">
        <f>ROUNDUP(Sheet2!EV4,3)</f>
        <v>-14.732999999999999</v>
      </c>
      <c r="EW4">
        <f>ROUNDUP(Sheet2!EW4,3)</f>
        <v>-21.696000000000002</v>
      </c>
      <c r="EX4">
        <f>ROUNDUP(Sheet2!EX4,3)</f>
        <v>-2.31</v>
      </c>
      <c r="EY4">
        <f>ROUNDUP(Sheet2!EY4,3)</f>
        <v>-72.89200000000001</v>
      </c>
      <c r="EZ4">
        <f>ROUNDUP(Sheet2!EZ4,3)</f>
        <v>-10.488999999999999</v>
      </c>
      <c r="FA4">
        <f>ROUNDUP(Sheet2!FA4,3)</f>
        <v>-5.9670000000000005</v>
      </c>
      <c r="FB4">
        <f>ROUNDUP(Sheet2!FB4,3)</f>
        <v>-21.228000000000002</v>
      </c>
      <c r="FC4">
        <f>ROUNDUP(Sheet2!FC4,3)</f>
        <v>-5.0380000000000003</v>
      </c>
      <c r="FD4">
        <f>ROUNDUP(Sheet2!FD4,3)</f>
        <v>-3.206</v>
      </c>
      <c r="FE4">
        <f>ROUNDUP(Sheet2!FE4,3)</f>
        <v>-2.42</v>
      </c>
      <c r="FF4">
        <f>ROUNDUP(Sheet2!FF4,3)</f>
        <v>-6.3760000000000003</v>
      </c>
      <c r="FG4">
        <f>ROUNDUP(Sheet2!FG4,3)</f>
        <v>-32.08</v>
      </c>
      <c r="FH4">
        <f>ROUNDUP(Sheet2!FH4,3)</f>
        <v>-5.8070000000000004</v>
      </c>
      <c r="FI4">
        <f>ROUNDUP(Sheet2!FI4,3)</f>
        <v>-7.3090000000000002</v>
      </c>
      <c r="FJ4">
        <f>ROUNDUP(Sheet2!FJ4,3)</f>
        <v>-3.6519999999999997</v>
      </c>
      <c r="FK4">
        <f>ROUNDUP(Sheet2!FK4,3)</f>
        <v>-25.893000000000001</v>
      </c>
      <c r="FL4">
        <f>ROUNDUP(Sheet2!FL4,3)</f>
        <v>-10.497999999999999</v>
      </c>
      <c r="FM4">
        <f>ROUNDUP(Sheet2!FM4,3)</f>
        <v>-13.834</v>
      </c>
      <c r="FN4">
        <f>ROUNDUP(Sheet2!FN4,3)</f>
        <v>-16.866</v>
      </c>
      <c r="FO4">
        <f>ROUNDUP(Sheet2!FO4,3)</f>
        <v>-2.42</v>
      </c>
      <c r="FP4">
        <f>ROUNDUP(Sheet2!FP4,3)</f>
        <v>-2.669</v>
      </c>
      <c r="FQ4">
        <f>ROUNDUP(Sheet2!FQ4,3)</f>
        <v>-16.040000000000003</v>
      </c>
      <c r="FR4">
        <f>ROUNDUP(Sheet2!FR4,3)</f>
        <v>-18.717000000000002</v>
      </c>
      <c r="FS4">
        <f>ROUNDUP(Sheet2!FS4,3)</f>
        <v>-24.069000000000003</v>
      </c>
      <c r="FT4">
        <f>ROUNDUP(Sheet2!FT4,3)</f>
        <v>-15.087</v>
      </c>
      <c r="FU4">
        <f>ROUNDUP(Sheet2!FU4,3)</f>
        <v>-11.744</v>
      </c>
      <c r="FV4">
        <f>ROUNDUP(Sheet2!FV4,3)</f>
        <v>-4.1790000000000003</v>
      </c>
      <c r="FW4">
        <f>ROUNDUP(Sheet2!FW4,3)</f>
        <v>-3.9139999999999997</v>
      </c>
      <c r="FX4">
        <f>ROUNDUP(Sheet2!FX4,3)</f>
        <v>-4.5640000000000001</v>
      </c>
      <c r="FY4">
        <f>ROUNDUP(Sheet2!FY4,3)</f>
        <v>-2.42</v>
      </c>
      <c r="FZ4">
        <f>ROUNDUP(Sheet2!FZ4,3)</f>
        <v>-0.95599999999999996</v>
      </c>
      <c r="GA4">
        <f>ROUNDUP(Sheet2!GA4,3)</f>
        <v>-9.4339999999999993</v>
      </c>
      <c r="GB4">
        <f>ROUNDUP(Sheet2!GB4,3)</f>
        <v>-6.2430000000000003</v>
      </c>
      <c r="GC4">
        <f>ROUNDUP(Sheet2!GC4,3)</f>
        <v>-3.5939999999999999</v>
      </c>
      <c r="GD4">
        <f>ROUNDUP(Sheet2!GD4,3)</f>
        <v>-8.32</v>
      </c>
      <c r="GE4">
        <f>ROUNDUP(Sheet2!GE4,3)</f>
        <v>-4.8950000000000005</v>
      </c>
      <c r="GF4">
        <f>ROUNDUP(Sheet2!GF4,3)</f>
        <v>-0.95599999999999996</v>
      </c>
      <c r="GG4">
        <f>ROUNDUP(Sheet2!GG4,3)</f>
        <v>-2.552</v>
      </c>
      <c r="GH4">
        <f>ROUNDUP(Sheet2!GH4,3)</f>
        <v>-3.976</v>
      </c>
      <c r="GI4">
        <f>ROUNDUP(Sheet2!GI4,3)</f>
        <v>-2.42</v>
      </c>
      <c r="GJ4">
        <f>ROUNDUP(Sheet2!GJ4,3)</f>
        <v>-0.625</v>
      </c>
      <c r="GK4">
        <f>ROUNDUP(Sheet2!GK4,3)</f>
        <v>-11.257999999999999</v>
      </c>
      <c r="GL4">
        <f>ROUNDUP(Sheet2!GL4,3)</f>
        <v>-8.1129999999999995</v>
      </c>
      <c r="GM4">
        <f>ROUNDUP(Sheet2!GM4,3)</f>
        <v>-11.039</v>
      </c>
      <c r="GN4">
        <f>ROUNDUP(Sheet2!GN4,3)</f>
        <v>-21.188000000000002</v>
      </c>
      <c r="GO4">
        <f>ROUNDUP(Sheet2!GO4,3)</f>
        <v>-31.830000000000002</v>
      </c>
      <c r="GP4">
        <f>ROUNDUP(Sheet2!GP4,3)</f>
        <v>-13.644</v>
      </c>
      <c r="GQ4">
        <f>ROUNDUP(Sheet2!GQ4,3)</f>
        <v>-10.931999999999999</v>
      </c>
      <c r="GR4">
        <f>ROUNDUP(Sheet2!GR4,3)</f>
        <v>-10.963999999999999</v>
      </c>
      <c r="GS4">
        <f>ROUNDUP(Sheet2!GS4,3)</f>
        <v>-2.42</v>
      </c>
      <c r="GT4">
        <f>ROUNDUP(Sheet2!GT4,3)</f>
        <v>-1.5939999999999999</v>
      </c>
      <c r="GU4">
        <f>ROUNDUP(Sheet2!GU4,3)</f>
        <v>-24.843</v>
      </c>
      <c r="GV4">
        <f>ROUNDUP(Sheet2!GV4,3)</f>
        <v>-12.824999999999999</v>
      </c>
      <c r="GW4">
        <f>ROUNDUP(Sheet2!GW4,3)</f>
        <v>-8.1909999999999989</v>
      </c>
      <c r="GX4">
        <f>ROUNDUP(Sheet2!GX4,3)</f>
        <v>-1.6779999999999999</v>
      </c>
      <c r="GY4">
        <f>ROUNDUP(Sheet2!GY4,3)</f>
        <v>-21.290000000000003</v>
      </c>
      <c r="GZ4">
        <f>ROUNDUP(Sheet2!GZ4,3)</f>
        <v>-2.6789999999999998</v>
      </c>
      <c r="HA4">
        <f>ROUNDUP(Sheet2!HA4,3)</f>
        <v>-1.948</v>
      </c>
      <c r="HB4">
        <f>ROUNDUP(Sheet2!HB4,3)</f>
        <v>-2.427</v>
      </c>
      <c r="HC4">
        <f>ROUNDUP(Sheet2!HC4,3)</f>
        <v>-2.42</v>
      </c>
      <c r="HD4">
        <f>ROUNDUP(Sheet2!HD4,3)</f>
        <v>-4.1290000000000004</v>
      </c>
      <c r="HE4">
        <f>ROUNDUP(Sheet2!HE4,3)</f>
        <v>-28.713000000000001</v>
      </c>
      <c r="HF4">
        <f>ROUNDUP(Sheet2!HF4,3)</f>
        <v>-1.1259999999999999</v>
      </c>
      <c r="HG4">
        <f>ROUNDUP(Sheet2!HG4,3)</f>
        <v>-65.073000000000008</v>
      </c>
      <c r="HH4">
        <f>ROUNDUP(Sheet2!HH4,3)</f>
        <v>-15.228</v>
      </c>
      <c r="HI4">
        <f>ROUNDUP(Sheet2!HI4,3)</f>
        <v>-9.17</v>
      </c>
      <c r="HJ4">
        <f>ROUNDUP(Sheet2!HJ4,3)</f>
        <v>-20.522000000000002</v>
      </c>
      <c r="HK4">
        <f>ROUNDUP(Sheet2!HK4,3)</f>
        <v>-2.6850000000000001</v>
      </c>
      <c r="HL4">
        <f>ROUNDUP(Sheet2!HL4,3)</f>
        <v>-0.32600000000000001</v>
      </c>
      <c r="HM4">
        <f>ROUNDUP(Sheet2!HM4,3)</f>
        <v>-2.42</v>
      </c>
      <c r="HN4">
        <f>ROUNDUP(Sheet2!HN4,3)</f>
        <v>-9.016</v>
      </c>
      <c r="HO4">
        <f>ROUNDUP(Sheet2!HO4,3)</f>
        <v>-7.6790000000000003</v>
      </c>
      <c r="HP4">
        <f>ROUNDUP(Sheet2!HP4,3)</f>
        <v>-3.5459999999999998</v>
      </c>
      <c r="HQ4">
        <f>ROUNDUP(Sheet2!HQ4,3)</f>
        <v>-15.474</v>
      </c>
      <c r="HR4">
        <f>ROUNDUP(Sheet2!HR4,3)</f>
        <v>-7.0780000000000003</v>
      </c>
      <c r="HS4">
        <f>ROUNDUP(Sheet2!HS4,3)</f>
        <v>2.4899999999999998</v>
      </c>
      <c r="HT4">
        <f>ROUNDUP(Sheet2!HT4,3)</f>
        <v>-1.9669999999999999</v>
      </c>
      <c r="HU4">
        <f>ROUNDUP(Sheet2!HU4,3)</f>
        <v>-13.885999999999999</v>
      </c>
      <c r="HV4">
        <f>ROUNDUP(Sheet2!HV4,3)</f>
        <v>-26.881</v>
      </c>
      <c r="HW4">
        <f>ROUNDUP(Sheet2!HW4,3)</f>
        <v>-2.42</v>
      </c>
      <c r="HX4">
        <f>ROUNDUP(Sheet2!HX4,3)</f>
        <v>-18.940000000000001</v>
      </c>
      <c r="HY4">
        <f>ROUNDUP(Sheet2!HY4,3)</f>
        <v>-0.68899999999999995</v>
      </c>
      <c r="HZ4">
        <f>ROUNDUP(Sheet2!HZ4,3)</f>
        <v>-29.25</v>
      </c>
      <c r="IA4">
        <f>ROUNDUP(Sheet2!IA4,3)</f>
        <v>1.5509999999999999</v>
      </c>
      <c r="IB4">
        <f>ROUNDUP(Sheet2!IB4,3)</f>
        <v>-1.8989999999999998</v>
      </c>
      <c r="IC4">
        <f>ROUNDUP(Sheet2!IC4,3)</f>
        <v>-69.841000000000008</v>
      </c>
      <c r="ID4">
        <f>ROUNDUP(Sheet2!ID4,3)</f>
        <v>1.8909999999999998</v>
      </c>
      <c r="IE4">
        <f>ROUNDUP(Sheet2!IE4,3)</f>
        <v>8.8439999999999994</v>
      </c>
      <c r="IF4">
        <f>ROUNDUP(Sheet2!IF4,3)</f>
        <v>10.427999999999999</v>
      </c>
      <c r="IG4">
        <f>ROUNDUP(Sheet2!IG4,3)</f>
        <v>-2.42</v>
      </c>
      <c r="IH4">
        <f>ROUNDUP(Sheet2!IH4,3)</f>
        <v>-33.614999999999995</v>
      </c>
      <c r="II4">
        <f>ROUNDUP(Sheet2!II4,3)</f>
        <v>0.64500000000000002</v>
      </c>
      <c r="IJ4">
        <f>ROUNDUP(Sheet2!IJ4,3)</f>
        <v>-8.5269999999999992</v>
      </c>
      <c r="IK4">
        <f>ROUNDUP(Sheet2!IK4,3)</f>
        <v>-11.532</v>
      </c>
      <c r="IL4">
        <f>ROUNDUP(Sheet2!IL4,3)</f>
        <v>-8.3129999999999988</v>
      </c>
      <c r="IM4">
        <f>ROUNDUP(Sheet2!IM4,3)</f>
        <v>10.305999999999999</v>
      </c>
      <c r="IN4">
        <f>ROUNDUP(Sheet2!IN4,3)</f>
        <v>13.125</v>
      </c>
      <c r="IO4">
        <f>ROUNDUP(Sheet2!IO4,3)</f>
        <v>12.472999999999999</v>
      </c>
      <c r="IP4">
        <f>ROUNDUP(Sheet2!IP4,3)</f>
        <v>11.811999999999999</v>
      </c>
      <c r="IQ4">
        <f>ROUNDUP(Sheet2!IQ4,3)</f>
        <v>-2.42</v>
      </c>
      <c r="IR4">
        <f>ROUNDUP(Sheet2!IR4,3)</f>
        <v>-41.695</v>
      </c>
      <c r="IS4">
        <f>ROUNDUP(Sheet2!IS4,3)</f>
        <v>-3.1349999999999998</v>
      </c>
      <c r="IT4">
        <f>ROUNDUP(Sheet2!IT4,3)</f>
        <v>1.4129999999999998</v>
      </c>
      <c r="IU4">
        <f>ROUNDUP(Sheet2!IU4,3)</f>
        <v>-0.97799999999999998</v>
      </c>
      <c r="IV4">
        <f>ROUNDUP(Sheet2!IV4,3)</f>
        <v>2.403</v>
      </c>
      <c r="IW4">
        <f>ROUNDUP(Sheet2!IW4,3)</f>
        <v>-2.7649999999999997</v>
      </c>
      <c r="IX4">
        <f>ROUNDUP(Sheet2!IX4,3)</f>
        <v>1.5029999999999999</v>
      </c>
      <c r="IY4">
        <f>ROUNDUP(Sheet2!IY4,3)</f>
        <v>7.359</v>
      </c>
      <c r="IZ4">
        <f>ROUNDUP(Sheet2!IZ4,3)</f>
        <v>8.4019999999999992</v>
      </c>
      <c r="JA4">
        <f>ROUNDUP(Sheet2!JA4,3)</f>
        <v>-2.42</v>
      </c>
      <c r="JB4">
        <f>ROUNDUP(Sheet2!JB4,3)</f>
        <v>-18.169</v>
      </c>
      <c r="JC4">
        <f>ROUNDUP(Sheet2!JC4,3)</f>
        <v>-29.999000000000002</v>
      </c>
      <c r="JD4">
        <f>ROUNDUP(Sheet2!JD4,3)</f>
        <v>-4.4690000000000003</v>
      </c>
      <c r="JE4">
        <f>ROUNDUP(Sheet2!JE4,3)</f>
        <v>-11.636999999999999</v>
      </c>
      <c r="JF4">
        <f>ROUNDUP(Sheet2!JF4,3)</f>
        <v>10.866999999999999</v>
      </c>
      <c r="JG4">
        <f>ROUNDUP(Sheet2!JG4,3)</f>
        <v>16.457000000000001</v>
      </c>
      <c r="JH4">
        <f>ROUNDUP(Sheet2!JH4,3)</f>
        <v>17.023</v>
      </c>
      <c r="JI4">
        <f>ROUNDUP(Sheet2!JI4,3)</f>
        <v>16.045000000000002</v>
      </c>
      <c r="JJ4">
        <f>ROUNDUP(Sheet2!JJ4,3)</f>
        <v>15.465999999999999</v>
      </c>
      <c r="JK4">
        <f>ROUNDUP(Sheet2!JK4,3)</f>
        <v>-2.42</v>
      </c>
      <c r="JL4">
        <f>ROUNDUP(Sheet2!JL4,3)</f>
        <v>-10.831999999999999</v>
      </c>
      <c r="JM4">
        <f>ROUNDUP(Sheet2!JM4,3)</f>
        <v>-3.891</v>
      </c>
      <c r="JN4">
        <f>ROUNDUP(Sheet2!JN4,3)</f>
        <v>2.15</v>
      </c>
      <c r="JO4">
        <f>ROUNDUP(Sheet2!JO4,3)</f>
        <v>-20.981000000000002</v>
      </c>
      <c r="JP4">
        <f>ROUNDUP(Sheet2!JP4,3)</f>
        <v>11.602</v>
      </c>
      <c r="JQ4">
        <f>ROUNDUP(Sheet2!JQ4,3)</f>
        <v>15.635</v>
      </c>
      <c r="JR4">
        <f>ROUNDUP(Sheet2!JR4,3)</f>
        <v>15.415999999999999</v>
      </c>
      <c r="JS4">
        <f>ROUNDUP(Sheet2!JS4,3)</f>
        <v>14.001999999999999</v>
      </c>
      <c r="JT4">
        <f>ROUNDUP(Sheet2!JT4,3)</f>
        <v>13.27</v>
      </c>
      <c r="JU4">
        <f>ROUNDUP(Sheet2!JU4,3)</f>
        <v>-2.42</v>
      </c>
      <c r="JV4">
        <f>ROUNDUP(Sheet2!JV4,3)</f>
        <v>-8.5309999999999988</v>
      </c>
      <c r="JW4">
        <f>ROUNDUP(Sheet2!JW4,3)</f>
        <v>1.4069999999999998</v>
      </c>
      <c r="JX4">
        <f>ROUNDUP(Sheet2!JX4,3)</f>
        <v>6.8250000000000002</v>
      </c>
      <c r="JY4">
        <f>ROUNDUP(Sheet2!JY4,3)</f>
        <v>-5.3320000000000007</v>
      </c>
      <c r="JZ4">
        <f>ROUNDUP(Sheet2!JZ4,3)</f>
        <v>13.849</v>
      </c>
      <c r="KA4">
        <f>ROUNDUP(Sheet2!KA4,3)</f>
        <v>16.503</v>
      </c>
      <c r="KB4">
        <f>ROUNDUP(Sheet2!KB4,3)</f>
        <v>14.243</v>
      </c>
      <c r="KC4">
        <f>ROUNDUP(Sheet2!KC4,3)</f>
        <v>10.888</v>
      </c>
      <c r="KD4">
        <f>ROUNDUP(Sheet2!KD4,3)</f>
        <v>9.3089999999999993</v>
      </c>
      <c r="KE4">
        <f>ROUNDUP(Sheet2!KE4,3)</f>
        <v>-2.42</v>
      </c>
      <c r="KF4">
        <f>ROUNDUP(Sheet2!KF4,3)</f>
        <v>-10.29</v>
      </c>
      <c r="KG4">
        <f>ROUNDUP(Sheet2!KG4,3)</f>
        <v>2.3169999999999997</v>
      </c>
      <c r="KH4">
        <f>ROUNDUP(Sheet2!KH4,3)</f>
        <v>-3.746</v>
      </c>
      <c r="KI4">
        <f>ROUNDUP(Sheet2!KI4,3)</f>
        <v>-1.6329999999999998</v>
      </c>
      <c r="KJ4">
        <f>ROUNDUP(Sheet2!KJ4,3)</f>
        <v>15.552</v>
      </c>
      <c r="KK4">
        <f>ROUNDUP(Sheet2!KK4,3)</f>
        <v>26.546000000000003</v>
      </c>
      <c r="KL4">
        <f>ROUNDUP(Sheet2!KL4,3)</f>
        <v>30.040000000000003</v>
      </c>
      <c r="KM4">
        <f>ROUNDUP(Sheet2!KM4,3)</f>
        <v>30.82</v>
      </c>
      <c r="KN4">
        <f>ROUNDUP(Sheet2!KN4,3)</f>
        <v>30.861000000000001</v>
      </c>
      <c r="KO4">
        <f>ROUNDUP(Sheet2!KO4,3)</f>
        <v>-2.42</v>
      </c>
      <c r="KP4">
        <f>ROUNDUP(Sheet2!KP4,3)</f>
        <v>-22.321000000000002</v>
      </c>
      <c r="KQ4">
        <f>ROUNDUP(Sheet2!KQ4,3)</f>
        <v>-4.5129999999999999</v>
      </c>
      <c r="KR4">
        <f>ROUNDUP(Sheet2!KR4,3)</f>
        <v>0.91200000000000003</v>
      </c>
      <c r="KS4">
        <f>ROUNDUP(Sheet2!KS4,3)</f>
        <v>17.005000000000003</v>
      </c>
      <c r="KT4">
        <f>ROUNDUP(Sheet2!KT4,3)</f>
        <v>10.327999999999999</v>
      </c>
      <c r="KU4">
        <f>ROUNDUP(Sheet2!KU4,3)</f>
        <v>28.181000000000001</v>
      </c>
      <c r="KV4">
        <f>ROUNDUP(Sheet2!KV4,3)</f>
        <v>31.983000000000001</v>
      </c>
      <c r="KW4">
        <f>ROUNDUP(Sheet2!KW4,3)</f>
        <v>32.756</v>
      </c>
      <c r="KX4">
        <f>ROUNDUP(Sheet2!KX4,3)</f>
        <v>32.790999999999997</v>
      </c>
      <c r="KY4">
        <f>ROUNDUP(Sheet2!KY4,3)</f>
        <v>-2.42</v>
      </c>
      <c r="KZ4">
        <f>ROUNDUP(Sheet2!KZ4,3)</f>
        <v>-12.633999999999999</v>
      </c>
      <c r="LA4">
        <f>ROUNDUP(Sheet2!LA4,3)</f>
        <v>-1.3439999999999999</v>
      </c>
      <c r="LB4">
        <f>ROUNDUP(Sheet2!LB4,3)</f>
        <v>-0.71299999999999997</v>
      </c>
      <c r="LC4">
        <f>ROUNDUP(Sheet2!LC4,3)</f>
        <v>19.423999999999999</v>
      </c>
      <c r="LD4">
        <f>ROUNDUP(Sheet2!LD4,3)</f>
        <v>18.385000000000002</v>
      </c>
      <c r="LE4">
        <f>ROUNDUP(Sheet2!LE4,3)</f>
        <v>8.0389999999999997</v>
      </c>
      <c r="LF4">
        <f>ROUNDUP(Sheet2!LF4,3)</f>
        <v>18.044</v>
      </c>
      <c r="LG4">
        <f>ROUNDUP(Sheet2!LG4,3)</f>
        <v>17.902000000000001</v>
      </c>
      <c r="LH4">
        <f>ROUNDUP(Sheet2!LH4,3)</f>
        <v>17.110000000000003</v>
      </c>
      <c r="LI4">
        <f>ROUNDUP(Sheet2!LI4,3)</f>
        <v>-2.42</v>
      </c>
      <c r="LJ4">
        <f>ROUNDUP(Sheet2!LJ4,3)</f>
        <v>-6.0350000000000001</v>
      </c>
      <c r="LK4">
        <f>ROUNDUP(Sheet2!LK4,3)</f>
        <v>5.4710000000000001</v>
      </c>
      <c r="LL4">
        <f>ROUNDUP(Sheet2!LL4,3)</f>
        <v>15.096</v>
      </c>
      <c r="LM4">
        <f>ROUNDUP(Sheet2!LM4,3)</f>
        <v>4.8100000000000005</v>
      </c>
      <c r="LN4">
        <f>ROUNDUP(Sheet2!LN4,3)</f>
        <v>14.34</v>
      </c>
      <c r="LO4">
        <f>ROUNDUP(Sheet2!LO4,3)</f>
        <v>3.278</v>
      </c>
      <c r="LP4">
        <f>ROUNDUP(Sheet2!LP4,3)</f>
        <v>-3.391</v>
      </c>
      <c r="LQ4">
        <f>ROUNDUP(Sheet2!LQ4,3)</f>
        <v>-6.6290000000000004</v>
      </c>
      <c r="LR4">
        <f>ROUNDUP(Sheet2!LR4,3)</f>
        <v>-16.898</v>
      </c>
      <c r="LS4">
        <f>ROUNDUP(Sheet2!LS4,3)</f>
        <v>-2.42</v>
      </c>
      <c r="LT4">
        <f>ROUNDUP(Sheet2!LT4,3)</f>
        <v>-4.0830000000000002</v>
      </c>
      <c r="LU4">
        <f>ROUNDUP(Sheet2!LU4,3)</f>
        <v>0.59799999999999998</v>
      </c>
      <c r="LV4">
        <f>ROUNDUP(Sheet2!LV4,3)</f>
        <v>16.75</v>
      </c>
      <c r="LW4">
        <f>ROUNDUP(Sheet2!LW4,3)</f>
        <v>12.805999999999999</v>
      </c>
      <c r="LX4">
        <f>ROUNDUP(Sheet2!LX4,3)</f>
        <v>-14.44</v>
      </c>
      <c r="LY4">
        <f>ROUNDUP(Sheet2!LY4,3)</f>
        <v>-2.8959999999999999</v>
      </c>
      <c r="LZ4">
        <f>ROUNDUP(Sheet2!LZ4,3)</f>
        <v>4.9730000000000008</v>
      </c>
      <c r="MA4">
        <f>ROUNDUP(Sheet2!MA4,3)</f>
        <v>5.157</v>
      </c>
      <c r="MB4">
        <f>ROUNDUP(Sheet2!MB4,3)</f>
        <v>4.5170000000000003</v>
      </c>
      <c r="MC4">
        <f>ROUNDUP(Sheet2!MC4,3)</f>
        <v>-2.42</v>
      </c>
      <c r="MD4">
        <f>ROUNDUP(Sheet2!MD4,3)</f>
        <v>-4.3730000000000002</v>
      </c>
      <c r="ME4">
        <f>ROUNDUP(Sheet2!ME4,3)</f>
        <v>3.6949999999999998</v>
      </c>
      <c r="MF4">
        <f>ROUNDUP(Sheet2!MF4,3)</f>
        <v>6.0350000000000001</v>
      </c>
      <c r="MG4">
        <f>ROUNDUP(Sheet2!MG4,3)</f>
        <v>7.9630000000000001</v>
      </c>
      <c r="MH4">
        <f>ROUNDUP(Sheet2!MH4,3)</f>
        <v>-3.1019999999999999</v>
      </c>
      <c r="MI4">
        <f>ROUNDUP(Sheet2!MI4,3)</f>
        <v>4.2050000000000001</v>
      </c>
      <c r="MJ4">
        <f>ROUNDUP(Sheet2!MJ4,3)</f>
        <v>-1.4809999999999999</v>
      </c>
      <c r="MK4">
        <f>ROUNDUP(Sheet2!MK4,3)</f>
        <v>-13.258999999999999</v>
      </c>
      <c r="ML4">
        <f>ROUNDUP(Sheet2!ML4,3)</f>
        <v>-27.941000000000003</v>
      </c>
      <c r="MM4">
        <f>ROUNDUP(Sheet2!MM4,3)</f>
        <v>-2.42</v>
      </c>
      <c r="MN4">
        <f>ROUNDUP(Sheet2!MN4,3)</f>
        <v>-5.782</v>
      </c>
      <c r="MO4">
        <f>ROUNDUP(Sheet2!MO4,3)</f>
        <v>12.205</v>
      </c>
      <c r="MP4">
        <f>ROUNDUP(Sheet2!MP4,3)</f>
        <v>12.170999999999999</v>
      </c>
      <c r="MQ4">
        <f>ROUNDUP(Sheet2!MQ4,3)</f>
        <v>-1.982</v>
      </c>
      <c r="MR4">
        <f>ROUNDUP(Sheet2!MR4,3)</f>
        <v>-13.930999999999999</v>
      </c>
      <c r="MS4">
        <f>ROUNDUP(Sheet2!MS4,3)</f>
        <v>-23.989000000000001</v>
      </c>
      <c r="MT4">
        <f>ROUNDUP(Sheet2!MT4,3)</f>
        <v>-24.955000000000002</v>
      </c>
      <c r="MU4">
        <f>ROUNDUP(Sheet2!MU4,3)</f>
        <v>-18.895</v>
      </c>
      <c r="MV4">
        <f>ROUNDUP(Sheet2!MV4,3)</f>
        <v>-14.567</v>
      </c>
      <c r="MW4">
        <f>ROUNDUP(Sheet2!MW4,3)</f>
        <v>-2.42</v>
      </c>
      <c r="MX4">
        <f>ROUNDUP(Sheet2!MX4,3)</f>
        <v>-7.1140000000000008</v>
      </c>
      <c r="MY4">
        <f>ROUNDUP(Sheet2!MY4,3)</f>
        <v>13.024999999999999</v>
      </c>
      <c r="MZ4">
        <f>ROUNDUP(Sheet2!MZ4,3)</f>
        <v>14.735999999999999</v>
      </c>
      <c r="NA4">
        <f>ROUNDUP(Sheet2!NA4,3)</f>
        <v>3.089</v>
      </c>
      <c r="NB4">
        <f>ROUNDUP(Sheet2!NB4,3)</f>
        <v>1.6639999999999999</v>
      </c>
      <c r="NC4">
        <f>ROUNDUP(Sheet2!NC4,3)</f>
        <v>-5.2999999999999999E-2</v>
      </c>
      <c r="ND4">
        <f>ROUNDUP(Sheet2!ND4,3)</f>
        <v>-26.470000000000002</v>
      </c>
      <c r="NE4">
        <f>ROUNDUP(Sheet2!NE4,3)</f>
        <v>-6.1560000000000006</v>
      </c>
      <c r="NF4">
        <f>ROUNDUP(Sheet2!NF4,3)</f>
        <v>-3.976</v>
      </c>
    </row>
    <row r="5" spans="1:370" x14ac:dyDescent="0.25">
      <c r="A5">
        <f>ROUNDUP(Sheet2!A5,3)</f>
        <v>-2.5539999999999998</v>
      </c>
      <c r="B5">
        <f>ROUNDUP(Sheet2!B5,3)</f>
        <v>-5.1910000000000007</v>
      </c>
      <c r="C5">
        <f>ROUNDUP(Sheet2!C5,3)</f>
        <v>13.279</v>
      </c>
      <c r="D5">
        <f>ROUNDUP(Sheet2!D5,3)</f>
        <v>15.304</v>
      </c>
      <c r="E5">
        <f>ROUNDUP(Sheet2!E5,3)</f>
        <v>4.2920000000000007</v>
      </c>
      <c r="F5">
        <f>ROUNDUP(Sheet2!F5,3)</f>
        <v>1.873</v>
      </c>
      <c r="G5">
        <f>ROUNDUP(Sheet2!G5,3)</f>
        <v>0.76800000000000002</v>
      </c>
      <c r="H5">
        <f>ROUNDUP(Sheet2!H5,3)</f>
        <v>-19.423000000000002</v>
      </c>
      <c r="I5">
        <f>ROUNDUP(Sheet2!I5,3)</f>
        <v>-6.452</v>
      </c>
      <c r="J5">
        <f>ROUNDUP(Sheet2!J5,3)</f>
        <v>-3.9990000000000001</v>
      </c>
      <c r="K5">
        <f>ROUNDUP(Sheet2!K5,3)</f>
        <v>-2.5539999999999998</v>
      </c>
      <c r="L5">
        <f>ROUNDUP(Sheet2!L5,3)</f>
        <v>-5.9810000000000008</v>
      </c>
      <c r="M5">
        <f>ROUNDUP(Sheet2!M5,3)</f>
        <v>7.944</v>
      </c>
      <c r="N5">
        <f>ROUNDUP(Sheet2!N5,3)</f>
        <v>3.0189999999999997</v>
      </c>
      <c r="O5">
        <f>ROUNDUP(Sheet2!O5,3)</f>
        <v>-16.494</v>
      </c>
      <c r="P5">
        <f>ROUNDUP(Sheet2!P5,3)</f>
        <v>-8.3879999999999999</v>
      </c>
      <c r="Q5">
        <f>ROUNDUP(Sheet2!Q5,3)</f>
        <v>-3.5749999999999997</v>
      </c>
      <c r="R5">
        <f>ROUNDUP(Sheet2!R5,3)</f>
        <v>-13.545999999999999</v>
      </c>
      <c r="S5">
        <f>ROUNDUP(Sheet2!S5,3)</f>
        <v>-13.003</v>
      </c>
      <c r="T5">
        <f>ROUNDUP(Sheet2!T5,3)</f>
        <v>-8.7129999999999992</v>
      </c>
      <c r="U5">
        <f>ROUNDUP(Sheet2!U5,3)</f>
        <v>-2.5539999999999998</v>
      </c>
      <c r="V5">
        <f>ROUNDUP(Sheet2!V5,3)</f>
        <v>-7.4950000000000001</v>
      </c>
      <c r="W5">
        <f>ROUNDUP(Sheet2!W5,3)</f>
        <v>-4.8150000000000004</v>
      </c>
      <c r="X5">
        <f>ROUNDUP(Sheet2!X5,3)</f>
        <v>13.299999999999999</v>
      </c>
      <c r="Y5">
        <f>ROUNDUP(Sheet2!Y5,3)</f>
        <v>9.6289999999999996</v>
      </c>
      <c r="Z5">
        <f>ROUNDUP(Sheet2!Z5,3)</f>
        <v>-5.8440000000000003</v>
      </c>
      <c r="AA5">
        <f>ROUNDUP(Sheet2!AA5,3)</f>
        <v>0.28699999999999998</v>
      </c>
      <c r="AB5">
        <f>ROUNDUP(Sheet2!AB5,3)</f>
        <v>-7.9050000000000002</v>
      </c>
      <c r="AC5">
        <f>ROUNDUP(Sheet2!AC5,3)</f>
        <v>-22.007000000000001</v>
      </c>
      <c r="AD5">
        <f>ROUNDUP(Sheet2!AD5,3)</f>
        <v>-34.036999999999999</v>
      </c>
      <c r="AE5">
        <f>ROUNDUP(Sheet2!AE5,3)</f>
        <v>-2.5539999999999998</v>
      </c>
      <c r="AF5">
        <f>ROUNDUP(Sheet2!AF5,3)</f>
        <v>-12.738999999999999</v>
      </c>
      <c r="AG5">
        <f>ROUNDUP(Sheet2!AG5,3)</f>
        <v>7.452</v>
      </c>
      <c r="AH5">
        <f>ROUNDUP(Sheet2!AH5,3)</f>
        <v>15.997999999999999</v>
      </c>
      <c r="AI5">
        <f>ROUNDUP(Sheet2!AI5,3)</f>
        <v>6.1080000000000005</v>
      </c>
      <c r="AJ5">
        <f>ROUNDUP(Sheet2!AJ5,3)</f>
        <v>-8.7059999999999995</v>
      </c>
      <c r="AK5">
        <f>ROUNDUP(Sheet2!AK5,3)</f>
        <v>0.124</v>
      </c>
      <c r="AL5">
        <f>ROUNDUP(Sheet2!AL5,3)</f>
        <v>4.6740000000000004</v>
      </c>
      <c r="AM5">
        <f>ROUNDUP(Sheet2!AM5,3)</f>
        <v>3.488</v>
      </c>
      <c r="AN5">
        <f>ROUNDUP(Sheet2!AN5,3)</f>
        <v>2.4329999999999998</v>
      </c>
      <c r="AO5">
        <f>ROUNDUP(Sheet2!AO5,3)</f>
        <v>-2.5539999999999998</v>
      </c>
      <c r="AP5">
        <f>ROUNDUP(Sheet2!AP5,3)</f>
        <v>-20.830000000000002</v>
      </c>
      <c r="AQ5">
        <f>ROUNDUP(Sheet2!AQ5,3)</f>
        <v>6.1450000000000005</v>
      </c>
      <c r="AR5">
        <f>ROUNDUP(Sheet2!AR5,3)</f>
        <v>8.0459999999999994</v>
      </c>
      <c r="AS5">
        <f>ROUNDUP(Sheet2!AS5,3)</f>
        <v>13.081</v>
      </c>
      <c r="AT5">
        <f>ROUNDUP(Sheet2!AT5,3)</f>
        <v>12.741999999999999</v>
      </c>
      <c r="AU5">
        <f>ROUNDUP(Sheet2!AU5,3)</f>
        <v>-2.4950000000000001</v>
      </c>
      <c r="AV5">
        <f>ROUNDUP(Sheet2!AV5,3)</f>
        <v>-36.195999999999998</v>
      </c>
      <c r="AW5">
        <f>ROUNDUP(Sheet2!AW5,3)</f>
        <v>-4.9960000000000004</v>
      </c>
      <c r="AX5">
        <f>ROUNDUP(Sheet2!AX5,3)</f>
        <v>-1.3789999999999998</v>
      </c>
      <c r="AY5">
        <f>ROUNDUP(Sheet2!AY5,3)</f>
        <v>-2.5539999999999998</v>
      </c>
      <c r="AZ5">
        <f>ROUNDUP(Sheet2!AZ5,3)</f>
        <v>-6.5609999999999999</v>
      </c>
      <c r="BA5">
        <f>ROUNDUP(Sheet2!BA5,3)</f>
        <v>-4.3540000000000001</v>
      </c>
      <c r="BB5">
        <f>ROUNDUP(Sheet2!BB5,3)</f>
        <v>3.5589999999999997</v>
      </c>
      <c r="BC5">
        <f>ROUNDUP(Sheet2!BC5,3)</f>
        <v>17.432000000000002</v>
      </c>
      <c r="BD5">
        <f>ROUNDUP(Sheet2!BD5,3)</f>
        <v>5.7760000000000007</v>
      </c>
      <c r="BE5">
        <f>ROUNDUP(Sheet2!BE5,3)</f>
        <v>13.504</v>
      </c>
      <c r="BF5">
        <f>ROUNDUP(Sheet2!BF5,3)</f>
        <v>14.376999999999999</v>
      </c>
      <c r="BG5">
        <f>ROUNDUP(Sheet2!BG5,3)</f>
        <v>11.235999999999999</v>
      </c>
      <c r="BH5">
        <f>ROUNDUP(Sheet2!BH5,3)</f>
        <v>9.4159999999999986</v>
      </c>
      <c r="BI5">
        <f>ROUNDUP(Sheet2!BI5,3)</f>
        <v>-2.5539999999999998</v>
      </c>
      <c r="BJ5">
        <f>ROUNDUP(Sheet2!BJ5,3)</f>
        <v>-2.1659999999999999</v>
      </c>
      <c r="BK5">
        <f>ROUNDUP(Sheet2!BK5,3)</f>
        <v>-7.202</v>
      </c>
      <c r="BL5">
        <f>ROUNDUP(Sheet2!BL5,3)</f>
        <v>3.6519999999999997</v>
      </c>
      <c r="BM5">
        <f>ROUNDUP(Sheet2!BM5,3)</f>
        <v>9.77</v>
      </c>
      <c r="BN5">
        <f>ROUNDUP(Sheet2!BN5,3)</f>
        <v>15.442</v>
      </c>
      <c r="BO5">
        <f>ROUNDUP(Sheet2!BO5,3)</f>
        <v>21.287000000000003</v>
      </c>
      <c r="BP5">
        <f>ROUNDUP(Sheet2!BP5,3)</f>
        <v>17.059000000000001</v>
      </c>
      <c r="BQ5">
        <f>ROUNDUP(Sheet2!BQ5,3)</f>
        <v>-5.2540000000000004</v>
      </c>
      <c r="BR5">
        <f>ROUNDUP(Sheet2!BR5,3)</f>
        <v>6.4130000000000003</v>
      </c>
      <c r="BS5">
        <f>ROUNDUP(Sheet2!BS5,3)</f>
        <v>-2.5539999999999998</v>
      </c>
      <c r="BT5">
        <f>ROUNDUP(Sheet2!BT5,3)</f>
        <v>-0.80500000000000005</v>
      </c>
      <c r="BU5">
        <f>ROUNDUP(Sheet2!BU5,3)</f>
        <v>-4.4220000000000006</v>
      </c>
      <c r="BV5">
        <f>ROUNDUP(Sheet2!BV5,3)</f>
        <v>-2.8149999999999999</v>
      </c>
      <c r="BW5">
        <f>ROUNDUP(Sheet2!BW5,3)</f>
        <v>-34.705999999999996</v>
      </c>
      <c r="BX5">
        <f>ROUNDUP(Sheet2!BX5,3)</f>
        <v>10.892999999999999</v>
      </c>
      <c r="BY5">
        <f>ROUNDUP(Sheet2!BY5,3)</f>
        <v>11.211</v>
      </c>
      <c r="BZ5">
        <f>ROUNDUP(Sheet2!BZ5,3)</f>
        <v>12.010999999999999</v>
      </c>
      <c r="CA5">
        <f>ROUNDUP(Sheet2!CA5,3)</f>
        <v>21.918000000000003</v>
      </c>
      <c r="CB5">
        <f>ROUNDUP(Sheet2!CB5,3)</f>
        <v>23.988</v>
      </c>
      <c r="CC5">
        <f>ROUNDUP(Sheet2!CC5,3)</f>
        <v>-2.5539999999999998</v>
      </c>
      <c r="CD5">
        <f>ROUNDUP(Sheet2!CD5,3)</f>
        <v>-1.625</v>
      </c>
      <c r="CE5">
        <f>ROUNDUP(Sheet2!CE5,3)</f>
        <v>-9.266</v>
      </c>
      <c r="CF5">
        <f>ROUNDUP(Sheet2!CF5,3)</f>
        <v>4.8970000000000002</v>
      </c>
      <c r="CG5">
        <f>ROUNDUP(Sheet2!CG5,3)</f>
        <v>-3.169</v>
      </c>
      <c r="CH5">
        <f>ROUNDUP(Sheet2!CH5,3)</f>
        <v>6.9</v>
      </c>
      <c r="CI5">
        <f>ROUNDUP(Sheet2!CI5,3)</f>
        <v>-21.011000000000003</v>
      </c>
      <c r="CJ5">
        <f>ROUNDUP(Sheet2!CJ5,3)</f>
        <v>6.4810000000000008</v>
      </c>
      <c r="CK5">
        <f>ROUNDUP(Sheet2!CK5,3)</f>
        <v>9.1639999999999997</v>
      </c>
      <c r="CL5">
        <f>ROUNDUP(Sheet2!CL5,3)</f>
        <v>9.423</v>
      </c>
      <c r="CM5">
        <f>ROUNDUP(Sheet2!CM5,3)</f>
        <v>-2.5539999999999998</v>
      </c>
      <c r="CN5">
        <f>ROUNDUP(Sheet2!CN5,3)</f>
        <v>-4.8150000000000004</v>
      </c>
      <c r="CO5">
        <f>ROUNDUP(Sheet2!CO5,3)</f>
        <v>-17.168000000000003</v>
      </c>
      <c r="CP5">
        <f>ROUNDUP(Sheet2!CP5,3)</f>
        <v>-0.88900000000000001</v>
      </c>
      <c r="CQ5">
        <f>ROUNDUP(Sheet2!CQ5,3)</f>
        <v>-5.8050000000000006</v>
      </c>
      <c r="CR5">
        <f>ROUNDUP(Sheet2!CR5,3)</f>
        <v>2.5709999999999997</v>
      </c>
      <c r="CS5">
        <f>ROUNDUP(Sheet2!CS5,3)</f>
        <v>-11.445</v>
      </c>
      <c r="CT5">
        <f>ROUNDUP(Sheet2!CT5,3)</f>
        <v>8.157</v>
      </c>
      <c r="CU5">
        <f>ROUNDUP(Sheet2!CU5,3)</f>
        <v>12.058999999999999</v>
      </c>
      <c r="CV5">
        <f>ROUNDUP(Sheet2!CV5,3)</f>
        <v>12.966999999999999</v>
      </c>
      <c r="CW5">
        <f>ROUNDUP(Sheet2!CW5,3)</f>
        <v>-2.5539999999999998</v>
      </c>
      <c r="CX5">
        <f>ROUNDUP(Sheet2!CX5,3)</f>
        <v>-12.386999999999999</v>
      </c>
      <c r="CY5">
        <f>ROUNDUP(Sheet2!CY5,3)</f>
        <v>-32.606999999999999</v>
      </c>
      <c r="CZ5">
        <f>ROUNDUP(Sheet2!CZ5,3)</f>
        <v>-5.423</v>
      </c>
      <c r="DA5">
        <f>ROUNDUP(Sheet2!DA5,3)</f>
        <v>-9.1709999999999994</v>
      </c>
      <c r="DB5">
        <f>ROUNDUP(Sheet2!DB5,3)</f>
        <v>3.8279999999999998</v>
      </c>
      <c r="DC5">
        <f>ROUNDUP(Sheet2!DC5,3)</f>
        <v>-21.512</v>
      </c>
      <c r="DD5">
        <f>ROUNDUP(Sheet2!DD5,3)</f>
        <v>8.4009999999999998</v>
      </c>
      <c r="DE5">
        <f>ROUNDUP(Sheet2!DE5,3)</f>
        <v>13.055</v>
      </c>
      <c r="DF5">
        <f>ROUNDUP(Sheet2!DF5,3)</f>
        <v>14.119</v>
      </c>
      <c r="DG5">
        <f>ROUNDUP(Sheet2!DG5,3)</f>
        <v>-2.5539999999999998</v>
      </c>
      <c r="DH5">
        <f>ROUNDUP(Sheet2!DH5,3)</f>
        <v>-24.146000000000001</v>
      </c>
      <c r="DI5">
        <f>ROUNDUP(Sheet2!DI5,3)</f>
        <v>-9.6709999999999994</v>
      </c>
      <c r="DJ5">
        <f>ROUNDUP(Sheet2!DJ5,3)</f>
        <v>1.0759999999999998</v>
      </c>
      <c r="DK5">
        <f>ROUNDUP(Sheet2!DK5,3)</f>
        <v>-32.797999999999995</v>
      </c>
      <c r="DL5">
        <f>ROUNDUP(Sheet2!DL5,3)</f>
        <v>-2.4419999999999997</v>
      </c>
      <c r="DM5">
        <f>ROUNDUP(Sheet2!DM5,3)</f>
        <v>-21.917000000000002</v>
      </c>
      <c r="DN5">
        <f>ROUNDUP(Sheet2!DN5,3)</f>
        <v>-14.202999999999999</v>
      </c>
      <c r="DO5">
        <f>ROUNDUP(Sheet2!DO5,3)</f>
        <v>-0.309</v>
      </c>
      <c r="DP5">
        <f>ROUNDUP(Sheet2!DP5,3)</f>
        <v>2.59</v>
      </c>
      <c r="DQ5">
        <f>ROUNDUP(Sheet2!DQ5,3)</f>
        <v>-2.5539999999999998</v>
      </c>
      <c r="DR5">
        <f>ROUNDUP(Sheet2!DR5,3)</f>
        <v>-12.484999999999999</v>
      </c>
      <c r="DS5">
        <f>ROUNDUP(Sheet2!DS5,3)</f>
        <v>-3.3109999999999999</v>
      </c>
      <c r="DT5">
        <f>ROUNDUP(Sheet2!DT5,3)</f>
        <v>-5.6430000000000007</v>
      </c>
      <c r="DU5">
        <f>ROUNDUP(Sheet2!DU5,3)</f>
        <v>-16.444000000000003</v>
      </c>
      <c r="DV5">
        <f>ROUNDUP(Sheet2!DV5,3)</f>
        <v>-2.806</v>
      </c>
      <c r="DW5">
        <f>ROUNDUP(Sheet2!DW5,3)</f>
        <v>3.4059999999999997</v>
      </c>
      <c r="DX5">
        <f>ROUNDUP(Sheet2!DX5,3)</f>
        <v>-2.0939999999999999</v>
      </c>
      <c r="DY5">
        <f>ROUNDUP(Sheet2!DY5,3)</f>
        <v>-26.071000000000002</v>
      </c>
      <c r="DZ5">
        <f>ROUNDUP(Sheet2!DZ5,3)</f>
        <v>-15.208</v>
      </c>
      <c r="EA5">
        <f>ROUNDUP(Sheet2!EA5,3)</f>
        <v>-2.5539999999999998</v>
      </c>
      <c r="EB5">
        <f>ROUNDUP(Sheet2!EB5,3)</f>
        <v>-12.562999999999999</v>
      </c>
      <c r="EC5">
        <f>ROUNDUP(Sheet2!EC5,3)</f>
        <v>-2.4459999999999997</v>
      </c>
      <c r="ED5">
        <f>ROUNDUP(Sheet2!ED5,3)</f>
        <v>-22.655000000000001</v>
      </c>
      <c r="EE5">
        <f>ROUNDUP(Sheet2!EE5,3)</f>
        <v>-0.30299999999999999</v>
      </c>
      <c r="EF5">
        <f>ROUNDUP(Sheet2!EF5,3)</f>
        <v>-15.042</v>
      </c>
      <c r="EG5">
        <f>ROUNDUP(Sheet2!EG5,3)</f>
        <v>-27.732000000000003</v>
      </c>
      <c r="EH5">
        <f>ROUNDUP(Sheet2!EH5,3)</f>
        <v>-1.5699999999999998</v>
      </c>
      <c r="EI5">
        <f>ROUNDUP(Sheet2!EI5,3)</f>
        <v>1.855</v>
      </c>
      <c r="EJ5">
        <f>ROUNDUP(Sheet2!EJ5,3)</f>
        <v>2.2239999999999998</v>
      </c>
      <c r="EK5">
        <f>ROUNDUP(Sheet2!EK5,3)</f>
        <v>-2.5539999999999998</v>
      </c>
      <c r="EL5">
        <f>ROUNDUP(Sheet2!EL5,3)</f>
        <v>-23.902000000000001</v>
      </c>
      <c r="EM5">
        <f>ROUNDUP(Sheet2!EM5,3)</f>
        <v>-7.19</v>
      </c>
      <c r="EN5">
        <f>ROUNDUP(Sheet2!EN5,3)</f>
        <v>-10.202</v>
      </c>
      <c r="EO5">
        <f>ROUNDUP(Sheet2!EO5,3)</f>
        <v>-7.7360000000000007</v>
      </c>
      <c r="EP5">
        <f>ROUNDUP(Sheet2!EP5,3)</f>
        <v>-7.98</v>
      </c>
      <c r="EQ5">
        <f>ROUNDUP(Sheet2!EQ5,3)</f>
        <v>-4.3730000000000002</v>
      </c>
      <c r="ER5">
        <f>ROUNDUP(Sheet2!ER5,3)</f>
        <v>-33.741</v>
      </c>
      <c r="ES5">
        <f>ROUNDUP(Sheet2!ES5,3)</f>
        <v>-12.459999999999999</v>
      </c>
      <c r="ET5">
        <f>ROUNDUP(Sheet2!ET5,3)</f>
        <v>-11.917999999999999</v>
      </c>
      <c r="EU5">
        <f>ROUNDUP(Sheet2!EU5,3)</f>
        <v>-2.5539999999999998</v>
      </c>
      <c r="EV5">
        <f>ROUNDUP(Sheet2!EV5,3)</f>
        <v>-13.24</v>
      </c>
      <c r="EW5">
        <f>ROUNDUP(Sheet2!EW5,3)</f>
        <v>-25.676000000000002</v>
      </c>
      <c r="EX5">
        <f>ROUNDUP(Sheet2!EX5,3)</f>
        <v>-1.8839999999999999</v>
      </c>
      <c r="EY5">
        <f>ROUNDUP(Sheet2!EY5,3)</f>
        <v>-35.128999999999998</v>
      </c>
      <c r="EZ5">
        <f>ROUNDUP(Sheet2!EZ5,3)</f>
        <v>-10.584</v>
      </c>
      <c r="FA5">
        <f>ROUNDUP(Sheet2!FA5,3)</f>
        <v>-6.24</v>
      </c>
      <c r="FB5">
        <f>ROUNDUP(Sheet2!FB5,3)</f>
        <v>-16.953000000000003</v>
      </c>
      <c r="FC5">
        <f>ROUNDUP(Sheet2!FC5,3)</f>
        <v>-3.956</v>
      </c>
      <c r="FD5">
        <f>ROUNDUP(Sheet2!FD5,3)</f>
        <v>-2.2829999999999999</v>
      </c>
      <c r="FE5">
        <f>ROUNDUP(Sheet2!FE5,3)</f>
        <v>-2.5539999999999998</v>
      </c>
      <c r="FF5">
        <f>ROUNDUP(Sheet2!FF5,3)</f>
        <v>-5.5750000000000002</v>
      </c>
      <c r="FG5">
        <f>ROUNDUP(Sheet2!FG5,3)</f>
        <v>-31.028000000000002</v>
      </c>
      <c r="FH5">
        <f>ROUNDUP(Sheet2!FH5,3)</f>
        <v>-5.8540000000000001</v>
      </c>
      <c r="FI5">
        <f>ROUNDUP(Sheet2!FI5,3)</f>
        <v>-6.3180000000000005</v>
      </c>
      <c r="FJ5">
        <f>ROUNDUP(Sheet2!FJ5,3)</f>
        <v>-3.3889999999999998</v>
      </c>
      <c r="FK5">
        <f>ROUNDUP(Sheet2!FK5,3)</f>
        <v>-21.34</v>
      </c>
      <c r="FL5">
        <f>ROUNDUP(Sheet2!FL5,3)</f>
        <v>-9.2889999999999997</v>
      </c>
      <c r="FM5">
        <f>ROUNDUP(Sheet2!FM5,3)</f>
        <v>-12.420999999999999</v>
      </c>
      <c r="FN5">
        <f>ROUNDUP(Sheet2!FN5,3)</f>
        <v>-15.122</v>
      </c>
      <c r="FO5">
        <f>ROUNDUP(Sheet2!FO5,3)</f>
        <v>-2.5539999999999998</v>
      </c>
      <c r="FP5">
        <f>ROUNDUP(Sheet2!FP5,3)</f>
        <v>-2.0909999999999997</v>
      </c>
      <c r="FQ5">
        <f>ROUNDUP(Sheet2!FQ5,3)</f>
        <v>-14.282999999999999</v>
      </c>
      <c r="FR5">
        <f>ROUNDUP(Sheet2!FR5,3)</f>
        <v>-17.798999999999999</v>
      </c>
      <c r="FS5">
        <f>ROUNDUP(Sheet2!FS5,3)</f>
        <v>-25.875</v>
      </c>
      <c r="FT5">
        <f>ROUNDUP(Sheet2!FT5,3)</f>
        <v>-15.852</v>
      </c>
      <c r="FU5">
        <f>ROUNDUP(Sheet2!FU5,3)</f>
        <v>-11.017999999999999</v>
      </c>
      <c r="FV5">
        <f>ROUNDUP(Sheet2!FV5,3)</f>
        <v>-3.96</v>
      </c>
      <c r="FW5">
        <f>ROUNDUP(Sheet2!FW5,3)</f>
        <v>-3.9119999999999999</v>
      </c>
      <c r="FX5">
        <f>ROUNDUP(Sheet2!FX5,3)</f>
        <v>-4.6680000000000001</v>
      </c>
      <c r="FY5">
        <f>ROUNDUP(Sheet2!FY5,3)</f>
        <v>-2.5539999999999998</v>
      </c>
      <c r="FZ5">
        <f>ROUNDUP(Sheet2!FZ5,3)</f>
        <v>-0.495</v>
      </c>
      <c r="GA5">
        <f>ROUNDUP(Sheet2!GA5,3)</f>
        <v>-8.1209999999999987</v>
      </c>
      <c r="GB5">
        <f>ROUNDUP(Sheet2!GB5,3)</f>
        <v>-6.3170000000000002</v>
      </c>
      <c r="GC5">
        <f>ROUNDUP(Sheet2!GC5,3)</f>
        <v>-2.9009999999999998</v>
      </c>
      <c r="GD5">
        <f>ROUNDUP(Sheet2!GD5,3)</f>
        <v>-8.6669999999999998</v>
      </c>
      <c r="GE5">
        <f>ROUNDUP(Sheet2!GE5,3)</f>
        <v>-3.9489999999999998</v>
      </c>
      <c r="GF5">
        <f>ROUNDUP(Sheet2!GF5,3)</f>
        <v>-0.50800000000000001</v>
      </c>
      <c r="GG5">
        <f>ROUNDUP(Sheet2!GG5,3)</f>
        <v>-2.407</v>
      </c>
      <c r="GH5">
        <f>ROUNDUP(Sheet2!GH5,3)</f>
        <v>-3.9990000000000001</v>
      </c>
      <c r="GI5">
        <f>ROUNDUP(Sheet2!GI5,3)</f>
        <v>-2.5539999999999998</v>
      </c>
      <c r="GJ5">
        <f>ROUNDUP(Sheet2!GJ5,3)</f>
        <v>-0.23200000000000001</v>
      </c>
      <c r="GK5">
        <f>ROUNDUP(Sheet2!GK5,3)</f>
        <v>-9.9539999999999988</v>
      </c>
      <c r="GL5">
        <f>ROUNDUP(Sheet2!GL5,3)</f>
        <v>-8.3879999999999999</v>
      </c>
      <c r="GM5">
        <f>ROUNDUP(Sheet2!GM5,3)</f>
        <v>-10.811</v>
      </c>
      <c r="GN5">
        <f>ROUNDUP(Sheet2!GN5,3)</f>
        <v>-22.758000000000003</v>
      </c>
      <c r="GO5">
        <f>ROUNDUP(Sheet2!GO5,3)</f>
        <v>-27.258000000000003</v>
      </c>
      <c r="GP5">
        <f>ROUNDUP(Sheet2!GP5,3)</f>
        <v>-12.208</v>
      </c>
      <c r="GQ5">
        <f>ROUNDUP(Sheet2!GQ5,3)</f>
        <v>-10.061</v>
      </c>
      <c r="GR5">
        <f>ROUNDUP(Sheet2!GR5,3)</f>
        <v>-10.277999999999999</v>
      </c>
      <c r="GS5">
        <f>ROUNDUP(Sheet2!GS5,3)</f>
        <v>-2.5539999999999998</v>
      </c>
      <c r="GT5">
        <f>ROUNDUP(Sheet2!GT5,3)</f>
        <v>-1.246</v>
      </c>
      <c r="GU5">
        <f>ROUNDUP(Sheet2!GU5,3)</f>
        <v>-22.965</v>
      </c>
      <c r="GV5">
        <f>ROUNDUP(Sheet2!GV5,3)</f>
        <v>-12.003</v>
      </c>
      <c r="GW5">
        <f>ROUNDUP(Sheet2!GW5,3)</f>
        <v>-6.9910000000000005</v>
      </c>
      <c r="GX5">
        <f>ROUNDUP(Sheet2!GX5,3)</f>
        <v>-1.4609999999999999</v>
      </c>
      <c r="GY5">
        <f>ROUNDUP(Sheet2!GY5,3)</f>
        <v>-17.024000000000001</v>
      </c>
      <c r="GZ5">
        <f>ROUNDUP(Sheet2!GZ5,3)</f>
        <v>-2.0939999999999999</v>
      </c>
      <c r="HA5">
        <f>ROUNDUP(Sheet2!HA5,3)</f>
        <v>-1.7029999999999998</v>
      </c>
      <c r="HB5">
        <f>ROUNDUP(Sheet2!HB5,3)</f>
        <v>-2.294</v>
      </c>
      <c r="HC5">
        <f>ROUNDUP(Sheet2!HC5,3)</f>
        <v>-2.5539999999999998</v>
      </c>
      <c r="HD5">
        <f>ROUNDUP(Sheet2!HD5,3)</f>
        <v>-3.8289999999999997</v>
      </c>
      <c r="HE5">
        <f>ROUNDUP(Sheet2!HE5,3)</f>
        <v>-31.825000000000003</v>
      </c>
      <c r="HF5">
        <f>ROUNDUP(Sheet2!HF5,3)</f>
        <v>-0.67600000000000005</v>
      </c>
      <c r="HG5">
        <f>ROUNDUP(Sheet2!HG5,3)</f>
        <v>-27.934000000000001</v>
      </c>
      <c r="HH5">
        <f>ROUNDUP(Sheet2!HH5,3)</f>
        <v>-16.100000000000001</v>
      </c>
      <c r="HI5">
        <f>ROUNDUP(Sheet2!HI5,3)</f>
        <v>-8.8259999999999987</v>
      </c>
      <c r="HJ5">
        <f>ROUNDUP(Sheet2!HJ5,3)</f>
        <v>-16.007000000000001</v>
      </c>
      <c r="HK5">
        <f>ROUNDUP(Sheet2!HK5,3)</f>
        <v>-1.5009999999999999</v>
      </c>
      <c r="HL5">
        <f>ROUNDUP(Sheet2!HL5,3)</f>
        <v>0.65500000000000003</v>
      </c>
      <c r="HM5">
        <f>ROUNDUP(Sheet2!HM5,3)</f>
        <v>-2.5539999999999998</v>
      </c>
      <c r="HN5">
        <f>ROUNDUP(Sheet2!HN5,3)</f>
        <v>-8.8379999999999992</v>
      </c>
      <c r="HO5">
        <f>ROUNDUP(Sheet2!HO5,3)</f>
        <v>-7.8630000000000004</v>
      </c>
      <c r="HP5">
        <f>ROUNDUP(Sheet2!HP5,3)</f>
        <v>-3.0069999999999997</v>
      </c>
      <c r="HQ5">
        <f>ROUNDUP(Sheet2!HQ5,3)</f>
        <v>-14.527999999999999</v>
      </c>
      <c r="HR5">
        <f>ROUNDUP(Sheet2!HR5,3)</f>
        <v>-5.5250000000000004</v>
      </c>
      <c r="HS5">
        <f>ROUNDUP(Sheet2!HS5,3)</f>
        <v>2.9339999999999997</v>
      </c>
      <c r="HT5">
        <f>ROUNDUP(Sheet2!HT5,3)</f>
        <v>-2.1179999999999999</v>
      </c>
      <c r="HU5">
        <f>ROUNDUP(Sheet2!HU5,3)</f>
        <v>-15.404</v>
      </c>
      <c r="HV5">
        <f>ROUNDUP(Sheet2!HV5,3)</f>
        <v>-34.396999999999998</v>
      </c>
      <c r="HW5">
        <f>ROUNDUP(Sheet2!HW5,3)</f>
        <v>-2.5539999999999998</v>
      </c>
      <c r="HX5">
        <f>ROUNDUP(Sheet2!HX5,3)</f>
        <v>-19.468</v>
      </c>
      <c r="HY5">
        <f>ROUNDUP(Sheet2!HY5,3)</f>
        <v>-0.51800000000000002</v>
      </c>
      <c r="HZ5">
        <f>ROUNDUP(Sheet2!HZ5,3)</f>
        <v>-28.171000000000003</v>
      </c>
      <c r="IA5">
        <f>ROUNDUP(Sheet2!IA5,3)</f>
        <v>2.153</v>
      </c>
      <c r="IB5">
        <f>ROUNDUP(Sheet2!IB5,3)</f>
        <v>-2.1309999999999998</v>
      </c>
      <c r="IC5">
        <f>ROUNDUP(Sheet2!IC5,3)</f>
        <v>-31.541</v>
      </c>
      <c r="ID5">
        <f>ROUNDUP(Sheet2!ID5,3)</f>
        <v>3.1719999999999997</v>
      </c>
      <c r="IE5">
        <f>ROUNDUP(Sheet2!IE5,3)</f>
        <v>9.7119999999999997</v>
      </c>
      <c r="IF5">
        <f>ROUNDUP(Sheet2!IF5,3)</f>
        <v>11.202999999999999</v>
      </c>
      <c r="IG5">
        <f>ROUNDUP(Sheet2!IG5,3)</f>
        <v>-2.5539999999999998</v>
      </c>
      <c r="IH5">
        <f>ROUNDUP(Sheet2!IH5,3)</f>
        <v>-28.725000000000001</v>
      </c>
      <c r="II5">
        <f>ROUNDUP(Sheet2!II5,3)</f>
        <v>1.0049999999999999</v>
      </c>
      <c r="IJ5">
        <f>ROUNDUP(Sheet2!IJ5,3)</f>
        <v>-8.2289999999999992</v>
      </c>
      <c r="IK5">
        <f>ROUNDUP(Sheet2!IK5,3)</f>
        <v>-9.1379999999999999</v>
      </c>
      <c r="IL5">
        <f>ROUNDUP(Sheet2!IL5,3)</f>
        <v>-6.6150000000000002</v>
      </c>
      <c r="IM5">
        <f>ROUNDUP(Sheet2!IM5,3)</f>
        <v>10.856</v>
      </c>
      <c r="IN5">
        <f>ROUNDUP(Sheet2!IN5,3)</f>
        <v>13.357999999999999</v>
      </c>
      <c r="IO5">
        <f>ROUNDUP(Sheet2!IO5,3)</f>
        <v>12.469999999999999</v>
      </c>
      <c r="IP5">
        <f>ROUNDUP(Sheet2!IP5,3)</f>
        <v>11.703999999999999</v>
      </c>
      <c r="IQ5">
        <f>ROUNDUP(Sheet2!IQ5,3)</f>
        <v>-2.5539999999999998</v>
      </c>
      <c r="IR5">
        <f>ROUNDUP(Sheet2!IR5,3)</f>
        <v>-32.393999999999998</v>
      </c>
      <c r="IS5">
        <f>ROUNDUP(Sheet2!IS5,3)</f>
        <v>-2.476</v>
      </c>
      <c r="IT5">
        <f>ROUNDUP(Sheet2!IT5,3)</f>
        <v>2.0219999999999998</v>
      </c>
      <c r="IU5">
        <f>ROUNDUP(Sheet2!IU5,3)</f>
        <v>-1.1749999999999998</v>
      </c>
      <c r="IV5">
        <f>ROUNDUP(Sheet2!IV5,3)</f>
        <v>2.2999999999999998</v>
      </c>
      <c r="IW5">
        <f>ROUNDUP(Sheet2!IW5,3)</f>
        <v>-6.4650000000000007</v>
      </c>
      <c r="IX5">
        <f>ROUNDUP(Sheet2!IX5,3)</f>
        <v>3.9699999999999998</v>
      </c>
      <c r="IY5">
        <f>ROUNDUP(Sheet2!IY5,3)</f>
        <v>8.7439999999999998</v>
      </c>
      <c r="IZ5">
        <f>ROUNDUP(Sheet2!IZ5,3)</f>
        <v>9.6129999999999995</v>
      </c>
      <c r="JA5">
        <f>ROUNDUP(Sheet2!JA5,3)</f>
        <v>-2.5539999999999998</v>
      </c>
      <c r="JB5">
        <f>ROUNDUP(Sheet2!JB5,3)</f>
        <v>-18.536000000000001</v>
      </c>
      <c r="JC5">
        <f>ROUNDUP(Sheet2!JC5,3)</f>
        <v>-21.889000000000003</v>
      </c>
      <c r="JD5">
        <f>ROUNDUP(Sheet2!JD5,3)</f>
        <v>-2.9689999999999999</v>
      </c>
      <c r="JE5">
        <f>ROUNDUP(Sheet2!JE5,3)</f>
        <v>-12.113999999999999</v>
      </c>
      <c r="JF5">
        <f>ROUNDUP(Sheet2!JF5,3)</f>
        <v>11.684999999999999</v>
      </c>
      <c r="JG5">
        <f>ROUNDUP(Sheet2!JG5,3)</f>
        <v>17.029</v>
      </c>
      <c r="JH5">
        <f>ROUNDUP(Sheet2!JH5,3)</f>
        <v>17.453000000000003</v>
      </c>
      <c r="JI5">
        <f>ROUNDUP(Sheet2!JI5,3)</f>
        <v>16.388000000000002</v>
      </c>
      <c r="JJ5">
        <f>ROUNDUP(Sheet2!JJ5,3)</f>
        <v>15.777999999999999</v>
      </c>
      <c r="JK5">
        <f>ROUNDUP(Sheet2!JK5,3)</f>
        <v>-2.5539999999999998</v>
      </c>
      <c r="JL5">
        <f>ROUNDUP(Sheet2!JL5,3)</f>
        <v>-10.426</v>
      </c>
      <c r="JM5">
        <f>ROUNDUP(Sheet2!JM5,3)</f>
        <v>-4.3390000000000004</v>
      </c>
      <c r="JN5">
        <f>ROUNDUP(Sheet2!JN5,3)</f>
        <v>2.0499999999999998</v>
      </c>
      <c r="JO5">
        <f>ROUNDUP(Sheet2!JO5,3)</f>
        <v>-28.284000000000002</v>
      </c>
      <c r="JP5">
        <f>ROUNDUP(Sheet2!JP5,3)</f>
        <v>11.549999999999999</v>
      </c>
      <c r="JQ5">
        <f>ROUNDUP(Sheet2!JQ5,3)</f>
        <v>15.466999999999999</v>
      </c>
      <c r="JR5">
        <f>ROUNDUP(Sheet2!JR5,3)</f>
        <v>15.18</v>
      </c>
      <c r="JS5">
        <f>ROUNDUP(Sheet2!JS5,3)</f>
        <v>13.718</v>
      </c>
      <c r="JT5">
        <f>ROUNDUP(Sheet2!JT5,3)</f>
        <v>12.966999999999999</v>
      </c>
      <c r="JU5">
        <f>ROUNDUP(Sheet2!JU5,3)</f>
        <v>-2.5539999999999998</v>
      </c>
      <c r="JV5">
        <f>ROUNDUP(Sheet2!JV5,3)</f>
        <v>-7.774</v>
      </c>
      <c r="JW5">
        <f>ROUNDUP(Sheet2!JW5,3)</f>
        <v>1.452</v>
      </c>
      <c r="JX5">
        <f>ROUNDUP(Sheet2!JX5,3)</f>
        <v>7.3520000000000003</v>
      </c>
      <c r="JY5">
        <f>ROUNDUP(Sheet2!JY5,3)</f>
        <v>-6.1120000000000001</v>
      </c>
      <c r="JZ5">
        <f>ROUNDUP(Sheet2!JZ5,3)</f>
        <v>14.757</v>
      </c>
      <c r="KA5">
        <f>ROUNDUP(Sheet2!KA5,3)</f>
        <v>17.53</v>
      </c>
      <c r="KB5">
        <f>ROUNDUP(Sheet2!KB5,3)</f>
        <v>15.532999999999999</v>
      </c>
      <c r="KC5">
        <f>ROUNDUP(Sheet2!KC5,3)</f>
        <v>12.497</v>
      </c>
      <c r="KD5">
        <f>ROUNDUP(Sheet2!KD5,3)</f>
        <v>11.081999999999999</v>
      </c>
      <c r="KE5">
        <f>ROUNDUP(Sheet2!KE5,3)</f>
        <v>-2.5539999999999998</v>
      </c>
      <c r="KF5">
        <f>ROUNDUP(Sheet2!KF5,3)</f>
        <v>-9.052999999999999</v>
      </c>
      <c r="KG5">
        <f>ROUNDUP(Sheet2!KG5,3)</f>
        <v>2.774</v>
      </c>
      <c r="KH5">
        <f>ROUNDUP(Sheet2!KH5,3)</f>
        <v>-1.869</v>
      </c>
      <c r="KI5">
        <f>ROUNDUP(Sheet2!KI5,3)</f>
        <v>-3.0829999999999997</v>
      </c>
      <c r="KJ5">
        <f>ROUNDUP(Sheet2!KJ5,3)</f>
        <v>15.633999999999999</v>
      </c>
      <c r="KK5">
        <f>ROUNDUP(Sheet2!KK5,3)</f>
        <v>26.663</v>
      </c>
      <c r="KL5">
        <f>ROUNDUP(Sheet2!KL5,3)</f>
        <v>30.183</v>
      </c>
      <c r="KM5">
        <f>ROUNDUP(Sheet2!KM5,3)</f>
        <v>30.971</v>
      </c>
      <c r="KN5">
        <f>ROUNDUP(Sheet2!KN5,3)</f>
        <v>31.011000000000003</v>
      </c>
      <c r="KO5">
        <f>ROUNDUP(Sheet2!KO5,3)</f>
        <v>-2.5539999999999998</v>
      </c>
      <c r="KP5">
        <f>ROUNDUP(Sheet2!KP5,3)</f>
        <v>-18.406000000000002</v>
      </c>
      <c r="KQ5">
        <f>ROUNDUP(Sheet2!KQ5,3)</f>
        <v>-2.8859999999999997</v>
      </c>
      <c r="KR5">
        <f>ROUNDUP(Sheet2!KR5,3)</f>
        <v>1.0659999999999998</v>
      </c>
      <c r="KS5">
        <f>ROUNDUP(Sheet2!KS5,3)</f>
        <v>17.076000000000001</v>
      </c>
      <c r="KT5">
        <f>ROUNDUP(Sheet2!KT5,3)</f>
        <v>11.632999999999999</v>
      </c>
      <c r="KU5">
        <f>ROUNDUP(Sheet2!KU5,3)</f>
        <v>28.737000000000002</v>
      </c>
      <c r="KV5">
        <f>ROUNDUP(Sheet2!KV5,3)</f>
        <v>32.510999999999996</v>
      </c>
      <c r="KW5">
        <f>ROUNDUP(Sheet2!KW5,3)</f>
        <v>33.285999999999994</v>
      </c>
      <c r="KX5">
        <f>ROUNDUP(Sheet2!KX5,3)</f>
        <v>33.323999999999998</v>
      </c>
      <c r="KY5">
        <f>ROUNDUP(Sheet2!KY5,3)</f>
        <v>-2.5539999999999998</v>
      </c>
      <c r="KZ5">
        <f>ROUNDUP(Sheet2!KZ5,3)</f>
        <v>-13.465999999999999</v>
      </c>
      <c r="LA5">
        <f>ROUNDUP(Sheet2!LA5,3)</f>
        <v>-2.427</v>
      </c>
      <c r="LB5">
        <f>ROUNDUP(Sheet2!LB5,3)</f>
        <v>-1.958</v>
      </c>
      <c r="LC5">
        <f>ROUNDUP(Sheet2!LC5,3)</f>
        <v>19.886000000000003</v>
      </c>
      <c r="LD5">
        <f>ROUNDUP(Sheet2!LD5,3)</f>
        <v>18.686</v>
      </c>
      <c r="LE5">
        <f>ROUNDUP(Sheet2!LE5,3)</f>
        <v>9.6959999999999997</v>
      </c>
      <c r="LF5">
        <f>ROUNDUP(Sheet2!LF5,3)</f>
        <v>19.118000000000002</v>
      </c>
      <c r="LG5">
        <f>ROUNDUP(Sheet2!LG5,3)</f>
        <v>19.093</v>
      </c>
      <c r="LH5">
        <f>ROUNDUP(Sheet2!LH5,3)</f>
        <v>18.395</v>
      </c>
      <c r="LI5">
        <f>ROUNDUP(Sheet2!LI5,3)</f>
        <v>-2.5539999999999998</v>
      </c>
      <c r="LJ5">
        <f>ROUNDUP(Sheet2!LJ5,3)</f>
        <v>-5.7670000000000003</v>
      </c>
      <c r="LK5">
        <f>ROUNDUP(Sheet2!LK5,3)</f>
        <v>5.4720000000000004</v>
      </c>
      <c r="LL5">
        <f>ROUNDUP(Sheet2!LL5,3)</f>
        <v>15.241</v>
      </c>
      <c r="LM5">
        <f>ROUNDUP(Sheet2!LM5,3)</f>
        <v>6.29</v>
      </c>
      <c r="LN5">
        <f>ROUNDUP(Sheet2!LN5,3)</f>
        <v>15.196</v>
      </c>
      <c r="LO5">
        <f>ROUNDUP(Sheet2!LO5,3)</f>
        <v>4.8120000000000003</v>
      </c>
      <c r="LP5">
        <f>ROUNDUP(Sheet2!LP5,3)</f>
        <v>-4.5730000000000004</v>
      </c>
      <c r="LQ5">
        <f>ROUNDUP(Sheet2!LQ5,3)</f>
        <v>-7.9390000000000001</v>
      </c>
      <c r="LR5">
        <f>ROUNDUP(Sheet2!LR5,3)</f>
        <v>-23.858000000000001</v>
      </c>
      <c r="LS5">
        <f>ROUNDUP(Sheet2!LS5,3)</f>
        <v>-2.5539999999999998</v>
      </c>
      <c r="LT5">
        <f>ROUNDUP(Sheet2!LT5,3)</f>
        <v>-3.3279999999999998</v>
      </c>
      <c r="LU5">
        <f>ROUNDUP(Sheet2!LU5,3)</f>
        <v>1.3019999999999998</v>
      </c>
      <c r="LV5">
        <f>ROUNDUP(Sheet2!LV5,3)</f>
        <v>17.205000000000002</v>
      </c>
      <c r="LW5">
        <f>ROUNDUP(Sheet2!LW5,3)</f>
        <v>13.302999999999999</v>
      </c>
      <c r="LX5">
        <f>ROUNDUP(Sheet2!LX5,3)</f>
        <v>-14.222</v>
      </c>
      <c r="LY5">
        <f>ROUNDUP(Sheet2!LY5,3)</f>
        <v>-2.4630000000000001</v>
      </c>
      <c r="LZ5">
        <f>ROUNDUP(Sheet2!LZ5,3)</f>
        <v>5.62</v>
      </c>
      <c r="MA5">
        <f>ROUNDUP(Sheet2!MA5,3)</f>
        <v>5.9420000000000002</v>
      </c>
      <c r="MB5">
        <f>ROUNDUP(Sheet2!MB5,3)</f>
        <v>5.3710000000000004</v>
      </c>
      <c r="MC5">
        <f>ROUNDUP(Sheet2!MC5,3)</f>
        <v>-2.5539999999999998</v>
      </c>
      <c r="MD5">
        <f>ROUNDUP(Sheet2!MD5,3)</f>
        <v>-3.1659999999999999</v>
      </c>
      <c r="ME5">
        <f>ROUNDUP(Sheet2!ME5,3)</f>
        <v>3.2490000000000001</v>
      </c>
      <c r="MF5">
        <f>ROUNDUP(Sheet2!MF5,3)</f>
        <v>7.15</v>
      </c>
      <c r="MG5">
        <f>ROUNDUP(Sheet2!MG5,3)</f>
        <v>8.9559999999999995</v>
      </c>
      <c r="MH5">
        <f>ROUNDUP(Sheet2!MH5,3)</f>
        <v>-3.9169999999999998</v>
      </c>
      <c r="MI5">
        <f>ROUNDUP(Sheet2!MI5,3)</f>
        <v>4.6030000000000006</v>
      </c>
      <c r="MJ5">
        <f>ROUNDUP(Sheet2!MJ5,3)</f>
        <v>-0.71</v>
      </c>
      <c r="MK5">
        <f>ROUNDUP(Sheet2!MK5,3)</f>
        <v>-11.289</v>
      </c>
      <c r="ML5">
        <f>ROUNDUP(Sheet2!ML5,3)</f>
        <v>-21.209</v>
      </c>
      <c r="MM5">
        <f>ROUNDUP(Sheet2!MM5,3)</f>
        <v>-2.5539999999999998</v>
      </c>
      <c r="MN5">
        <f>ROUNDUP(Sheet2!MN5,3)</f>
        <v>-4.1220000000000008</v>
      </c>
      <c r="MO5">
        <f>ROUNDUP(Sheet2!MO5,3)</f>
        <v>12.273</v>
      </c>
      <c r="MP5">
        <f>ROUNDUP(Sheet2!MP5,3)</f>
        <v>12.429</v>
      </c>
      <c r="MQ5">
        <f>ROUNDUP(Sheet2!MQ5,3)</f>
        <v>-1.4309999999999998</v>
      </c>
      <c r="MR5">
        <f>ROUNDUP(Sheet2!MR5,3)</f>
        <v>-15.292999999999999</v>
      </c>
      <c r="MS5">
        <f>ROUNDUP(Sheet2!MS5,3)</f>
        <v>-19.815000000000001</v>
      </c>
      <c r="MT5">
        <f>ROUNDUP(Sheet2!MT5,3)</f>
        <v>-21.794</v>
      </c>
      <c r="MU5">
        <f>ROUNDUP(Sheet2!MU5,3)</f>
        <v>-19.152000000000001</v>
      </c>
      <c r="MV5">
        <f>ROUNDUP(Sheet2!MV5,3)</f>
        <v>-14.324</v>
      </c>
      <c r="MW5">
        <f>ROUNDUP(Sheet2!MW5,3)</f>
        <v>-2.5539999999999998</v>
      </c>
      <c r="MX5">
        <f>ROUNDUP(Sheet2!MX5,3)</f>
        <v>-5.1910000000000007</v>
      </c>
      <c r="MY5">
        <f>ROUNDUP(Sheet2!MY5,3)</f>
        <v>13.279</v>
      </c>
      <c r="MZ5">
        <f>ROUNDUP(Sheet2!MZ5,3)</f>
        <v>15.304</v>
      </c>
      <c r="NA5">
        <f>ROUNDUP(Sheet2!NA5,3)</f>
        <v>4.2920000000000007</v>
      </c>
      <c r="NB5">
        <f>ROUNDUP(Sheet2!NB5,3)</f>
        <v>1.873</v>
      </c>
      <c r="NC5">
        <f>ROUNDUP(Sheet2!NC5,3)</f>
        <v>0.76800000000000002</v>
      </c>
      <c r="ND5">
        <f>ROUNDUP(Sheet2!ND5,3)</f>
        <v>-19.423000000000002</v>
      </c>
      <c r="NE5">
        <f>ROUNDUP(Sheet2!NE5,3)</f>
        <v>-6.452</v>
      </c>
      <c r="NF5">
        <f>ROUNDUP(Sheet2!NF5,3)</f>
        <v>-3.9990000000000001</v>
      </c>
    </row>
    <row r="6" spans="1:370" x14ac:dyDescent="0.25">
      <c r="A6">
        <f>ROUNDUP(Sheet2!A6,3)</f>
        <v>-2.839</v>
      </c>
      <c r="B6">
        <f>ROUNDUP(Sheet2!B6,3)</f>
        <v>-3.3249999999999997</v>
      </c>
      <c r="C6">
        <f>ROUNDUP(Sheet2!C6,3)</f>
        <v>13.506</v>
      </c>
      <c r="D6">
        <f>ROUNDUP(Sheet2!D6,3)</f>
        <v>15.901999999999999</v>
      </c>
      <c r="E6">
        <f>ROUNDUP(Sheet2!E6,3)</f>
        <v>5.5750000000000002</v>
      </c>
      <c r="F6">
        <f>ROUNDUP(Sheet2!F6,3)</f>
        <v>2.0149999999999997</v>
      </c>
      <c r="G6">
        <f>ROUNDUP(Sheet2!G6,3)</f>
        <v>1.6329999999999998</v>
      </c>
      <c r="H6">
        <f>ROUNDUP(Sheet2!H6,3)</f>
        <v>-14.713999999999999</v>
      </c>
      <c r="I6">
        <f>ROUNDUP(Sheet2!I6,3)</f>
        <v>-6.99</v>
      </c>
      <c r="J6">
        <f>ROUNDUP(Sheet2!J6,3)</f>
        <v>-4.1539999999999999</v>
      </c>
      <c r="K6">
        <f>ROUNDUP(Sheet2!K6,3)</f>
        <v>-2.839</v>
      </c>
      <c r="L6">
        <f>ROUNDUP(Sheet2!L6,3)</f>
        <v>-4.1470000000000002</v>
      </c>
      <c r="M6">
        <f>ROUNDUP(Sheet2!M6,3)</f>
        <v>8.4719999999999995</v>
      </c>
      <c r="N6">
        <f>ROUNDUP(Sheet2!N6,3)</f>
        <v>4.5410000000000004</v>
      </c>
      <c r="O6">
        <f>ROUNDUP(Sheet2!O6,3)</f>
        <v>-19.776</v>
      </c>
      <c r="P6">
        <f>ROUNDUP(Sheet2!P6,3)</f>
        <v>-9.222999999999999</v>
      </c>
      <c r="Q6">
        <f>ROUNDUP(Sheet2!Q6,3)</f>
        <v>-3.3009999999999997</v>
      </c>
      <c r="R6">
        <f>ROUNDUP(Sheet2!R6,3)</f>
        <v>-11.722999999999999</v>
      </c>
      <c r="S6">
        <f>ROUNDUP(Sheet2!S6,3)</f>
        <v>-14.751999999999999</v>
      </c>
      <c r="T6">
        <f>ROUNDUP(Sheet2!T6,3)</f>
        <v>-9.5519999999999996</v>
      </c>
      <c r="U6">
        <f>ROUNDUP(Sheet2!U6,3)</f>
        <v>-2.839</v>
      </c>
      <c r="V6">
        <f>ROUNDUP(Sheet2!V6,3)</f>
        <v>-5.7810000000000006</v>
      </c>
      <c r="W6">
        <f>ROUNDUP(Sheet2!W6,3)</f>
        <v>-6.7510000000000003</v>
      </c>
      <c r="X6">
        <f>ROUNDUP(Sheet2!X6,3)</f>
        <v>13.514999999999999</v>
      </c>
      <c r="Y6">
        <f>ROUNDUP(Sheet2!Y6,3)</f>
        <v>10.463999999999999</v>
      </c>
      <c r="Z6">
        <f>ROUNDUP(Sheet2!Z6,3)</f>
        <v>-7.1660000000000004</v>
      </c>
      <c r="AA6">
        <f>ROUNDUP(Sheet2!AA6,3)</f>
        <v>1</v>
      </c>
      <c r="AB6">
        <f>ROUNDUP(Sheet2!AB6,3)</f>
        <v>-6.4119999999999999</v>
      </c>
      <c r="AC6">
        <f>ROUNDUP(Sheet2!AC6,3)</f>
        <v>-18.885000000000002</v>
      </c>
      <c r="AD6">
        <f>ROUNDUP(Sheet2!AD6,3)</f>
        <v>-28.032</v>
      </c>
      <c r="AE6">
        <f>ROUNDUP(Sheet2!AE6,3)</f>
        <v>-2.839</v>
      </c>
      <c r="AF6">
        <f>ROUNDUP(Sheet2!AF6,3)</f>
        <v>-10.715</v>
      </c>
      <c r="AG6">
        <f>ROUNDUP(Sheet2!AG6,3)</f>
        <v>7.1720000000000006</v>
      </c>
      <c r="AH6">
        <f>ROUNDUP(Sheet2!AH6,3)</f>
        <v>16.439</v>
      </c>
      <c r="AI6">
        <f>ROUNDUP(Sheet2!AI6,3)</f>
        <v>7.32</v>
      </c>
      <c r="AJ6">
        <f>ROUNDUP(Sheet2!AJ6,3)</f>
        <v>-7.8240000000000007</v>
      </c>
      <c r="AK6">
        <f>ROUNDUP(Sheet2!AK6,3)</f>
        <v>-0.22700000000000001</v>
      </c>
      <c r="AL6">
        <f>ROUNDUP(Sheet2!AL6,3)</f>
        <v>5.0660000000000007</v>
      </c>
      <c r="AM6">
        <f>ROUNDUP(Sheet2!AM6,3)</f>
        <v>4.2</v>
      </c>
      <c r="AN6">
        <f>ROUNDUP(Sheet2!AN6,3)</f>
        <v>3.27</v>
      </c>
      <c r="AO6">
        <f>ROUNDUP(Sheet2!AO6,3)</f>
        <v>-2.839</v>
      </c>
      <c r="AP6">
        <f>ROUNDUP(Sheet2!AP6,3)</f>
        <v>-24.446000000000002</v>
      </c>
      <c r="AQ6">
        <f>ROUNDUP(Sheet2!AQ6,3)</f>
        <v>5.798</v>
      </c>
      <c r="AR6">
        <f>ROUNDUP(Sheet2!AR6,3)</f>
        <v>8.8509999999999991</v>
      </c>
      <c r="AS6">
        <f>ROUNDUP(Sheet2!AS6,3)</f>
        <v>13.277999999999999</v>
      </c>
      <c r="AT6">
        <f>ROUNDUP(Sheet2!AT6,3)</f>
        <v>13.548</v>
      </c>
      <c r="AU6">
        <f>ROUNDUP(Sheet2!AU6,3)</f>
        <v>-0.51400000000000001</v>
      </c>
      <c r="AV6">
        <f>ROUNDUP(Sheet2!AV6,3)</f>
        <v>-29.863</v>
      </c>
      <c r="AW6">
        <f>ROUNDUP(Sheet2!AW6,3)</f>
        <v>-5.8640000000000008</v>
      </c>
      <c r="AX6">
        <f>ROUNDUP(Sheet2!AX6,3)</f>
        <v>-1.871</v>
      </c>
      <c r="AY6">
        <f>ROUNDUP(Sheet2!AY6,3)</f>
        <v>-2.839</v>
      </c>
      <c r="AZ6">
        <f>ROUNDUP(Sheet2!AZ6,3)</f>
        <v>-6.7480000000000002</v>
      </c>
      <c r="BA6">
        <f>ROUNDUP(Sheet2!BA6,3)</f>
        <v>-5.9870000000000001</v>
      </c>
      <c r="BB6">
        <f>ROUNDUP(Sheet2!BB6,3)</f>
        <v>2.8759999999999999</v>
      </c>
      <c r="BC6">
        <f>ROUNDUP(Sheet2!BC6,3)</f>
        <v>17.789000000000001</v>
      </c>
      <c r="BD6">
        <f>ROUNDUP(Sheet2!BD6,3)</f>
        <v>7.2670000000000003</v>
      </c>
      <c r="BE6">
        <f>ROUNDUP(Sheet2!BE6,3)</f>
        <v>13.847999999999999</v>
      </c>
      <c r="BF6">
        <f>ROUNDUP(Sheet2!BF6,3)</f>
        <v>15.171999999999999</v>
      </c>
      <c r="BG6">
        <f>ROUNDUP(Sheet2!BG6,3)</f>
        <v>12.36</v>
      </c>
      <c r="BH6">
        <f>ROUNDUP(Sheet2!BH6,3)</f>
        <v>10.697999999999999</v>
      </c>
      <c r="BI6">
        <f>ROUNDUP(Sheet2!BI6,3)</f>
        <v>-2.839</v>
      </c>
      <c r="BJ6">
        <f>ROUNDUP(Sheet2!BJ6,3)</f>
        <v>-2.1890000000000001</v>
      </c>
      <c r="BK6">
        <f>ROUNDUP(Sheet2!BK6,3)</f>
        <v>-5.29</v>
      </c>
      <c r="BL6">
        <f>ROUNDUP(Sheet2!BL6,3)</f>
        <v>2.9790000000000001</v>
      </c>
      <c r="BM6">
        <f>ROUNDUP(Sheet2!BM6,3)</f>
        <v>10.184999999999999</v>
      </c>
      <c r="BN6">
        <f>ROUNDUP(Sheet2!BN6,3)</f>
        <v>15.379</v>
      </c>
      <c r="BO6">
        <f>ROUNDUP(Sheet2!BO6,3)</f>
        <v>21.683</v>
      </c>
      <c r="BP6">
        <f>ROUNDUP(Sheet2!BP6,3)</f>
        <v>17.89</v>
      </c>
      <c r="BQ6">
        <f>ROUNDUP(Sheet2!BQ6,3)</f>
        <v>0.52100000000000002</v>
      </c>
      <c r="BR6">
        <f>ROUNDUP(Sheet2!BR6,3)</f>
        <v>4.625</v>
      </c>
      <c r="BS6">
        <f>ROUNDUP(Sheet2!BS6,3)</f>
        <v>-2.839</v>
      </c>
      <c r="BT6">
        <f>ROUNDUP(Sheet2!BT6,3)</f>
        <v>-0.877</v>
      </c>
      <c r="BU6">
        <f>ROUNDUP(Sheet2!BU6,3)</f>
        <v>-3.2789999999999999</v>
      </c>
      <c r="BV6">
        <f>ROUNDUP(Sheet2!BV6,3)</f>
        <v>-1.224</v>
      </c>
      <c r="BW6">
        <f>ROUNDUP(Sheet2!BW6,3)</f>
        <v>-28.684000000000001</v>
      </c>
      <c r="BX6">
        <f>ROUNDUP(Sheet2!BX6,3)</f>
        <v>10.504999999999999</v>
      </c>
      <c r="BY6">
        <f>ROUNDUP(Sheet2!BY6,3)</f>
        <v>11.546999999999999</v>
      </c>
      <c r="BZ6">
        <f>ROUNDUP(Sheet2!BZ6,3)</f>
        <v>11.254999999999999</v>
      </c>
      <c r="CA6">
        <f>ROUNDUP(Sheet2!CA6,3)</f>
        <v>21.731000000000002</v>
      </c>
      <c r="CB6">
        <f>ROUNDUP(Sheet2!CB6,3)</f>
        <v>23.879000000000001</v>
      </c>
      <c r="CC6">
        <f>ROUNDUP(Sheet2!CC6,3)</f>
        <v>-2.839</v>
      </c>
      <c r="CD6">
        <f>ROUNDUP(Sheet2!CD6,3)</f>
        <v>-1.8559999999999999</v>
      </c>
      <c r="CE6">
        <f>ROUNDUP(Sheet2!CE6,3)</f>
        <v>-8.0399999999999991</v>
      </c>
      <c r="CF6">
        <f>ROUNDUP(Sheet2!CF6,3)</f>
        <v>5.3120000000000003</v>
      </c>
      <c r="CG6">
        <f>ROUNDUP(Sheet2!CG6,3)</f>
        <v>-3.3889999999999998</v>
      </c>
      <c r="CH6">
        <f>ROUNDUP(Sheet2!CH6,3)</f>
        <v>7.69</v>
      </c>
      <c r="CI6">
        <f>ROUNDUP(Sheet2!CI6,3)</f>
        <v>-14.734999999999999</v>
      </c>
      <c r="CJ6">
        <f>ROUNDUP(Sheet2!CJ6,3)</f>
        <v>7.4790000000000001</v>
      </c>
      <c r="CK6">
        <f>ROUNDUP(Sheet2!CK6,3)</f>
        <v>10.628</v>
      </c>
      <c r="CL6">
        <f>ROUNDUP(Sheet2!CL6,3)</f>
        <v>11.067</v>
      </c>
      <c r="CM6">
        <f>ROUNDUP(Sheet2!CM6,3)</f>
        <v>-2.839</v>
      </c>
      <c r="CN6">
        <f>ROUNDUP(Sheet2!CN6,3)</f>
        <v>-5.4010000000000007</v>
      </c>
      <c r="CO6">
        <f>ROUNDUP(Sheet2!CO6,3)</f>
        <v>-16.157</v>
      </c>
      <c r="CP6">
        <f>ROUNDUP(Sheet2!CP6,3)</f>
        <v>-1.202</v>
      </c>
      <c r="CQ6">
        <f>ROUNDUP(Sheet2!CQ6,3)</f>
        <v>-6.7240000000000002</v>
      </c>
      <c r="CR6">
        <f>ROUNDUP(Sheet2!CR6,3)</f>
        <v>2.2849999999999997</v>
      </c>
      <c r="CS6">
        <f>ROUNDUP(Sheet2!CS6,3)</f>
        <v>-14.116</v>
      </c>
      <c r="CT6">
        <f>ROUNDUP(Sheet2!CT6,3)</f>
        <v>7.5350000000000001</v>
      </c>
      <c r="CU6">
        <f>ROUNDUP(Sheet2!CU6,3)</f>
        <v>11.552</v>
      </c>
      <c r="CV6">
        <f>ROUNDUP(Sheet2!CV6,3)</f>
        <v>12.485999999999999</v>
      </c>
      <c r="CW6">
        <f>ROUNDUP(Sheet2!CW6,3)</f>
        <v>-2.839</v>
      </c>
      <c r="CX6">
        <f>ROUNDUP(Sheet2!CX6,3)</f>
        <v>-14.263999999999999</v>
      </c>
      <c r="CY6">
        <f>ROUNDUP(Sheet2!CY6,3)</f>
        <v>-26.652000000000001</v>
      </c>
      <c r="CZ6">
        <f>ROUNDUP(Sheet2!CZ6,3)</f>
        <v>-4.0049999999999999</v>
      </c>
      <c r="DA6">
        <f>ROUNDUP(Sheet2!DA6,3)</f>
        <v>-9.0640000000000001</v>
      </c>
      <c r="DB6">
        <f>ROUNDUP(Sheet2!DB6,3)</f>
        <v>4.5270000000000001</v>
      </c>
      <c r="DC6">
        <f>ROUNDUP(Sheet2!DC6,3)</f>
        <v>-15.709</v>
      </c>
      <c r="DD6">
        <f>ROUNDUP(Sheet2!DD6,3)</f>
        <v>8.5269999999999992</v>
      </c>
      <c r="DE6">
        <f>ROUNDUP(Sheet2!DE6,3)</f>
        <v>13.276</v>
      </c>
      <c r="DF6">
        <f>ROUNDUP(Sheet2!DF6,3)</f>
        <v>14.353</v>
      </c>
      <c r="DG6">
        <f>ROUNDUP(Sheet2!DG6,3)</f>
        <v>-2.839</v>
      </c>
      <c r="DH6">
        <f>ROUNDUP(Sheet2!DH6,3)</f>
        <v>-19.490000000000002</v>
      </c>
      <c r="DI6">
        <f>ROUNDUP(Sheet2!DI6,3)</f>
        <v>-8.3079999999999998</v>
      </c>
      <c r="DJ6">
        <f>ROUNDUP(Sheet2!DJ6,3)</f>
        <v>1.4239999999999999</v>
      </c>
      <c r="DK6">
        <f>ROUNDUP(Sheet2!DK6,3)</f>
        <v>-24.982000000000003</v>
      </c>
      <c r="DL6">
        <f>ROUNDUP(Sheet2!DL6,3)</f>
        <v>-3.1160000000000001</v>
      </c>
      <c r="DM6">
        <f>ROUNDUP(Sheet2!DM6,3)</f>
        <v>-32.216000000000001</v>
      </c>
      <c r="DN6">
        <f>ROUNDUP(Sheet2!DN6,3)</f>
        <v>-12.748999999999999</v>
      </c>
      <c r="DO6">
        <f>ROUNDUP(Sheet2!DO6,3)</f>
        <v>0.80100000000000005</v>
      </c>
      <c r="DP6">
        <f>ROUNDUP(Sheet2!DP6,3)</f>
        <v>3.6080000000000001</v>
      </c>
      <c r="DQ6">
        <f>ROUNDUP(Sheet2!DQ6,3)</f>
        <v>-2.839</v>
      </c>
      <c r="DR6">
        <f>ROUNDUP(Sheet2!DR6,3)</f>
        <v>-11.504999999999999</v>
      </c>
      <c r="DS6">
        <f>ROUNDUP(Sheet2!DS6,3)</f>
        <v>-2.6429999999999998</v>
      </c>
      <c r="DT6">
        <f>ROUNDUP(Sheet2!DT6,3)</f>
        <v>-6.1510000000000007</v>
      </c>
      <c r="DU6">
        <f>ROUNDUP(Sheet2!DU6,3)</f>
        <v>-13.818</v>
      </c>
      <c r="DV6">
        <f>ROUNDUP(Sheet2!DV6,3)</f>
        <v>-2.4369999999999998</v>
      </c>
      <c r="DW6">
        <f>ROUNDUP(Sheet2!DW6,3)</f>
        <v>3.7759999999999998</v>
      </c>
      <c r="DX6">
        <f>ROUNDUP(Sheet2!DX6,3)</f>
        <v>-1.6349999999999998</v>
      </c>
      <c r="DY6">
        <f>ROUNDUP(Sheet2!DY6,3)</f>
        <v>-20.968</v>
      </c>
      <c r="DZ6">
        <f>ROUNDUP(Sheet2!DZ6,3)</f>
        <v>-17.809000000000001</v>
      </c>
      <c r="EA6">
        <f>ROUNDUP(Sheet2!EA6,3)</f>
        <v>-2.839</v>
      </c>
      <c r="EB6">
        <f>ROUNDUP(Sheet2!EB6,3)</f>
        <v>-12.421999999999999</v>
      </c>
      <c r="EC6">
        <f>ROUNDUP(Sheet2!EC6,3)</f>
        <v>-2.2849999999999997</v>
      </c>
      <c r="ED6">
        <f>ROUNDUP(Sheet2!ED6,3)</f>
        <v>-21.128</v>
      </c>
      <c r="EE6">
        <f>ROUNDUP(Sheet2!EE6,3)</f>
        <v>0.19900000000000001</v>
      </c>
      <c r="EF6">
        <f>ROUNDUP(Sheet2!EF6,3)</f>
        <v>-14.222999999999999</v>
      </c>
      <c r="EG6">
        <f>ROUNDUP(Sheet2!EG6,3)</f>
        <v>-20.875</v>
      </c>
      <c r="EH6">
        <f>ROUNDUP(Sheet2!EH6,3)</f>
        <v>-0.58599999999999997</v>
      </c>
      <c r="EI6">
        <f>ROUNDUP(Sheet2!EI6,3)</f>
        <v>2.6109999999999998</v>
      </c>
      <c r="EJ6">
        <f>ROUNDUP(Sheet2!EJ6,3)</f>
        <v>2.9430000000000001</v>
      </c>
      <c r="EK6">
        <f>ROUNDUP(Sheet2!EK6,3)</f>
        <v>-2.839</v>
      </c>
      <c r="EL6">
        <f>ROUNDUP(Sheet2!EL6,3)</f>
        <v>-27.609000000000002</v>
      </c>
      <c r="EM6">
        <f>ROUNDUP(Sheet2!EM6,3)</f>
        <v>-7.8230000000000004</v>
      </c>
      <c r="EN6">
        <f>ROUNDUP(Sheet2!EN6,3)</f>
        <v>-8.9649999999999999</v>
      </c>
      <c r="EO6">
        <f>ROUNDUP(Sheet2!EO6,3)</f>
        <v>-8.2119999999999997</v>
      </c>
      <c r="EP6">
        <f>ROUNDUP(Sheet2!EP6,3)</f>
        <v>-6.5010000000000003</v>
      </c>
      <c r="EQ6">
        <f>ROUNDUP(Sheet2!EQ6,3)</f>
        <v>-3.5349999999999997</v>
      </c>
      <c r="ER6">
        <f>ROUNDUP(Sheet2!ER6,3)</f>
        <v>-25.87</v>
      </c>
      <c r="ES6">
        <f>ROUNDUP(Sheet2!ES6,3)</f>
        <v>-13.593999999999999</v>
      </c>
      <c r="ET6">
        <f>ROUNDUP(Sheet2!ET6,3)</f>
        <v>-13.155999999999999</v>
      </c>
      <c r="EU6">
        <f>ROUNDUP(Sheet2!EU6,3)</f>
        <v>-2.839</v>
      </c>
      <c r="EV6">
        <f>ROUNDUP(Sheet2!EV6,3)</f>
        <v>-11.69</v>
      </c>
      <c r="EW6">
        <f>ROUNDUP(Sheet2!EW6,3)</f>
        <v>-36.591000000000001</v>
      </c>
      <c r="EX6">
        <f>ROUNDUP(Sheet2!EX6,3)</f>
        <v>-1.4689999999999999</v>
      </c>
      <c r="EY6">
        <f>ROUNDUP(Sheet2!EY6,3)</f>
        <v>-27.403000000000002</v>
      </c>
      <c r="EZ6">
        <f>ROUNDUP(Sheet2!EZ6,3)</f>
        <v>-10.843999999999999</v>
      </c>
      <c r="FA6">
        <f>ROUNDUP(Sheet2!FA6,3)</f>
        <v>-6.6950000000000003</v>
      </c>
      <c r="FB6">
        <f>ROUNDUP(Sheet2!FB6,3)</f>
        <v>-13.526999999999999</v>
      </c>
      <c r="FC6">
        <f>ROUNDUP(Sheet2!FC6,3)</f>
        <v>-2.827</v>
      </c>
      <c r="FD6">
        <f>ROUNDUP(Sheet2!FD6,3)</f>
        <v>-1.3159999999999998</v>
      </c>
      <c r="FE6">
        <f>ROUNDUP(Sheet2!FE6,3)</f>
        <v>-2.839</v>
      </c>
      <c r="FF6">
        <f>ROUNDUP(Sheet2!FF6,3)</f>
        <v>-4.734</v>
      </c>
      <c r="FG6">
        <f>ROUNDUP(Sheet2!FG6,3)</f>
        <v>-30.754000000000001</v>
      </c>
      <c r="FH6">
        <f>ROUNDUP(Sheet2!FH6,3)</f>
        <v>-6.0100000000000007</v>
      </c>
      <c r="FI6">
        <f>ROUNDUP(Sheet2!FI6,3)</f>
        <v>-5.2930000000000001</v>
      </c>
      <c r="FJ6">
        <f>ROUNDUP(Sheet2!FJ6,3)</f>
        <v>-3.1739999999999999</v>
      </c>
      <c r="FK6">
        <f>ROUNDUP(Sheet2!FK6,3)</f>
        <v>-17.593</v>
      </c>
      <c r="FL6">
        <f>ROUNDUP(Sheet2!FL6,3)</f>
        <v>-7.9970000000000008</v>
      </c>
      <c r="FM6">
        <f>ROUNDUP(Sheet2!FM6,3)</f>
        <v>-10.961</v>
      </c>
      <c r="FN6">
        <f>ROUNDUP(Sheet2!FN6,3)</f>
        <v>-13.385999999999999</v>
      </c>
      <c r="FO6">
        <f>ROUNDUP(Sheet2!FO6,3)</f>
        <v>-2.839</v>
      </c>
      <c r="FP6">
        <f>ROUNDUP(Sheet2!FP6,3)</f>
        <v>-1.5</v>
      </c>
      <c r="FQ6">
        <f>ROUNDUP(Sheet2!FQ6,3)</f>
        <v>-12.459999999999999</v>
      </c>
      <c r="FR6">
        <f>ROUNDUP(Sheet2!FR6,3)</f>
        <v>-16.949000000000002</v>
      </c>
      <c r="FS6">
        <f>ROUNDUP(Sheet2!FS6,3)</f>
        <v>-29.524000000000001</v>
      </c>
      <c r="FT6">
        <f>ROUNDUP(Sheet2!FT6,3)</f>
        <v>-16.953000000000003</v>
      </c>
      <c r="FU6">
        <f>ROUNDUP(Sheet2!FU6,3)</f>
        <v>-10.327</v>
      </c>
      <c r="FV6">
        <f>ROUNDUP(Sheet2!FV6,3)</f>
        <v>-3.7989999999999999</v>
      </c>
      <c r="FW6">
        <f>ROUNDUP(Sheet2!FW6,3)</f>
        <v>-4.0110000000000001</v>
      </c>
      <c r="FX6">
        <f>ROUNDUP(Sheet2!FX6,3)</f>
        <v>-4.9020000000000001</v>
      </c>
      <c r="FY6">
        <f>ROUNDUP(Sheet2!FY6,3)</f>
        <v>-2.839</v>
      </c>
      <c r="FZ6">
        <f>ROUNDUP(Sheet2!FZ6,3)</f>
        <v>-3.7999999999999999E-2</v>
      </c>
      <c r="GA6">
        <f>ROUNDUP(Sheet2!GA6,3)</f>
        <v>-6.766</v>
      </c>
      <c r="GB6">
        <f>ROUNDUP(Sheet2!GB6,3)</f>
        <v>-6.532</v>
      </c>
      <c r="GC6">
        <f>ROUNDUP(Sheet2!GC6,3)</f>
        <v>-2.181</v>
      </c>
      <c r="GD6">
        <f>ROUNDUP(Sheet2!GD6,3)</f>
        <v>-9.27</v>
      </c>
      <c r="GE6">
        <f>ROUNDUP(Sheet2!GE6,3)</f>
        <v>-2.952</v>
      </c>
      <c r="GF6">
        <f>ROUNDUP(Sheet2!GF6,3)</f>
        <v>-6.8000000000000005E-2</v>
      </c>
      <c r="GG6">
        <f>ROUNDUP(Sheet2!GG6,3)</f>
        <v>-2.34</v>
      </c>
      <c r="GH6">
        <f>ROUNDUP(Sheet2!GH6,3)</f>
        <v>-4.1539999999999999</v>
      </c>
      <c r="GI6">
        <f>ROUNDUP(Sheet2!GI6,3)</f>
        <v>-2.839</v>
      </c>
      <c r="GJ6">
        <f>ROUNDUP(Sheet2!GJ6,3)</f>
        <v>0.14499999999999999</v>
      </c>
      <c r="GK6">
        <f>ROUNDUP(Sheet2!GK6,3)</f>
        <v>-8.6529999999999987</v>
      </c>
      <c r="GL6">
        <f>ROUNDUP(Sheet2!GL6,3)</f>
        <v>-8.8369999999999997</v>
      </c>
      <c r="GM6">
        <f>ROUNDUP(Sheet2!GM6,3)</f>
        <v>-10.683999999999999</v>
      </c>
      <c r="GN6">
        <f>ROUNDUP(Sheet2!GN6,3)</f>
        <v>-25.111000000000001</v>
      </c>
      <c r="GO6">
        <f>ROUNDUP(Sheet2!GO6,3)</f>
        <v>-23.264000000000003</v>
      </c>
      <c r="GP6">
        <f>ROUNDUP(Sheet2!GP6,3)</f>
        <v>-10.721</v>
      </c>
      <c r="GQ6">
        <f>ROUNDUP(Sheet2!GQ6,3)</f>
        <v>-9.1859999999999999</v>
      </c>
      <c r="GR6">
        <f>ROUNDUP(Sheet2!GR6,3)</f>
        <v>-9.6209999999999987</v>
      </c>
      <c r="GS6">
        <f>ROUNDUP(Sheet2!GS6,3)</f>
        <v>-2.839</v>
      </c>
      <c r="GT6">
        <f>ROUNDUP(Sheet2!GT6,3)</f>
        <v>-0.92700000000000005</v>
      </c>
      <c r="GU6">
        <f>ROUNDUP(Sheet2!GU6,3)</f>
        <v>-21.41</v>
      </c>
      <c r="GV6">
        <f>ROUNDUP(Sheet2!GV6,3)</f>
        <v>-11.186</v>
      </c>
      <c r="GW6">
        <f>ROUNDUP(Sheet2!GW6,3)</f>
        <v>-5.7240000000000002</v>
      </c>
      <c r="GX6">
        <f>ROUNDUP(Sheet2!GX6,3)</f>
        <v>-1.2999999999999998</v>
      </c>
      <c r="GY6">
        <f>ROUNDUP(Sheet2!GY6,3)</f>
        <v>-13.609</v>
      </c>
      <c r="GZ6">
        <f>ROUNDUP(Sheet2!GZ6,3)</f>
        <v>-1.5109999999999999</v>
      </c>
      <c r="HA6">
        <f>ROUNDUP(Sheet2!HA6,3)</f>
        <v>-1.5119999999999998</v>
      </c>
      <c r="HB6">
        <f>ROUNDUP(Sheet2!HB6,3)</f>
        <v>-2.2359999999999998</v>
      </c>
      <c r="HC6">
        <f>ROUNDUP(Sheet2!HC6,3)</f>
        <v>-2.839</v>
      </c>
      <c r="HD6">
        <f>ROUNDUP(Sheet2!HD6,3)</f>
        <v>-3.5779999999999998</v>
      </c>
      <c r="HE6">
        <f>ROUNDUP(Sheet2!HE6,3)</f>
        <v>-41.766999999999996</v>
      </c>
      <c r="HF6">
        <f>ROUNDUP(Sheet2!HF6,3)</f>
        <v>-0.23400000000000001</v>
      </c>
      <c r="HG6">
        <f>ROUNDUP(Sheet2!HG6,3)</f>
        <v>-20.916</v>
      </c>
      <c r="HH6">
        <f>ROUNDUP(Sheet2!HH6,3)</f>
        <v>-17.581</v>
      </c>
      <c r="HI6">
        <f>ROUNDUP(Sheet2!HI6,3)</f>
        <v>-8.5719999999999992</v>
      </c>
      <c r="HJ6">
        <f>ROUNDUP(Sheet2!HJ6,3)</f>
        <v>-12.299999999999999</v>
      </c>
      <c r="HK6">
        <f>ROUNDUP(Sheet2!HK6,3)</f>
        <v>-0.254</v>
      </c>
      <c r="HL6">
        <f>ROUNDUP(Sheet2!HL6,3)</f>
        <v>1.6909999999999998</v>
      </c>
      <c r="HM6">
        <f>ROUNDUP(Sheet2!HM6,3)</f>
        <v>-2.839</v>
      </c>
      <c r="HN6">
        <f>ROUNDUP(Sheet2!HN6,3)</f>
        <v>-8.7690000000000001</v>
      </c>
      <c r="HO6">
        <f>ROUNDUP(Sheet2!HO6,3)</f>
        <v>-8.2539999999999996</v>
      </c>
      <c r="HP6">
        <f>ROUNDUP(Sheet2!HP6,3)</f>
        <v>-2.4779999999999998</v>
      </c>
      <c r="HQ6">
        <f>ROUNDUP(Sheet2!HQ6,3)</f>
        <v>-13.644</v>
      </c>
      <c r="HR6">
        <f>ROUNDUP(Sheet2!HR6,3)</f>
        <v>-3.9279999999999999</v>
      </c>
      <c r="HS6">
        <f>ROUNDUP(Sheet2!HS6,3)</f>
        <v>3.3649999999999998</v>
      </c>
      <c r="HT6">
        <f>ROUNDUP(Sheet2!HT6,3)</f>
        <v>-2.4129999999999998</v>
      </c>
      <c r="HU6">
        <f>ROUNDUP(Sheet2!HU6,3)</f>
        <v>-17.696000000000002</v>
      </c>
      <c r="HV6">
        <f>ROUNDUP(Sheet2!HV6,3)</f>
        <v>-40.704999999999998</v>
      </c>
      <c r="HW6">
        <f>ROUNDUP(Sheet2!HW6,3)</f>
        <v>-2.839</v>
      </c>
      <c r="HX6">
        <f>ROUNDUP(Sheet2!HX6,3)</f>
        <v>-20.581</v>
      </c>
      <c r="HY6">
        <f>ROUNDUP(Sheet2!HY6,3)</f>
        <v>-0.41099999999999998</v>
      </c>
      <c r="HZ6">
        <f>ROUNDUP(Sheet2!HZ6,3)</f>
        <v>-27.865000000000002</v>
      </c>
      <c r="IA6">
        <f>ROUNDUP(Sheet2!IA6,3)</f>
        <v>2.7719999999999998</v>
      </c>
      <c r="IB6">
        <f>ROUNDUP(Sheet2!IB6,3)</f>
        <v>-2.528</v>
      </c>
      <c r="IC6">
        <f>ROUNDUP(Sheet2!IC6,3)</f>
        <v>-23.266000000000002</v>
      </c>
      <c r="ID6">
        <f>ROUNDUP(Sheet2!ID6,3)</f>
        <v>4.5369999999999999</v>
      </c>
      <c r="IE6">
        <f>ROUNDUP(Sheet2!IE6,3)</f>
        <v>10.635999999999999</v>
      </c>
      <c r="IF6">
        <f>ROUNDUP(Sheet2!IF6,3)</f>
        <v>12.023999999999999</v>
      </c>
      <c r="IG6">
        <f>ROUNDUP(Sheet2!IG6,3)</f>
        <v>-2.839</v>
      </c>
      <c r="IH6">
        <f>ROUNDUP(Sheet2!IH6,3)</f>
        <v>-24.442</v>
      </c>
      <c r="II6">
        <f>ROUNDUP(Sheet2!II6,3)</f>
        <v>1.3419999999999999</v>
      </c>
      <c r="IJ6">
        <f>ROUNDUP(Sheet2!IJ6,3)</f>
        <v>-8.0279999999999987</v>
      </c>
      <c r="IK6">
        <f>ROUNDUP(Sheet2!IK6,3)</f>
        <v>-6.92</v>
      </c>
      <c r="IL6">
        <f>ROUNDUP(Sheet2!IL6,3)</f>
        <v>-4.8280000000000003</v>
      </c>
      <c r="IM6">
        <f>ROUNDUP(Sheet2!IM6,3)</f>
        <v>11.418999999999999</v>
      </c>
      <c r="IN6">
        <f>ROUNDUP(Sheet2!IN6,3)</f>
        <v>13.543999999999999</v>
      </c>
      <c r="IO6">
        <f>ROUNDUP(Sheet2!IO6,3)</f>
        <v>12.356</v>
      </c>
      <c r="IP6">
        <f>ROUNDUP(Sheet2!IP6,3)</f>
        <v>11.452</v>
      </c>
      <c r="IQ6">
        <f>ROUNDUP(Sheet2!IQ6,3)</f>
        <v>-2.839</v>
      </c>
      <c r="IR6">
        <f>ROUNDUP(Sheet2!IR6,3)</f>
        <v>-26.413</v>
      </c>
      <c r="IS6">
        <f>ROUNDUP(Sheet2!IS6,3)</f>
        <v>-1.821</v>
      </c>
      <c r="IT6">
        <f>ROUNDUP(Sheet2!IT6,3)</f>
        <v>2.6509999999999998</v>
      </c>
      <c r="IU6">
        <f>ROUNDUP(Sheet2!IU6,3)</f>
        <v>-1.5249999999999999</v>
      </c>
      <c r="IV6">
        <f>ROUNDUP(Sheet2!IV6,3)</f>
        <v>2.0069999999999997</v>
      </c>
      <c r="IW6">
        <f>ROUNDUP(Sheet2!IW6,3)</f>
        <v>-17.039000000000001</v>
      </c>
      <c r="IX6">
        <f>ROUNDUP(Sheet2!IX6,3)</f>
        <v>6.28</v>
      </c>
      <c r="IY6">
        <f>ROUNDUP(Sheet2!IY6,3)</f>
        <v>10.149999999999999</v>
      </c>
      <c r="IZ6">
        <f>ROUNDUP(Sheet2!IZ6,3)</f>
        <v>10.852</v>
      </c>
      <c r="JA6">
        <f>ROUNDUP(Sheet2!JA6,3)</f>
        <v>-2.839</v>
      </c>
      <c r="JB6">
        <f>ROUNDUP(Sheet2!JB6,3)</f>
        <v>-19.440000000000001</v>
      </c>
      <c r="JC6">
        <f>ROUNDUP(Sheet2!JC6,3)</f>
        <v>-17.203000000000003</v>
      </c>
      <c r="JD6">
        <f>ROUNDUP(Sheet2!JD6,3)</f>
        <v>-1.4319999999999999</v>
      </c>
      <c r="JE6">
        <f>ROUNDUP(Sheet2!JE6,3)</f>
        <v>-13.164999999999999</v>
      </c>
      <c r="JF6">
        <f>ROUNDUP(Sheet2!JF6,3)</f>
        <v>12.552</v>
      </c>
      <c r="JG6">
        <f>ROUNDUP(Sheet2!JG6,3)</f>
        <v>17.615000000000002</v>
      </c>
      <c r="JH6">
        <f>ROUNDUP(Sheet2!JH6,3)</f>
        <v>17.876000000000001</v>
      </c>
      <c r="JI6">
        <f>ROUNDUP(Sheet2!JI6,3)</f>
        <v>16.708000000000002</v>
      </c>
      <c r="JJ6">
        <f>ROUNDUP(Sheet2!JJ6,3)</f>
        <v>16.061</v>
      </c>
      <c r="JK6">
        <f>ROUNDUP(Sheet2!JK6,3)</f>
        <v>-2.839</v>
      </c>
      <c r="JL6">
        <f>ROUNDUP(Sheet2!JL6,3)</f>
        <v>-10.119999999999999</v>
      </c>
      <c r="JM6">
        <f>ROUNDUP(Sheet2!JM6,3)</f>
        <v>-5.0070000000000006</v>
      </c>
      <c r="JN6">
        <f>ROUNDUP(Sheet2!JN6,3)</f>
        <v>1.8049999999999999</v>
      </c>
      <c r="JO6">
        <f>ROUNDUP(Sheet2!JO6,3)</f>
        <v>-34.274000000000001</v>
      </c>
      <c r="JP6">
        <f>ROUNDUP(Sheet2!JP6,3)</f>
        <v>11.366</v>
      </c>
      <c r="JQ6">
        <f>ROUNDUP(Sheet2!JQ6,3)</f>
        <v>15.145</v>
      </c>
      <c r="JR6">
        <f>ROUNDUP(Sheet2!JR6,3)</f>
        <v>14.779</v>
      </c>
      <c r="JS6">
        <f>ROUNDUP(Sheet2!JS6,3)</f>
        <v>13.26</v>
      </c>
      <c r="JT6">
        <f>ROUNDUP(Sheet2!JT6,3)</f>
        <v>12.485999999999999</v>
      </c>
      <c r="JU6">
        <f>ROUNDUP(Sheet2!JU6,3)</f>
        <v>-2.839</v>
      </c>
      <c r="JV6">
        <f>ROUNDUP(Sheet2!JV6,3)</f>
        <v>-7.0310000000000006</v>
      </c>
      <c r="JW6">
        <f>ROUNDUP(Sheet2!JW6,3)</f>
        <v>1.4109999999999998</v>
      </c>
      <c r="JX6">
        <f>ROUNDUP(Sheet2!JX6,3)</f>
        <v>7.8850000000000007</v>
      </c>
      <c r="JY6">
        <f>ROUNDUP(Sheet2!JY6,3)</f>
        <v>-7.4910000000000005</v>
      </c>
      <c r="JZ6">
        <f>ROUNDUP(Sheet2!JZ6,3)</f>
        <v>15.715</v>
      </c>
      <c r="KA6">
        <f>ROUNDUP(Sheet2!KA6,3)</f>
        <v>18.59</v>
      </c>
      <c r="KB6">
        <f>ROUNDUP(Sheet2!KB6,3)</f>
        <v>16.829000000000001</v>
      </c>
      <c r="KC6">
        <f>ROUNDUP(Sheet2!KC6,3)</f>
        <v>14.061</v>
      </c>
      <c r="KD6">
        <f>ROUNDUP(Sheet2!KD6,3)</f>
        <v>12.774999999999999</v>
      </c>
      <c r="KE6">
        <f>ROUNDUP(Sheet2!KE6,3)</f>
        <v>-2.839</v>
      </c>
      <c r="KF6">
        <f>ROUNDUP(Sheet2!KF6,3)</f>
        <v>-7.8000000000000007</v>
      </c>
      <c r="KG6">
        <f>ROUNDUP(Sheet2!KG6,3)</f>
        <v>3.2090000000000001</v>
      </c>
      <c r="KH6">
        <f>ROUNDUP(Sheet2!KH6,3)</f>
        <v>3.0000000000000001E-3</v>
      </c>
      <c r="KI6">
        <f>ROUNDUP(Sheet2!KI6,3)</f>
        <v>-5.2270000000000003</v>
      </c>
      <c r="KJ6">
        <f>ROUNDUP(Sheet2!KJ6,3)</f>
        <v>15.626999999999999</v>
      </c>
      <c r="KK6">
        <f>ROUNDUP(Sheet2!KK6,3)</f>
        <v>26.725000000000001</v>
      </c>
      <c r="KL6">
        <f>ROUNDUP(Sheet2!KL6,3)</f>
        <v>30.282</v>
      </c>
      <c r="KM6">
        <f>ROUNDUP(Sheet2!KM6,3)</f>
        <v>31.081</v>
      </c>
      <c r="KN6">
        <f>ROUNDUP(Sheet2!KN6,3)</f>
        <v>31.122</v>
      </c>
      <c r="KO6">
        <f>ROUNDUP(Sheet2!KO6,3)</f>
        <v>-2.839</v>
      </c>
      <c r="KP6">
        <f>ROUNDUP(Sheet2!KP6,3)</f>
        <v>-15.125999999999999</v>
      </c>
      <c r="KQ6">
        <f>ROUNDUP(Sheet2!KQ6,3)</f>
        <v>-1.3069999999999999</v>
      </c>
      <c r="KR6">
        <f>ROUNDUP(Sheet2!KR6,3)</f>
        <v>1.1019999999999999</v>
      </c>
      <c r="KS6">
        <f>ROUNDUP(Sheet2!KS6,3)</f>
        <v>17.084</v>
      </c>
      <c r="KT6">
        <f>ROUNDUP(Sheet2!KT6,3)</f>
        <v>12.988</v>
      </c>
      <c r="KU6">
        <f>ROUNDUP(Sheet2!KU6,3)</f>
        <v>29.326000000000001</v>
      </c>
      <c r="KV6">
        <f>ROUNDUP(Sheet2!KV6,3)</f>
        <v>33.067999999999998</v>
      </c>
      <c r="KW6">
        <f>ROUNDUP(Sheet2!KW6,3)</f>
        <v>33.844999999999999</v>
      </c>
      <c r="KX6">
        <f>ROUNDUP(Sheet2!KX6,3)</f>
        <v>33.884999999999998</v>
      </c>
      <c r="KY6">
        <f>ROUNDUP(Sheet2!KY6,3)</f>
        <v>-2.839</v>
      </c>
      <c r="KZ6">
        <f>ROUNDUP(Sheet2!KZ6,3)</f>
        <v>-14.907</v>
      </c>
      <c r="LA6">
        <f>ROUNDUP(Sheet2!LA6,3)</f>
        <v>-4.1130000000000004</v>
      </c>
      <c r="LB6">
        <f>ROUNDUP(Sheet2!LB6,3)</f>
        <v>-3.8620000000000001</v>
      </c>
      <c r="LC6">
        <f>ROUNDUP(Sheet2!LC6,3)</f>
        <v>20.362000000000002</v>
      </c>
      <c r="LD6">
        <f>ROUNDUP(Sheet2!LD6,3)</f>
        <v>18.962</v>
      </c>
      <c r="LE6">
        <f>ROUNDUP(Sheet2!LE6,3)</f>
        <v>11.458</v>
      </c>
      <c r="LF6">
        <f>ROUNDUP(Sheet2!LF6,3)</f>
        <v>20.293000000000003</v>
      </c>
      <c r="LG6">
        <f>ROUNDUP(Sheet2!LG6,3)</f>
        <v>20.385000000000002</v>
      </c>
      <c r="LH6">
        <f>ROUNDUP(Sheet2!LH6,3)</f>
        <v>19.78</v>
      </c>
      <c r="LI6">
        <f>ROUNDUP(Sheet2!LI6,3)</f>
        <v>-2.839</v>
      </c>
      <c r="LJ6">
        <f>ROUNDUP(Sheet2!LJ6,3)</f>
        <v>-5.6050000000000004</v>
      </c>
      <c r="LK6">
        <f>ROUNDUP(Sheet2!LK6,3)</f>
        <v>5.367</v>
      </c>
      <c r="LL6">
        <f>ROUNDUP(Sheet2!LL6,3)</f>
        <v>15.337999999999999</v>
      </c>
      <c r="LM6">
        <f>ROUNDUP(Sheet2!LM6,3)</f>
        <v>7.8460000000000001</v>
      </c>
      <c r="LN6">
        <f>ROUNDUP(Sheet2!LN6,3)</f>
        <v>16.121000000000002</v>
      </c>
      <c r="LO6">
        <f>ROUNDUP(Sheet2!LO6,3)</f>
        <v>6.3850000000000007</v>
      </c>
      <c r="LP6">
        <f>ROUNDUP(Sheet2!LP6,3)</f>
        <v>-6.4060000000000006</v>
      </c>
      <c r="LQ6">
        <f>ROUNDUP(Sheet2!LQ6,3)</f>
        <v>-9.9659999999999993</v>
      </c>
      <c r="LR6">
        <f>ROUNDUP(Sheet2!LR6,3)</f>
        <v>-29.421000000000003</v>
      </c>
      <c r="LS6">
        <f>ROUNDUP(Sheet2!LS6,3)</f>
        <v>-2.839</v>
      </c>
      <c r="LT6">
        <f>ROUNDUP(Sheet2!LT6,3)</f>
        <v>-2.6029999999999998</v>
      </c>
      <c r="LU6">
        <f>ROUNDUP(Sheet2!LU6,3)</f>
        <v>1.9969999999999999</v>
      </c>
      <c r="LV6">
        <f>ROUNDUP(Sheet2!LV6,3)</f>
        <v>17.673000000000002</v>
      </c>
      <c r="LW6">
        <f>ROUNDUP(Sheet2!LW6,3)</f>
        <v>13.806999999999999</v>
      </c>
      <c r="LX6">
        <f>ROUNDUP(Sheet2!LX6,3)</f>
        <v>-14.561</v>
      </c>
      <c r="LY6">
        <f>ROUNDUP(Sheet2!LY6,3)</f>
        <v>-2.1040000000000001</v>
      </c>
      <c r="LZ6">
        <f>ROUNDUP(Sheet2!LZ6,3)</f>
        <v>6.2930000000000001</v>
      </c>
      <c r="MA6">
        <f>ROUNDUP(Sheet2!MA6,3)</f>
        <v>6.7730000000000006</v>
      </c>
      <c r="MB6">
        <f>ROUNDUP(Sheet2!MB6,3)</f>
        <v>6.2760000000000007</v>
      </c>
      <c r="MC6">
        <f>ROUNDUP(Sheet2!MC6,3)</f>
        <v>-2.839</v>
      </c>
      <c r="MD6">
        <f>ROUNDUP(Sheet2!MD6,3)</f>
        <v>-1.974</v>
      </c>
      <c r="ME6">
        <f>ROUNDUP(Sheet2!ME6,3)</f>
        <v>2.593</v>
      </c>
      <c r="MF6">
        <f>ROUNDUP(Sheet2!MF6,3)</f>
        <v>8.3389999999999986</v>
      </c>
      <c r="MG6">
        <f>ROUNDUP(Sheet2!MG6,3)</f>
        <v>10.033999999999999</v>
      </c>
      <c r="MH6">
        <f>ROUNDUP(Sheet2!MH6,3)</f>
        <v>-5.2920000000000007</v>
      </c>
      <c r="MI6">
        <f>ROUNDUP(Sheet2!MI6,3)</f>
        <v>4.984</v>
      </c>
      <c r="MJ6">
        <f>ROUNDUP(Sheet2!MJ6,3)</f>
        <v>7.5999999999999998E-2</v>
      </c>
      <c r="MK6">
        <f>ROUNDUP(Sheet2!MK6,3)</f>
        <v>-9.4359999999999999</v>
      </c>
      <c r="ML6">
        <f>ROUNDUP(Sheet2!ML6,3)</f>
        <v>-16.883000000000003</v>
      </c>
      <c r="MM6">
        <f>ROUNDUP(Sheet2!MM6,3)</f>
        <v>-2.839</v>
      </c>
      <c r="MN6">
        <f>ROUNDUP(Sheet2!MN6,3)</f>
        <v>-2.504</v>
      </c>
      <c r="MO6">
        <f>ROUNDUP(Sheet2!MO6,3)</f>
        <v>12.279</v>
      </c>
      <c r="MP6">
        <f>ROUNDUP(Sheet2!MP6,3)</f>
        <v>12.652999999999999</v>
      </c>
      <c r="MQ6">
        <f>ROUNDUP(Sheet2!MQ6,3)</f>
        <v>-0.93500000000000005</v>
      </c>
      <c r="MR6">
        <f>ROUNDUP(Sheet2!MR6,3)</f>
        <v>-17.381</v>
      </c>
      <c r="MS6">
        <f>ROUNDUP(Sheet2!MS6,3)</f>
        <v>-16.238</v>
      </c>
      <c r="MT6">
        <f>ROUNDUP(Sheet2!MT6,3)</f>
        <v>-18.646000000000001</v>
      </c>
      <c r="MU6">
        <f>ROUNDUP(Sheet2!MU6,3)</f>
        <v>-19.927</v>
      </c>
      <c r="MV6">
        <f>ROUNDUP(Sheet2!MV6,3)</f>
        <v>-14.270999999999999</v>
      </c>
      <c r="MW6">
        <f>ROUNDUP(Sheet2!MW6,3)</f>
        <v>-2.839</v>
      </c>
      <c r="MX6">
        <f>ROUNDUP(Sheet2!MX6,3)</f>
        <v>-3.3249999999999997</v>
      </c>
      <c r="MY6">
        <f>ROUNDUP(Sheet2!MY6,3)</f>
        <v>13.506</v>
      </c>
      <c r="MZ6">
        <f>ROUNDUP(Sheet2!MZ6,3)</f>
        <v>15.901999999999999</v>
      </c>
      <c r="NA6">
        <f>ROUNDUP(Sheet2!NA6,3)</f>
        <v>5.5750000000000002</v>
      </c>
      <c r="NB6">
        <f>ROUNDUP(Sheet2!NB6,3)</f>
        <v>2.0149999999999997</v>
      </c>
      <c r="NC6">
        <f>ROUNDUP(Sheet2!NC6,3)</f>
        <v>1.6329999999999998</v>
      </c>
      <c r="ND6">
        <f>ROUNDUP(Sheet2!ND6,3)</f>
        <v>-14.713999999999999</v>
      </c>
      <c r="NE6">
        <f>ROUNDUP(Sheet2!NE6,3)</f>
        <v>-6.99</v>
      </c>
      <c r="NF6">
        <f>ROUNDUP(Sheet2!NF6,3)</f>
        <v>-4.1539999999999999</v>
      </c>
    </row>
    <row r="7" spans="1:370" x14ac:dyDescent="0.25">
      <c r="A7">
        <f>ROUNDUP(Sheet2!A7,3)</f>
        <v>-3.323</v>
      </c>
      <c r="B7">
        <f>ROUNDUP(Sheet2!B7,3)</f>
        <v>-1.5469999999999999</v>
      </c>
      <c r="C7">
        <f>ROUNDUP(Sheet2!C7,3)</f>
        <v>13.7</v>
      </c>
      <c r="D7">
        <f>ROUNDUP(Sheet2!D7,3)</f>
        <v>16.523</v>
      </c>
      <c r="E7">
        <f>ROUNDUP(Sheet2!E7,3)</f>
        <v>6.9170000000000007</v>
      </c>
      <c r="F7">
        <f>ROUNDUP(Sheet2!F7,3)</f>
        <v>2.0629999999999997</v>
      </c>
      <c r="G7">
        <f>ROUNDUP(Sheet2!G7,3)</f>
        <v>2.5259999999999998</v>
      </c>
      <c r="H7">
        <f>ROUNDUP(Sheet2!H7,3)</f>
        <v>-11.032999999999999</v>
      </c>
      <c r="I7">
        <f>ROUNDUP(Sheet2!I7,3)</f>
        <v>-7.88</v>
      </c>
      <c r="J7">
        <f>ROUNDUP(Sheet2!J7,3)</f>
        <v>-4.4910000000000005</v>
      </c>
      <c r="K7">
        <f>ROUNDUP(Sheet2!K7,3)</f>
        <v>-3.323</v>
      </c>
      <c r="L7">
        <f>ROUNDUP(Sheet2!L7,3)</f>
        <v>-2.36</v>
      </c>
      <c r="M7">
        <f>ROUNDUP(Sheet2!M7,3)</f>
        <v>8.9930000000000003</v>
      </c>
      <c r="N7">
        <f>ROUNDUP(Sheet2!N7,3)</f>
        <v>6.1020000000000003</v>
      </c>
      <c r="O7">
        <f>ROUNDUP(Sheet2!O7,3)</f>
        <v>-30.937000000000001</v>
      </c>
      <c r="P7">
        <f>ROUNDUP(Sheet2!P7,3)</f>
        <v>-10.417999999999999</v>
      </c>
      <c r="Q7">
        <f>ROUNDUP(Sheet2!Q7,3)</f>
        <v>-3.11</v>
      </c>
      <c r="R7">
        <f>ROUNDUP(Sheet2!R7,3)</f>
        <v>-10.055999999999999</v>
      </c>
      <c r="S7">
        <f>ROUNDUP(Sheet2!S7,3)</f>
        <v>-17.59</v>
      </c>
      <c r="T7">
        <f>ROUNDUP(Sheet2!T7,3)</f>
        <v>-10.795999999999999</v>
      </c>
      <c r="U7">
        <f>ROUNDUP(Sheet2!U7,3)</f>
        <v>-3.323</v>
      </c>
      <c r="V7">
        <f>ROUNDUP(Sheet2!V7,3)</f>
        <v>-4.056</v>
      </c>
      <c r="W7">
        <f>ROUNDUP(Sheet2!W7,3)</f>
        <v>-9.8559999999999999</v>
      </c>
      <c r="X7">
        <f>ROUNDUP(Sheet2!X7,3)</f>
        <v>13.686999999999999</v>
      </c>
      <c r="Y7">
        <f>ROUNDUP(Sheet2!Y7,3)</f>
        <v>11.336</v>
      </c>
      <c r="Z7">
        <f>ROUNDUP(Sheet2!Z7,3)</f>
        <v>-9.5019999999999989</v>
      </c>
      <c r="AA7">
        <f>ROUNDUP(Sheet2!AA7,3)</f>
        <v>1.724</v>
      </c>
      <c r="AB7">
        <f>ROUNDUP(Sheet2!AB7,3)</f>
        <v>-4.851</v>
      </c>
      <c r="AC7">
        <f>ROUNDUP(Sheet2!AC7,3)</f>
        <v>-15.834</v>
      </c>
      <c r="AD7">
        <f>ROUNDUP(Sheet2!AD7,3)</f>
        <v>-23.085000000000001</v>
      </c>
      <c r="AE7">
        <f>ROUNDUP(Sheet2!AE7,3)</f>
        <v>-3.323</v>
      </c>
      <c r="AF7">
        <f>ROUNDUP(Sheet2!AF7,3)</f>
        <v>-8.6679999999999993</v>
      </c>
      <c r="AG7">
        <f>ROUNDUP(Sheet2!AG7,3)</f>
        <v>6.7620000000000005</v>
      </c>
      <c r="AH7">
        <f>ROUNDUP(Sheet2!AH7,3)</f>
        <v>16.881</v>
      </c>
      <c r="AI7">
        <f>ROUNDUP(Sheet2!AI7,3)</f>
        <v>8.6049999999999986</v>
      </c>
      <c r="AJ7">
        <f>ROUNDUP(Sheet2!AJ7,3)</f>
        <v>-7.1340000000000003</v>
      </c>
      <c r="AK7">
        <f>ROUNDUP(Sheet2!AK7,3)</f>
        <v>-0.79200000000000004</v>
      </c>
      <c r="AL7">
        <f>ROUNDUP(Sheet2!AL7,3)</f>
        <v>5.4290000000000003</v>
      </c>
      <c r="AM7">
        <f>ROUNDUP(Sheet2!AM7,3)</f>
        <v>4.9240000000000004</v>
      </c>
      <c r="AN7">
        <f>ROUNDUP(Sheet2!AN7,3)</f>
        <v>4.13</v>
      </c>
      <c r="AO7">
        <f>ROUNDUP(Sheet2!AO7,3)</f>
        <v>-3.323</v>
      </c>
      <c r="AP7">
        <f>ROUNDUP(Sheet2!AP7,3)</f>
        <v>-35.991</v>
      </c>
      <c r="AQ7">
        <f>ROUNDUP(Sheet2!AQ7,3)</f>
        <v>5.2840000000000007</v>
      </c>
      <c r="AR7">
        <f>ROUNDUP(Sheet2!AR7,3)</f>
        <v>9.6760000000000002</v>
      </c>
      <c r="AS7">
        <f>ROUNDUP(Sheet2!AS7,3)</f>
        <v>13.423999999999999</v>
      </c>
      <c r="AT7">
        <f>ROUNDUP(Sheet2!AT7,3)</f>
        <v>14.395</v>
      </c>
      <c r="AU7">
        <f>ROUNDUP(Sheet2!AU7,3)</f>
        <v>1.5179999999999998</v>
      </c>
      <c r="AV7">
        <f>ROUNDUP(Sheet2!AV7,3)</f>
        <v>-27.821000000000002</v>
      </c>
      <c r="AW7">
        <f>ROUNDUP(Sheet2!AW7,3)</f>
        <v>-7.0980000000000008</v>
      </c>
      <c r="AX7">
        <f>ROUNDUP(Sheet2!AX7,3)</f>
        <v>-2.5979999999999999</v>
      </c>
      <c r="AY7">
        <f>ROUNDUP(Sheet2!AY7,3)</f>
        <v>-3.323</v>
      </c>
      <c r="AZ7">
        <f>ROUNDUP(Sheet2!AZ7,3)</f>
        <v>-7.1530000000000005</v>
      </c>
      <c r="BA7">
        <f>ROUNDUP(Sheet2!BA7,3)</f>
        <v>-8.6760000000000002</v>
      </c>
      <c r="BB7">
        <f>ROUNDUP(Sheet2!BB7,3)</f>
        <v>1.9259999999999999</v>
      </c>
      <c r="BC7">
        <f>ROUNDUP(Sheet2!BC7,3)</f>
        <v>18.136000000000003</v>
      </c>
      <c r="BD7">
        <f>ROUNDUP(Sheet2!BD7,3)</f>
        <v>8.7919999999999998</v>
      </c>
      <c r="BE7">
        <f>ROUNDUP(Sheet2!BE7,3)</f>
        <v>14.157</v>
      </c>
      <c r="BF7">
        <f>ROUNDUP(Sheet2!BF7,3)</f>
        <v>15.997</v>
      </c>
      <c r="BG7">
        <f>ROUNDUP(Sheet2!BG7,3)</f>
        <v>13.536</v>
      </c>
      <c r="BH7">
        <f>ROUNDUP(Sheet2!BH7,3)</f>
        <v>12.036</v>
      </c>
      <c r="BI7">
        <f>ROUNDUP(Sheet2!BI7,3)</f>
        <v>-3.323</v>
      </c>
      <c r="BJ7">
        <f>ROUNDUP(Sheet2!BJ7,3)</f>
        <v>-2.3329999999999997</v>
      </c>
      <c r="BK7">
        <f>ROUNDUP(Sheet2!BK7,3)</f>
        <v>-3.42</v>
      </c>
      <c r="BL7">
        <f>ROUNDUP(Sheet2!BL7,3)</f>
        <v>2.0499999999999998</v>
      </c>
      <c r="BM7">
        <f>ROUNDUP(Sheet2!BM7,3)</f>
        <v>10.577</v>
      </c>
      <c r="BN7">
        <f>ROUNDUP(Sheet2!BN7,3)</f>
        <v>15.228</v>
      </c>
      <c r="BO7">
        <f>ROUNDUP(Sheet2!BO7,3)</f>
        <v>22.075000000000003</v>
      </c>
      <c r="BP7">
        <f>ROUNDUP(Sheet2!BP7,3)</f>
        <v>18.758000000000003</v>
      </c>
      <c r="BQ7">
        <f>ROUNDUP(Sheet2!BQ7,3)</f>
        <v>4.6539999999999999</v>
      </c>
      <c r="BR7">
        <f>ROUNDUP(Sheet2!BR7,3)</f>
        <v>1.4769999999999999</v>
      </c>
      <c r="BS7">
        <f>ROUNDUP(Sheet2!BS7,3)</f>
        <v>-3.323</v>
      </c>
      <c r="BT7">
        <f>ROUNDUP(Sheet2!BT7,3)</f>
        <v>-1.0609999999999999</v>
      </c>
      <c r="BU7">
        <f>ROUNDUP(Sheet2!BU7,3)</f>
        <v>-2.1</v>
      </c>
      <c r="BV7">
        <f>ROUNDUP(Sheet2!BV7,3)</f>
        <v>0.28699999999999998</v>
      </c>
      <c r="BW7">
        <f>ROUNDUP(Sheet2!BW7,3)</f>
        <v>-26.995000000000001</v>
      </c>
      <c r="BX7">
        <f>ROUNDUP(Sheet2!BX7,3)</f>
        <v>9.9450000000000003</v>
      </c>
      <c r="BY7">
        <f>ROUNDUP(Sheet2!BY7,3)</f>
        <v>11.831999999999999</v>
      </c>
      <c r="BZ7">
        <f>ROUNDUP(Sheet2!BZ7,3)</f>
        <v>10.221</v>
      </c>
      <c r="CA7">
        <f>ROUNDUP(Sheet2!CA7,3)</f>
        <v>21.442</v>
      </c>
      <c r="CB7">
        <f>ROUNDUP(Sheet2!CB7,3)</f>
        <v>23.683</v>
      </c>
      <c r="CC7">
        <f>ROUNDUP(Sheet2!CC7,3)</f>
        <v>-3.323</v>
      </c>
      <c r="CD7">
        <f>ROUNDUP(Sheet2!CD7,3)</f>
        <v>-2.23</v>
      </c>
      <c r="CE7">
        <f>ROUNDUP(Sheet2!CE7,3)</f>
        <v>-6.8390000000000004</v>
      </c>
      <c r="CF7">
        <f>ROUNDUP(Sheet2!CF7,3)</f>
        <v>5.702</v>
      </c>
      <c r="CG7">
        <f>ROUNDUP(Sheet2!CG7,3)</f>
        <v>-3.8340000000000001</v>
      </c>
      <c r="CH7">
        <f>ROUNDUP(Sheet2!CH7,3)</f>
        <v>8.4819999999999993</v>
      </c>
      <c r="CI7">
        <f>ROUNDUP(Sheet2!CI7,3)</f>
        <v>-10.116</v>
      </c>
      <c r="CJ7">
        <f>ROUNDUP(Sheet2!CJ7,3)</f>
        <v>8.3940000000000001</v>
      </c>
      <c r="CK7">
        <f>ROUNDUP(Sheet2!CK7,3)</f>
        <v>11.995999999999999</v>
      </c>
      <c r="CL7">
        <f>ROUNDUP(Sheet2!CL7,3)</f>
        <v>12.593</v>
      </c>
      <c r="CM7">
        <f>ROUNDUP(Sheet2!CM7,3)</f>
        <v>-3.323</v>
      </c>
      <c r="CN7">
        <f>ROUNDUP(Sheet2!CN7,3)</f>
        <v>-6.2390000000000008</v>
      </c>
      <c r="CO7">
        <f>ROUNDUP(Sheet2!CO7,3)</f>
        <v>-15.375</v>
      </c>
      <c r="CP7">
        <f>ROUNDUP(Sheet2!CP7,3)</f>
        <v>-1.7189999999999999</v>
      </c>
      <c r="CQ7">
        <f>ROUNDUP(Sheet2!CQ7,3)</f>
        <v>-7.9830000000000005</v>
      </c>
      <c r="CR7">
        <f>ROUNDUP(Sheet2!CR7,3)</f>
        <v>1.7979999999999998</v>
      </c>
      <c r="CS7">
        <f>ROUNDUP(Sheet2!CS7,3)</f>
        <v>-18.369</v>
      </c>
      <c r="CT7">
        <f>ROUNDUP(Sheet2!CT7,3)</f>
        <v>6.6619999999999999</v>
      </c>
      <c r="CU7">
        <f>ROUNDUP(Sheet2!CU7,3)</f>
        <v>10.817</v>
      </c>
      <c r="CV7">
        <f>ROUNDUP(Sheet2!CV7,3)</f>
        <v>11.780999999999999</v>
      </c>
      <c r="CW7">
        <f>ROUNDUP(Sheet2!CW7,3)</f>
        <v>-3.323</v>
      </c>
      <c r="CX7">
        <f>ROUNDUP(Sheet2!CX7,3)</f>
        <v>-17.248000000000001</v>
      </c>
      <c r="CY7">
        <f>ROUNDUP(Sheet2!CY7,3)</f>
        <v>-21.962</v>
      </c>
      <c r="CZ7">
        <f>ROUNDUP(Sheet2!CZ7,3)</f>
        <v>-2.605</v>
      </c>
      <c r="DA7">
        <f>ROUNDUP(Sheet2!DA7,3)</f>
        <v>-9.1630000000000003</v>
      </c>
      <c r="DB7">
        <f>ROUNDUP(Sheet2!DB7,3)</f>
        <v>5.2280000000000006</v>
      </c>
      <c r="DC7">
        <f>ROUNDUP(Sheet2!DC7,3)</f>
        <v>-11.571</v>
      </c>
      <c r="DD7">
        <f>ROUNDUP(Sheet2!DD7,3)</f>
        <v>8.5759999999999987</v>
      </c>
      <c r="DE7">
        <f>ROUNDUP(Sheet2!DE7,3)</f>
        <v>13.445</v>
      </c>
      <c r="DF7">
        <f>ROUNDUP(Sheet2!DF7,3)</f>
        <v>14.539</v>
      </c>
      <c r="DG7">
        <f>ROUNDUP(Sheet2!DG7,3)</f>
        <v>-3.323</v>
      </c>
      <c r="DH7">
        <f>ROUNDUP(Sheet2!DH7,3)</f>
        <v>-16.183</v>
      </c>
      <c r="DI7">
        <f>ROUNDUP(Sheet2!DI7,3)</f>
        <v>-6.8970000000000002</v>
      </c>
      <c r="DJ7">
        <f>ROUNDUP(Sheet2!DJ7,3)</f>
        <v>1.736</v>
      </c>
      <c r="DK7">
        <f>ROUNDUP(Sheet2!DK7,3)</f>
        <v>-20.519000000000002</v>
      </c>
      <c r="DL7">
        <f>ROUNDUP(Sheet2!DL7,3)</f>
        <v>-4.1240000000000006</v>
      </c>
      <c r="DM7">
        <f>ROUNDUP(Sheet2!DM7,3)</f>
        <v>-25.703000000000003</v>
      </c>
      <c r="DN7">
        <f>ROUNDUP(Sheet2!DN7,3)</f>
        <v>-11.683999999999999</v>
      </c>
      <c r="DO7">
        <f>ROUNDUP(Sheet2!DO7,3)</f>
        <v>1.8379999999999999</v>
      </c>
      <c r="DP7">
        <f>ROUNDUP(Sheet2!DP7,3)</f>
        <v>4.5820000000000007</v>
      </c>
      <c r="DQ7">
        <f>ROUNDUP(Sheet2!DQ7,3)</f>
        <v>-3.323</v>
      </c>
      <c r="DR7">
        <f>ROUNDUP(Sheet2!DR7,3)</f>
        <v>-10.638</v>
      </c>
      <c r="DS7">
        <f>ROUNDUP(Sheet2!DS7,3)</f>
        <v>-1.97</v>
      </c>
      <c r="DT7">
        <f>ROUNDUP(Sheet2!DT7,3)</f>
        <v>-6.8980000000000006</v>
      </c>
      <c r="DU7">
        <f>ROUNDUP(Sheet2!DU7,3)</f>
        <v>-11.328999999999999</v>
      </c>
      <c r="DV7">
        <f>ROUNDUP(Sheet2!DV7,3)</f>
        <v>-2.13</v>
      </c>
      <c r="DW7">
        <f>ROUNDUP(Sheet2!DW7,3)</f>
        <v>4.1140000000000008</v>
      </c>
      <c r="DX7">
        <f>ROUNDUP(Sheet2!DX7,3)</f>
        <v>-1.2289999999999999</v>
      </c>
      <c r="DY7">
        <f>ROUNDUP(Sheet2!DY7,3)</f>
        <v>-17.676000000000002</v>
      </c>
      <c r="DZ7">
        <f>ROUNDUP(Sheet2!DZ7,3)</f>
        <v>-21.983000000000001</v>
      </c>
      <c r="EA7">
        <f>ROUNDUP(Sheet2!EA7,3)</f>
        <v>-3.323</v>
      </c>
      <c r="EB7">
        <f>ROUNDUP(Sheet2!EB7,3)</f>
        <v>-12.481999999999999</v>
      </c>
      <c r="EC7">
        <f>ROUNDUP(Sheet2!EC7,3)</f>
        <v>-2.1999999999999997</v>
      </c>
      <c r="ED7">
        <f>ROUNDUP(Sheet2!ED7,3)</f>
        <v>-19.98</v>
      </c>
      <c r="EE7">
        <f>ROUNDUP(Sheet2!EE7,3)</f>
        <v>0.68500000000000005</v>
      </c>
      <c r="EF7">
        <f>ROUNDUP(Sheet2!EF7,3)</f>
        <v>-13.539</v>
      </c>
      <c r="EG7">
        <f>ROUNDUP(Sheet2!EG7,3)</f>
        <v>-16.698</v>
      </c>
      <c r="EH7">
        <f>ROUNDUP(Sheet2!EH7,3)</f>
        <v>0.4</v>
      </c>
      <c r="EI7">
        <f>ROUNDUP(Sheet2!EI7,3)</f>
        <v>3.3779999999999997</v>
      </c>
      <c r="EJ7">
        <f>ROUNDUP(Sheet2!EJ7,3)</f>
        <v>3.6709999999999998</v>
      </c>
      <c r="EK7">
        <f>ROUNDUP(Sheet2!EK7,3)</f>
        <v>-3.323</v>
      </c>
      <c r="EL7">
        <f>ROUNDUP(Sheet2!EL7,3)</f>
        <v>-39.244999999999997</v>
      </c>
      <c r="EM7">
        <f>ROUNDUP(Sheet2!EM7,3)</f>
        <v>-8.7850000000000001</v>
      </c>
      <c r="EN7">
        <f>ROUNDUP(Sheet2!EN7,3)</f>
        <v>-7.681</v>
      </c>
      <c r="EO7">
        <f>ROUNDUP(Sheet2!EO7,3)</f>
        <v>-8.907</v>
      </c>
      <c r="EP7">
        <f>ROUNDUP(Sheet2!EP7,3)</f>
        <v>-5.032</v>
      </c>
      <c r="EQ7">
        <f>ROUNDUP(Sheet2!EQ7,3)</f>
        <v>-2.6749999999999998</v>
      </c>
      <c r="ER7">
        <f>ROUNDUP(Sheet2!ER7,3)</f>
        <v>-21.347000000000001</v>
      </c>
      <c r="ES7">
        <f>ROUNDUP(Sheet2!ES7,3)</f>
        <v>-15.170999999999999</v>
      </c>
      <c r="ET7">
        <f>ROUNDUP(Sheet2!ET7,3)</f>
        <v>-14.907</v>
      </c>
      <c r="EU7">
        <f>ROUNDUP(Sheet2!EU7,3)</f>
        <v>-3.323</v>
      </c>
      <c r="EV7">
        <f>ROUNDUP(Sheet2!EV7,3)</f>
        <v>-10.122999999999999</v>
      </c>
      <c r="EW7">
        <f>ROUNDUP(Sheet2!EW7,3)</f>
        <v>-30.774000000000001</v>
      </c>
      <c r="EX7">
        <f>ROUNDUP(Sheet2!EX7,3)</f>
        <v>-1.081</v>
      </c>
      <c r="EY7">
        <f>ROUNDUP(Sheet2!EY7,3)</f>
        <v>-22.25</v>
      </c>
      <c r="EZ7">
        <f>ROUNDUP(Sheet2!EZ7,3)</f>
        <v>-11.325999999999999</v>
      </c>
      <c r="FA7">
        <f>ROUNDUP(Sheet2!FA7,3)</f>
        <v>-7.3810000000000002</v>
      </c>
      <c r="FB7">
        <f>ROUNDUP(Sheet2!FB7,3)</f>
        <v>-10.644</v>
      </c>
      <c r="FC7">
        <f>ROUNDUP(Sheet2!FC7,3)</f>
        <v>-1.6789999999999998</v>
      </c>
      <c r="FD7">
        <f>ROUNDUP(Sheet2!FD7,3)</f>
        <v>-0.32400000000000001</v>
      </c>
      <c r="FE7">
        <f>ROUNDUP(Sheet2!FE7,3)</f>
        <v>-3.323</v>
      </c>
      <c r="FF7">
        <f>ROUNDUP(Sheet2!FF7,3)</f>
        <v>-3.8740000000000001</v>
      </c>
      <c r="FG7">
        <f>ROUNDUP(Sheet2!FG7,3)</f>
        <v>-31.761000000000003</v>
      </c>
      <c r="FH7">
        <f>ROUNDUP(Sheet2!FH7,3)</f>
        <v>-6.3000000000000007</v>
      </c>
      <c r="FI7">
        <f>ROUNDUP(Sheet2!FI7,3)</f>
        <v>-4.2620000000000005</v>
      </c>
      <c r="FJ7">
        <f>ROUNDUP(Sheet2!FJ7,3)</f>
        <v>-3.028</v>
      </c>
      <c r="FK7">
        <f>ROUNDUP(Sheet2!FK7,3)</f>
        <v>-14.35</v>
      </c>
      <c r="FL7">
        <f>ROUNDUP(Sheet2!FL7,3)</f>
        <v>-6.6520000000000001</v>
      </c>
      <c r="FM7">
        <f>ROUNDUP(Sheet2!FM7,3)</f>
        <v>-9.4949999999999992</v>
      </c>
      <c r="FN7">
        <f>ROUNDUP(Sheet2!FN7,3)</f>
        <v>-11.702999999999999</v>
      </c>
      <c r="FO7">
        <f>ROUNDUP(Sheet2!FO7,3)</f>
        <v>-3.323</v>
      </c>
      <c r="FP7">
        <f>ROUNDUP(Sheet2!FP7,3)</f>
        <v>-0.91100000000000003</v>
      </c>
      <c r="FQ7">
        <f>ROUNDUP(Sheet2!FQ7,3)</f>
        <v>-10.610999999999999</v>
      </c>
      <c r="FR7">
        <f>ROUNDUP(Sheet2!FR7,3)</f>
        <v>-16.228000000000002</v>
      </c>
      <c r="FS7">
        <f>ROUNDUP(Sheet2!FS7,3)</f>
        <v>-41.094999999999999</v>
      </c>
      <c r="FT7">
        <f>ROUNDUP(Sheet2!FT7,3)</f>
        <v>-18.491</v>
      </c>
      <c r="FU7">
        <f>ROUNDUP(Sheet2!FU7,3)</f>
        <v>-9.7129999999999992</v>
      </c>
      <c r="FV7">
        <f>ROUNDUP(Sheet2!FV7,3)</f>
        <v>-3.7170000000000001</v>
      </c>
      <c r="FW7">
        <f>ROUNDUP(Sheet2!FW7,3)</f>
        <v>-4.2350000000000003</v>
      </c>
      <c r="FX7">
        <f>ROUNDUP(Sheet2!FX7,3)</f>
        <v>-5.2990000000000004</v>
      </c>
      <c r="FY7">
        <f>ROUNDUP(Sheet2!FY7,3)</f>
        <v>-3.323</v>
      </c>
      <c r="FZ7">
        <f>ROUNDUP(Sheet2!FZ7,3)</f>
        <v>0.4</v>
      </c>
      <c r="GA7">
        <f>ROUNDUP(Sheet2!GA7,3)</f>
        <v>-5.4030000000000005</v>
      </c>
      <c r="GB7">
        <f>ROUNDUP(Sheet2!GB7,3)</f>
        <v>-6.9370000000000003</v>
      </c>
      <c r="GC7">
        <f>ROUNDUP(Sheet2!GC7,3)</f>
        <v>-1.45</v>
      </c>
      <c r="GD7">
        <f>ROUNDUP(Sheet2!GD7,3)</f>
        <v>-10.247999999999999</v>
      </c>
      <c r="GE7">
        <f>ROUNDUP(Sheet2!GE7,3)</f>
        <v>-1.9289999999999998</v>
      </c>
      <c r="GF7">
        <f>ROUNDUP(Sheet2!GF7,3)</f>
        <v>0.35</v>
      </c>
      <c r="GG7">
        <f>ROUNDUP(Sheet2!GG7,3)</f>
        <v>-2.3819999999999997</v>
      </c>
      <c r="GH7">
        <f>ROUNDUP(Sheet2!GH7,3)</f>
        <v>-4.4910000000000005</v>
      </c>
      <c r="GI7">
        <f>ROUNDUP(Sheet2!GI7,3)</f>
        <v>-3.323</v>
      </c>
      <c r="GJ7">
        <f>ROUNDUP(Sheet2!GJ7,3)</f>
        <v>0.48899999999999999</v>
      </c>
      <c r="GK7">
        <f>ROUNDUP(Sheet2!GK7,3)</f>
        <v>-7.3900000000000006</v>
      </c>
      <c r="GL7">
        <f>ROUNDUP(Sheet2!GL7,3)</f>
        <v>-9.5009999999999994</v>
      </c>
      <c r="GM7">
        <f>ROUNDUP(Sheet2!GM7,3)</f>
        <v>-10.702</v>
      </c>
      <c r="GN7">
        <f>ROUNDUP(Sheet2!GN7,3)</f>
        <v>-28.804000000000002</v>
      </c>
      <c r="GO7">
        <f>ROUNDUP(Sheet2!GO7,3)</f>
        <v>-19.673999999999999</v>
      </c>
      <c r="GP7">
        <f>ROUNDUP(Sheet2!GP7,3)</f>
        <v>-9.2240000000000002</v>
      </c>
      <c r="GQ7">
        <f>ROUNDUP(Sheet2!GQ7,3)</f>
        <v>-8.343</v>
      </c>
      <c r="GR7">
        <f>ROUNDUP(Sheet2!GR7,3)</f>
        <v>-9.0350000000000001</v>
      </c>
      <c r="GS7">
        <f>ROUNDUP(Sheet2!GS7,3)</f>
        <v>-3.323</v>
      </c>
      <c r="GT7">
        <f>ROUNDUP(Sheet2!GT7,3)</f>
        <v>-0.65200000000000002</v>
      </c>
      <c r="GU7">
        <f>ROUNDUP(Sheet2!GU7,3)</f>
        <v>-20.231000000000002</v>
      </c>
      <c r="GV7">
        <f>ROUNDUP(Sheet2!GV7,3)</f>
        <v>-10.407999999999999</v>
      </c>
      <c r="GW7">
        <f>ROUNDUP(Sheet2!GW7,3)</f>
        <v>-4.4170000000000007</v>
      </c>
      <c r="GX7">
        <f>ROUNDUP(Sheet2!GX7,3)</f>
        <v>-1.2149999999999999</v>
      </c>
      <c r="GY7">
        <f>ROUNDUP(Sheet2!GY7,3)</f>
        <v>-10.74</v>
      </c>
      <c r="GZ7">
        <f>ROUNDUP(Sheet2!GZ7,3)</f>
        <v>-0.95</v>
      </c>
      <c r="HA7">
        <f>ROUNDUP(Sheet2!HA7,3)</f>
        <v>-1.3949999999999998</v>
      </c>
      <c r="HB7">
        <f>ROUNDUP(Sheet2!HB7,3)</f>
        <v>-2.278</v>
      </c>
      <c r="HC7">
        <f>ROUNDUP(Sheet2!HC7,3)</f>
        <v>-3.323</v>
      </c>
      <c r="HD7">
        <f>ROUNDUP(Sheet2!HD7,3)</f>
        <v>-3.3959999999999999</v>
      </c>
      <c r="HE7">
        <f>ROUNDUP(Sheet2!HE7,3)</f>
        <v>-34.881999999999998</v>
      </c>
      <c r="HF7">
        <f>ROUNDUP(Sheet2!HF7,3)</f>
        <v>0.187</v>
      </c>
      <c r="HG7">
        <f>ROUNDUP(Sheet2!HG7,3)</f>
        <v>-16.548000000000002</v>
      </c>
      <c r="HH7">
        <f>ROUNDUP(Sheet2!HH7,3)</f>
        <v>-20.182000000000002</v>
      </c>
      <c r="HI7">
        <f>ROUNDUP(Sheet2!HI7,3)</f>
        <v>-8.4659999999999993</v>
      </c>
      <c r="HJ7">
        <f>ROUNDUP(Sheet2!HJ7,3)</f>
        <v>-9.097999999999999</v>
      </c>
      <c r="HK7">
        <f>ROUNDUP(Sheet2!HK7,3)</f>
        <v>1.0309999999999999</v>
      </c>
      <c r="HL7">
        <f>ROUNDUP(Sheet2!HL7,3)</f>
        <v>2.7609999999999997</v>
      </c>
      <c r="HM7">
        <f>ROUNDUP(Sheet2!HM7,3)</f>
        <v>-3.323</v>
      </c>
      <c r="HN7">
        <f>ROUNDUP(Sheet2!HN7,3)</f>
        <v>-8.8520000000000003</v>
      </c>
      <c r="HO7">
        <f>ROUNDUP(Sheet2!HO7,3)</f>
        <v>-8.94</v>
      </c>
      <c r="HP7">
        <f>ROUNDUP(Sheet2!HP7,3)</f>
        <v>-1.9789999999999999</v>
      </c>
      <c r="HQ7">
        <f>ROUNDUP(Sheet2!HQ7,3)</f>
        <v>-12.885</v>
      </c>
      <c r="HR7">
        <f>ROUNDUP(Sheet2!HR7,3)</f>
        <v>-2.3220000000000001</v>
      </c>
      <c r="HS7">
        <f>ROUNDUP(Sheet2!HS7,3)</f>
        <v>3.7689999999999997</v>
      </c>
      <c r="HT7">
        <f>ROUNDUP(Sheet2!HT7,3)</f>
        <v>-2.891</v>
      </c>
      <c r="HU7">
        <f>ROUNDUP(Sheet2!HU7,3)</f>
        <v>-21.317</v>
      </c>
      <c r="HV7">
        <f>ROUNDUP(Sheet2!HV7,3)</f>
        <v>-28.829000000000001</v>
      </c>
      <c r="HW7">
        <f>ROUNDUP(Sheet2!HW7,3)</f>
        <v>-3.323</v>
      </c>
      <c r="HX7">
        <f>ROUNDUP(Sheet2!HX7,3)</f>
        <v>-22.796000000000003</v>
      </c>
      <c r="HY7">
        <f>ROUNDUP(Sheet2!HY7,3)</f>
        <v>-0.38700000000000001</v>
      </c>
      <c r="HZ7">
        <f>ROUNDUP(Sheet2!HZ7,3)</f>
        <v>-28.835000000000001</v>
      </c>
      <c r="IA7">
        <f>ROUNDUP(Sheet2!IA7,3)</f>
        <v>3.3939999999999997</v>
      </c>
      <c r="IB7">
        <f>ROUNDUP(Sheet2!IB7,3)</f>
        <v>-3.1319999999999997</v>
      </c>
      <c r="IC7">
        <f>ROUNDUP(Sheet2!IC7,3)</f>
        <v>-17.564</v>
      </c>
      <c r="ID7">
        <f>ROUNDUP(Sheet2!ID7,3)</f>
        <v>5.9580000000000002</v>
      </c>
      <c r="IE7">
        <f>ROUNDUP(Sheet2!IE7,3)</f>
        <v>11.599</v>
      </c>
      <c r="IF7">
        <f>ROUNDUP(Sheet2!IF7,3)</f>
        <v>12.875999999999999</v>
      </c>
      <c r="IG7">
        <f>ROUNDUP(Sheet2!IG7,3)</f>
        <v>-3.323</v>
      </c>
      <c r="IH7">
        <f>ROUNDUP(Sheet2!IH7,3)</f>
        <v>-20.599</v>
      </c>
      <c r="II7">
        <f>ROUNDUP(Sheet2!II7,3)</f>
        <v>1.64</v>
      </c>
      <c r="IJ7">
        <f>ROUNDUP(Sheet2!IJ7,3)</f>
        <v>-7.9820000000000002</v>
      </c>
      <c r="IK7">
        <f>ROUNDUP(Sheet2!IK7,3)</f>
        <v>-4.8850000000000007</v>
      </c>
      <c r="IL7">
        <f>ROUNDUP(Sheet2!IL7,3)</f>
        <v>-2.9950000000000001</v>
      </c>
      <c r="IM7">
        <f>ROUNDUP(Sheet2!IM7,3)</f>
        <v>11.981999999999999</v>
      </c>
      <c r="IN7">
        <f>ROUNDUP(Sheet2!IN7,3)</f>
        <v>13.663</v>
      </c>
      <c r="IO7">
        <f>ROUNDUP(Sheet2!IO7,3)</f>
        <v>12.099</v>
      </c>
      <c r="IP7">
        <f>ROUNDUP(Sheet2!IP7,3)</f>
        <v>11.011999999999999</v>
      </c>
      <c r="IQ7">
        <f>ROUNDUP(Sheet2!IQ7,3)</f>
        <v>-3.323</v>
      </c>
      <c r="IR7">
        <f>ROUNDUP(Sheet2!IR7,3)</f>
        <v>-21.691000000000003</v>
      </c>
      <c r="IS7">
        <f>ROUNDUP(Sheet2!IS7,3)</f>
        <v>-1.194</v>
      </c>
      <c r="IT7">
        <f>ROUNDUP(Sheet2!IT7,3)</f>
        <v>3.2829999999999999</v>
      </c>
      <c r="IU7">
        <f>ROUNDUP(Sheet2!IU7,3)</f>
        <v>-2.0629999999999997</v>
      </c>
      <c r="IV7">
        <f>ROUNDUP(Sheet2!IV7,3)</f>
        <v>1.4349999999999998</v>
      </c>
      <c r="IW7">
        <f>ROUNDUP(Sheet2!IW7,3)</f>
        <v>-10.811999999999999</v>
      </c>
      <c r="IX7">
        <f>ROUNDUP(Sheet2!IX7,3)</f>
        <v>8.427999999999999</v>
      </c>
      <c r="IY7">
        <f>ROUNDUP(Sheet2!IY7,3)</f>
        <v>11.542</v>
      </c>
      <c r="IZ7">
        <f>ROUNDUP(Sheet2!IZ7,3)</f>
        <v>12.087999999999999</v>
      </c>
      <c r="JA7">
        <f>ROUNDUP(Sheet2!JA7,3)</f>
        <v>-3.323</v>
      </c>
      <c r="JB7">
        <f>ROUNDUP(Sheet2!JB7,3)</f>
        <v>-21.356000000000002</v>
      </c>
      <c r="JC7">
        <f>ROUNDUP(Sheet2!JC7,3)</f>
        <v>-13.862</v>
      </c>
      <c r="JD7">
        <f>ROUNDUP(Sheet2!JD7,3)</f>
        <v>0.106</v>
      </c>
      <c r="JE7">
        <f>ROUNDUP(Sheet2!JE7,3)</f>
        <v>-15.308</v>
      </c>
      <c r="JF7">
        <f>ROUNDUP(Sheet2!JF7,3)</f>
        <v>13.45</v>
      </c>
      <c r="JG7">
        <f>ROUNDUP(Sheet2!JG7,3)</f>
        <v>18.204000000000001</v>
      </c>
      <c r="JH7">
        <f>ROUNDUP(Sheet2!JH7,3)</f>
        <v>18.28</v>
      </c>
      <c r="JI7">
        <f>ROUNDUP(Sheet2!JI7,3)</f>
        <v>16.995000000000001</v>
      </c>
      <c r="JJ7">
        <f>ROUNDUP(Sheet2!JJ7,3)</f>
        <v>16.305</v>
      </c>
      <c r="JK7">
        <f>ROUNDUP(Sheet2!JK7,3)</f>
        <v>-3.323</v>
      </c>
      <c r="JL7">
        <f>ROUNDUP(Sheet2!JL7,3)</f>
        <v>-9.9759999999999991</v>
      </c>
      <c r="JM7">
        <f>ROUNDUP(Sheet2!JM7,3)</f>
        <v>-5.9510000000000005</v>
      </c>
      <c r="JN7">
        <f>ROUNDUP(Sheet2!JN7,3)</f>
        <v>1.367</v>
      </c>
      <c r="JO7">
        <f>ROUNDUP(Sheet2!JO7,3)</f>
        <v>-21.904</v>
      </c>
      <c r="JP7">
        <f>ROUNDUP(Sheet2!JP7,3)</f>
        <v>11.003</v>
      </c>
      <c r="JQ7">
        <f>ROUNDUP(Sheet2!JQ7,3)</f>
        <v>14.625999999999999</v>
      </c>
      <c r="JR7">
        <f>ROUNDUP(Sheet2!JR7,3)</f>
        <v>14.167</v>
      </c>
      <c r="JS7">
        <f>ROUNDUP(Sheet2!JS7,3)</f>
        <v>12.583</v>
      </c>
      <c r="JT7">
        <f>ROUNDUP(Sheet2!JT7,3)</f>
        <v>11.780999999999999</v>
      </c>
      <c r="JU7">
        <f>ROUNDUP(Sheet2!JU7,3)</f>
        <v>-3.323</v>
      </c>
      <c r="JV7">
        <f>ROUNDUP(Sheet2!JV7,3)</f>
        <v>-6.3380000000000001</v>
      </c>
      <c r="JW7">
        <f>ROUNDUP(Sheet2!JW7,3)</f>
        <v>1.2609999999999999</v>
      </c>
      <c r="JX7">
        <f>ROUNDUP(Sheet2!JX7,3)</f>
        <v>8.4109999999999996</v>
      </c>
      <c r="JY7">
        <f>ROUNDUP(Sheet2!JY7,3)</f>
        <v>-9.9789999999999992</v>
      </c>
      <c r="JZ7">
        <f>ROUNDUP(Sheet2!JZ7,3)</f>
        <v>16.703000000000003</v>
      </c>
      <c r="KA7">
        <f>ROUNDUP(Sheet2!KA7,3)</f>
        <v>19.659000000000002</v>
      </c>
      <c r="KB7">
        <f>ROUNDUP(Sheet2!KB7,3)</f>
        <v>18.098000000000003</v>
      </c>
      <c r="KC7">
        <f>ROUNDUP(Sheet2!KC7,3)</f>
        <v>15.545999999999999</v>
      </c>
      <c r="KD7">
        <f>ROUNDUP(Sheet2!KD7,3)</f>
        <v>14.359</v>
      </c>
      <c r="KE7">
        <f>ROUNDUP(Sheet2!KE7,3)</f>
        <v>-3.323</v>
      </c>
      <c r="KF7">
        <f>ROUNDUP(Sheet2!KF7,3)</f>
        <v>-6.569</v>
      </c>
      <c r="KG7">
        <f>ROUNDUP(Sheet2!KG7,3)</f>
        <v>3.6029999999999998</v>
      </c>
      <c r="KH7">
        <f>ROUNDUP(Sheet2!KH7,3)</f>
        <v>1.833</v>
      </c>
      <c r="KI7">
        <f>ROUNDUP(Sheet2!KI7,3)</f>
        <v>-8.5389999999999997</v>
      </c>
      <c r="KJ7">
        <f>ROUNDUP(Sheet2!KJ7,3)</f>
        <v>15.503</v>
      </c>
      <c r="KK7">
        <f>ROUNDUP(Sheet2!KK7,3)</f>
        <v>26.723000000000003</v>
      </c>
      <c r="KL7">
        <f>ROUNDUP(Sheet2!KL7,3)</f>
        <v>30.332000000000001</v>
      </c>
      <c r="KM7">
        <f>ROUNDUP(Sheet2!KM7,3)</f>
        <v>31.145</v>
      </c>
      <c r="KN7">
        <f>ROUNDUP(Sheet2!KN7,3)</f>
        <v>31.189</v>
      </c>
      <c r="KO7">
        <f>ROUNDUP(Sheet2!KO7,3)</f>
        <v>-3.323</v>
      </c>
      <c r="KP7">
        <f>ROUNDUP(Sheet2!KP7,3)</f>
        <v>-12.293999999999999</v>
      </c>
      <c r="KQ7">
        <f>ROUNDUP(Sheet2!KQ7,3)</f>
        <v>0.191</v>
      </c>
      <c r="KR7">
        <f>ROUNDUP(Sheet2!KR7,3)</f>
        <v>0.96499999999999997</v>
      </c>
      <c r="KS7">
        <f>ROUNDUP(Sheet2!KS7,3)</f>
        <v>17.021000000000001</v>
      </c>
      <c r="KT7">
        <f>ROUNDUP(Sheet2!KT7,3)</f>
        <v>14.362</v>
      </c>
      <c r="KU7">
        <f>ROUNDUP(Sheet2!KU7,3)</f>
        <v>29.943000000000001</v>
      </c>
      <c r="KV7">
        <f>ROUNDUP(Sheet2!KV7,3)</f>
        <v>33.649000000000001</v>
      </c>
      <c r="KW7">
        <f>ROUNDUP(Sheet2!KW7,3)</f>
        <v>34.427999999999997</v>
      </c>
      <c r="KX7">
        <f>ROUNDUP(Sheet2!KX7,3)</f>
        <v>34.470999999999997</v>
      </c>
      <c r="KY7">
        <f>ROUNDUP(Sheet2!KY7,3)</f>
        <v>-3.323</v>
      </c>
      <c r="KZ7">
        <f>ROUNDUP(Sheet2!KZ7,3)</f>
        <v>-17.467000000000002</v>
      </c>
      <c r="LA7">
        <f>ROUNDUP(Sheet2!LA7,3)</f>
        <v>-6.8630000000000004</v>
      </c>
      <c r="LB7">
        <f>ROUNDUP(Sheet2!LB7,3)</f>
        <v>-6.9300000000000006</v>
      </c>
      <c r="LC7">
        <f>ROUNDUP(Sheet2!LC7,3)</f>
        <v>20.846</v>
      </c>
      <c r="LD7">
        <f>ROUNDUP(Sheet2!LD7,3)</f>
        <v>19.199000000000002</v>
      </c>
      <c r="LE7">
        <f>ROUNDUP(Sheet2!LE7,3)</f>
        <v>13.290999999999999</v>
      </c>
      <c r="LF7">
        <f>ROUNDUP(Sheet2!LF7,3)</f>
        <v>21.555</v>
      </c>
      <c r="LG7">
        <f>ROUNDUP(Sheet2!LG7,3)</f>
        <v>21.758000000000003</v>
      </c>
      <c r="LH7">
        <f>ROUNDUP(Sheet2!LH7,3)</f>
        <v>21.241</v>
      </c>
      <c r="LI7">
        <f>ROUNDUP(Sheet2!LI7,3)</f>
        <v>-3.323</v>
      </c>
      <c r="LJ7">
        <f>ROUNDUP(Sheet2!LJ7,3)</f>
        <v>-5.5980000000000008</v>
      </c>
      <c r="LK7">
        <f>ROUNDUP(Sheet2!LK7,3)</f>
        <v>5.1290000000000004</v>
      </c>
      <c r="LL7">
        <f>ROUNDUP(Sheet2!LL7,3)</f>
        <v>15.378</v>
      </c>
      <c r="LM7">
        <f>ROUNDUP(Sheet2!LM7,3)</f>
        <v>9.4450000000000003</v>
      </c>
      <c r="LN7">
        <f>ROUNDUP(Sheet2!LN7,3)</f>
        <v>17.105</v>
      </c>
      <c r="LO7">
        <f>ROUNDUP(Sheet2!LO7,3)</f>
        <v>7.9620000000000006</v>
      </c>
      <c r="LP7">
        <f>ROUNDUP(Sheet2!LP7,3)</f>
        <v>-9.3650000000000002</v>
      </c>
      <c r="LQ7">
        <f>ROUNDUP(Sheet2!LQ7,3)</f>
        <v>-13.244</v>
      </c>
      <c r="LR7">
        <f>ROUNDUP(Sheet2!LR7,3)</f>
        <v>-16.52</v>
      </c>
      <c r="LS7">
        <f>ROUNDUP(Sheet2!LS7,3)</f>
        <v>-3.323</v>
      </c>
      <c r="LT7">
        <f>ROUNDUP(Sheet2!LT7,3)</f>
        <v>-1.9409999999999998</v>
      </c>
      <c r="LU7">
        <f>ROUNDUP(Sheet2!LU7,3)</f>
        <v>2.6539999999999999</v>
      </c>
      <c r="LV7">
        <f>ROUNDUP(Sheet2!LV7,3)</f>
        <v>18.148</v>
      </c>
      <c r="LW7">
        <f>ROUNDUP(Sheet2!LW7,3)</f>
        <v>14.306999999999999</v>
      </c>
      <c r="LX7">
        <f>ROUNDUP(Sheet2!LX7,3)</f>
        <v>-15.988999999999999</v>
      </c>
      <c r="LY7">
        <f>ROUNDUP(Sheet2!LY7,3)</f>
        <v>-1.8769999999999998</v>
      </c>
      <c r="LZ7">
        <f>ROUNDUP(Sheet2!LZ7,3)</f>
        <v>6.9750000000000005</v>
      </c>
      <c r="MA7">
        <f>ROUNDUP(Sheet2!MA7,3)</f>
        <v>7.6340000000000003</v>
      </c>
      <c r="MB7">
        <f>ROUNDUP(Sheet2!MB7,3)</f>
        <v>7.2150000000000007</v>
      </c>
      <c r="MC7">
        <f>ROUNDUP(Sheet2!MC7,3)</f>
        <v>-3.323</v>
      </c>
      <c r="MD7">
        <f>ROUNDUP(Sheet2!MD7,3)</f>
        <v>-0.83399999999999996</v>
      </c>
      <c r="ME7">
        <f>ROUNDUP(Sheet2!ME7,3)</f>
        <v>1.6739999999999999</v>
      </c>
      <c r="MF7">
        <f>ROUNDUP(Sheet2!MF7,3)</f>
        <v>9.5789999999999988</v>
      </c>
      <c r="MG7">
        <f>ROUNDUP(Sheet2!MG7,3)</f>
        <v>11.180999999999999</v>
      </c>
      <c r="MH7">
        <f>ROUNDUP(Sheet2!MH7,3)</f>
        <v>-7.6890000000000001</v>
      </c>
      <c r="MI7">
        <f>ROUNDUP(Sheet2!MI7,3)</f>
        <v>5.3330000000000002</v>
      </c>
      <c r="MJ7">
        <f>ROUNDUP(Sheet2!MJ7,3)</f>
        <v>0.85299999999999998</v>
      </c>
      <c r="MK7">
        <f>ROUNDUP(Sheet2!MK7,3)</f>
        <v>-7.7350000000000003</v>
      </c>
      <c r="ML7">
        <f>ROUNDUP(Sheet2!ML7,3)</f>
        <v>-13.661</v>
      </c>
      <c r="MM7">
        <f>ROUNDUP(Sheet2!MM7,3)</f>
        <v>-3.323</v>
      </c>
      <c r="MN7">
        <f>ROUNDUP(Sheet2!MN7,3)</f>
        <v>-0.96099999999999997</v>
      </c>
      <c r="MO7">
        <f>ROUNDUP(Sheet2!MO7,3)</f>
        <v>12.215</v>
      </c>
      <c r="MP7">
        <f>ROUNDUP(Sheet2!MP7,3)</f>
        <v>12.828999999999999</v>
      </c>
      <c r="MQ7">
        <f>ROUNDUP(Sheet2!MQ7,3)</f>
        <v>-0.54400000000000004</v>
      </c>
      <c r="MR7">
        <f>ROUNDUP(Sheet2!MR7,3)</f>
        <v>-20.732000000000003</v>
      </c>
      <c r="MS7">
        <f>ROUNDUP(Sheet2!MS7,3)</f>
        <v>-13.071</v>
      </c>
      <c r="MT7">
        <f>ROUNDUP(Sheet2!MT7,3)</f>
        <v>-15.564</v>
      </c>
      <c r="MU7">
        <f>ROUNDUP(Sheet2!MU7,3)</f>
        <v>-21.698</v>
      </c>
      <c r="MV7">
        <f>ROUNDUP(Sheet2!MV7,3)</f>
        <v>-14.532</v>
      </c>
      <c r="MW7">
        <f>ROUNDUP(Sheet2!MW7,3)</f>
        <v>-3.323</v>
      </c>
      <c r="MX7">
        <f>ROUNDUP(Sheet2!MX7,3)</f>
        <v>-1.5469999999999999</v>
      </c>
      <c r="MY7">
        <f>ROUNDUP(Sheet2!MY7,3)</f>
        <v>13.7</v>
      </c>
      <c r="MZ7">
        <f>ROUNDUP(Sheet2!MZ7,3)</f>
        <v>16.523</v>
      </c>
      <c r="NA7">
        <f>ROUNDUP(Sheet2!NA7,3)</f>
        <v>6.9170000000000007</v>
      </c>
      <c r="NB7">
        <f>ROUNDUP(Sheet2!NB7,3)</f>
        <v>2.0629999999999997</v>
      </c>
      <c r="NC7">
        <f>ROUNDUP(Sheet2!NC7,3)</f>
        <v>2.5259999999999998</v>
      </c>
      <c r="ND7">
        <f>ROUNDUP(Sheet2!ND7,3)</f>
        <v>-11.032999999999999</v>
      </c>
      <c r="NE7">
        <f>ROUNDUP(Sheet2!NE7,3)</f>
        <v>-7.88</v>
      </c>
      <c r="NF7">
        <f>ROUNDUP(Sheet2!NF7,3)</f>
        <v>-4.4910000000000005</v>
      </c>
    </row>
    <row r="8" spans="1:370" x14ac:dyDescent="0.25">
      <c r="A8">
        <f>ROUNDUP(Sheet2!A8,3)</f>
        <v>-4.0570000000000004</v>
      </c>
      <c r="B8">
        <f>ROUNDUP(Sheet2!B8,3)</f>
        <v>0.111</v>
      </c>
      <c r="C8">
        <f>ROUNDUP(Sheet2!C8,3)</f>
        <v>13.857999999999999</v>
      </c>
      <c r="D8">
        <f>ROUNDUP(Sheet2!D8,3)</f>
        <v>17.159000000000002</v>
      </c>
      <c r="E8">
        <f>ROUNDUP(Sheet2!E8,3)</f>
        <v>8.2809999999999988</v>
      </c>
      <c r="F8">
        <f>ROUNDUP(Sheet2!F8,3)</f>
        <v>1.9869999999999999</v>
      </c>
      <c r="G8">
        <f>ROUNDUP(Sheet2!G8,3)</f>
        <v>3.423</v>
      </c>
      <c r="H8">
        <f>ROUNDUP(Sheet2!H8,3)</f>
        <v>-7.9830000000000005</v>
      </c>
      <c r="I8">
        <f>ROUNDUP(Sheet2!I8,3)</f>
        <v>-9.2899999999999991</v>
      </c>
      <c r="J8">
        <f>ROUNDUP(Sheet2!J8,3)</f>
        <v>-5.0650000000000004</v>
      </c>
      <c r="K8">
        <f>ROUNDUP(Sheet2!K8,3)</f>
        <v>-4.0570000000000004</v>
      </c>
      <c r="L8">
        <f>ROUNDUP(Sheet2!L8,3)</f>
        <v>-0.66100000000000003</v>
      </c>
      <c r="M8">
        <f>ROUNDUP(Sheet2!M8,3)</f>
        <v>9.4939999999999998</v>
      </c>
      <c r="N8">
        <f>ROUNDUP(Sheet2!N8,3)</f>
        <v>7.6610000000000005</v>
      </c>
      <c r="O8">
        <f>ROUNDUP(Sheet2!O8,3)</f>
        <v>-21.821000000000002</v>
      </c>
      <c r="P8">
        <f>ROUNDUP(Sheet2!P8,3)</f>
        <v>-12.068999999999999</v>
      </c>
      <c r="Q8">
        <f>ROUNDUP(Sheet2!Q8,3)</f>
        <v>-3.0269999999999997</v>
      </c>
      <c r="R8">
        <f>ROUNDUP(Sheet2!R8,3)</f>
        <v>-8.58</v>
      </c>
      <c r="S8">
        <f>ROUNDUP(Sheet2!S8,3)</f>
        <v>-22.855</v>
      </c>
      <c r="T8">
        <f>ROUNDUP(Sheet2!T8,3)</f>
        <v>-12.613</v>
      </c>
      <c r="U8">
        <f>ROUNDUP(Sheet2!U8,3)</f>
        <v>-4.0570000000000004</v>
      </c>
      <c r="V8">
        <f>ROUNDUP(Sheet2!V8,3)</f>
        <v>-2.367</v>
      </c>
      <c r="W8">
        <f>ROUNDUP(Sheet2!W8,3)</f>
        <v>-15.668999999999999</v>
      </c>
      <c r="X8">
        <f>ROUNDUP(Sheet2!X8,3)</f>
        <v>13.811999999999999</v>
      </c>
      <c r="Y8">
        <f>ROUNDUP(Sheet2!Y8,3)</f>
        <v>12.224</v>
      </c>
      <c r="Z8">
        <f>ROUNDUP(Sheet2!Z8,3)</f>
        <v>-14.193999999999999</v>
      </c>
      <c r="AA8">
        <f>ROUNDUP(Sheet2!AA8,3)</f>
        <v>2.4350000000000001</v>
      </c>
      <c r="AB8">
        <f>ROUNDUP(Sheet2!AB8,3)</f>
        <v>-3.2689999999999997</v>
      </c>
      <c r="AC8">
        <f>ROUNDUP(Sheet2!AC8,3)</f>
        <v>-12.92</v>
      </c>
      <c r="AD8">
        <f>ROUNDUP(Sheet2!AD8,3)</f>
        <v>-18.834</v>
      </c>
      <c r="AE8">
        <f>ROUNDUP(Sheet2!AE8,3)</f>
        <v>-4.0570000000000004</v>
      </c>
      <c r="AF8">
        <f>ROUNDUP(Sheet2!AF8,3)</f>
        <v>-6.6630000000000003</v>
      </c>
      <c r="AG8">
        <f>ROUNDUP(Sheet2!AG8,3)</f>
        <v>6.2160000000000002</v>
      </c>
      <c r="AH8">
        <f>ROUNDUP(Sheet2!AH8,3)</f>
        <v>17.322000000000003</v>
      </c>
      <c r="AI8">
        <f>ROUNDUP(Sheet2!AI8,3)</f>
        <v>9.9309999999999992</v>
      </c>
      <c r="AJ8">
        <f>ROUNDUP(Sheet2!AJ8,3)</f>
        <v>-6.73</v>
      </c>
      <c r="AK8">
        <f>ROUNDUP(Sheet2!AK8,3)</f>
        <v>-1.6259999999999999</v>
      </c>
      <c r="AL8">
        <f>ROUNDUP(Sheet2!AL8,3)</f>
        <v>5.7490000000000006</v>
      </c>
      <c r="AM8">
        <f>ROUNDUP(Sheet2!AM8,3)</f>
        <v>5.6420000000000003</v>
      </c>
      <c r="AN8">
        <f>ROUNDUP(Sheet2!AN8,3)</f>
        <v>4.9910000000000005</v>
      </c>
      <c r="AO8">
        <f>ROUNDUP(Sheet2!AO8,3)</f>
        <v>-4.0570000000000004</v>
      </c>
      <c r="AP8">
        <f>ROUNDUP(Sheet2!AP8,3)</f>
        <v>-27.304000000000002</v>
      </c>
      <c r="AQ8">
        <f>ROUNDUP(Sheet2!AQ8,3)</f>
        <v>4.5820000000000007</v>
      </c>
      <c r="AR8">
        <f>ROUNDUP(Sheet2!AR8,3)</f>
        <v>10.500999999999999</v>
      </c>
      <c r="AS8">
        <f>ROUNDUP(Sheet2!AS8,3)</f>
        <v>13.51</v>
      </c>
      <c r="AT8">
        <f>ROUNDUP(Sheet2!AT8,3)</f>
        <v>15.266</v>
      </c>
      <c r="AU8">
        <f>ROUNDUP(Sheet2!AU8,3)</f>
        <v>3.5469999999999997</v>
      </c>
      <c r="AV8">
        <f>ROUNDUP(Sheet2!AV8,3)</f>
        <v>-29.422000000000001</v>
      </c>
      <c r="AW8">
        <f>ROUNDUP(Sheet2!AW8,3)</f>
        <v>-8.7919999999999998</v>
      </c>
      <c r="AX8">
        <f>ROUNDUP(Sheet2!AX8,3)</f>
        <v>-3.6029999999999998</v>
      </c>
      <c r="AY8">
        <f>ROUNDUP(Sheet2!AY8,3)</f>
        <v>-4.0570000000000004</v>
      </c>
      <c r="AZ8">
        <f>ROUNDUP(Sheet2!AZ8,3)</f>
        <v>-7.843</v>
      </c>
      <c r="BA8">
        <f>ROUNDUP(Sheet2!BA8,3)</f>
        <v>-13.754</v>
      </c>
      <c r="BB8">
        <f>ROUNDUP(Sheet2!BB8,3)</f>
        <v>0.65700000000000003</v>
      </c>
      <c r="BC8">
        <f>ROUNDUP(Sheet2!BC8,3)</f>
        <v>18.470000000000002</v>
      </c>
      <c r="BD8">
        <f>ROUNDUP(Sheet2!BD8,3)</f>
        <v>10.311</v>
      </c>
      <c r="BE8">
        <f>ROUNDUP(Sheet2!BE8,3)</f>
        <v>14.415999999999999</v>
      </c>
      <c r="BF8">
        <f>ROUNDUP(Sheet2!BF8,3)</f>
        <v>16.833000000000002</v>
      </c>
      <c r="BG8">
        <f>ROUNDUP(Sheet2!BG8,3)</f>
        <v>14.735999999999999</v>
      </c>
      <c r="BH8">
        <f>ROUNDUP(Sheet2!BH8,3)</f>
        <v>13.395999999999999</v>
      </c>
      <c r="BI8">
        <f>ROUNDUP(Sheet2!BI8,3)</f>
        <v>-4.0570000000000004</v>
      </c>
      <c r="BJ8">
        <f>ROUNDUP(Sheet2!BJ8,3)</f>
        <v>-2.6139999999999999</v>
      </c>
      <c r="BK8">
        <f>ROUNDUP(Sheet2!BK8,3)</f>
        <v>-1.6329999999999998</v>
      </c>
      <c r="BL8">
        <f>ROUNDUP(Sheet2!BL8,3)</f>
        <v>0.82</v>
      </c>
      <c r="BM8">
        <f>ROUNDUP(Sheet2!BM8,3)</f>
        <v>10.931999999999999</v>
      </c>
      <c r="BN8">
        <f>ROUNDUP(Sheet2!BN8,3)</f>
        <v>14.985999999999999</v>
      </c>
      <c r="BO8">
        <f>ROUNDUP(Sheet2!BO8,3)</f>
        <v>22.46</v>
      </c>
      <c r="BP8">
        <f>ROUNDUP(Sheet2!BP8,3)</f>
        <v>19.646000000000001</v>
      </c>
      <c r="BQ8">
        <f>ROUNDUP(Sheet2!BQ8,3)</f>
        <v>7.9330000000000007</v>
      </c>
      <c r="BR8">
        <f>ROUNDUP(Sheet2!BR8,3)</f>
        <v>-5.5</v>
      </c>
      <c r="BS8">
        <f>ROUNDUP(Sheet2!BS8,3)</f>
        <v>-4.0570000000000004</v>
      </c>
      <c r="BT8">
        <f>ROUNDUP(Sheet2!BT8,3)</f>
        <v>-1.367</v>
      </c>
      <c r="BU8">
        <f>ROUNDUP(Sheet2!BU8,3)</f>
        <v>-0.92200000000000004</v>
      </c>
      <c r="BV8">
        <f>ROUNDUP(Sheet2!BV8,3)</f>
        <v>1.6829999999999998</v>
      </c>
      <c r="BW8">
        <f>ROUNDUP(Sheet2!BW8,3)</f>
        <v>-28.982000000000003</v>
      </c>
      <c r="BX8">
        <f>ROUNDUP(Sheet2!BX8,3)</f>
        <v>9.1920000000000002</v>
      </c>
      <c r="BY8">
        <f>ROUNDUP(Sheet2!BY8,3)</f>
        <v>12.049999999999999</v>
      </c>
      <c r="BZ8">
        <f>ROUNDUP(Sheet2!BZ8,3)</f>
        <v>8.8609999999999989</v>
      </c>
      <c r="CA8">
        <f>ROUNDUP(Sheet2!CA8,3)</f>
        <v>21.052</v>
      </c>
      <c r="CB8">
        <f>ROUNDUP(Sheet2!CB8,3)</f>
        <v>23.405000000000001</v>
      </c>
      <c r="CC8">
        <f>ROUNDUP(Sheet2!CC8,3)</f>
        <v>-4.0570000000000004</v>
      </c>
      <c r="CD8">
        <f>ROUNDUP(Sheet2!CD8,3)</f>
        <v>-2.76</v>
      </c>
      <c r="CE8">
        <f>ROUNDUP(Sheet2!CE8,3)</f>
        <v>-5.7080000000000002</v>
      </c>
      <c r="CF8">
        <f>ROUNDUP(Sheet2!CF8,3)</f>
        <v>6.0550000000000006</v>
      </c>
      <c r="CG8">
        <f>ROUNDUP(Sheet2!CG8,3)</f>
        <v>-4.5670000000000002</v>
      </c>
      <c r="CH8">
        <f>ROUNDUP(Sheet2!CH8,3)</f>
        <v>9.2530000000000001</v>
      </c>
      <c r="CI8">
        <f>ROUNDUP(Sheet2!CI8,3)</f>
        <v>-6.391</v>
      </c>
      <c r="CJ8">
        <f>ROUNDUP(Sheet2!CJ8,3)</f>
        <v>9.1920000000000002</v>
      </c>
      <c r="CK8">
        <f>ROUNDUP(Sheet2!CK8,3)</f>
        <v>13.234999999999999</v>
      </c>
      <c r="CL8">
        <f>ROUNDUP(Sheet2!CL8,3)</f>
        <v>13.974</v>
      </c>
      <c r="CM8">
        <f>ROUNDUP(Sheet2!CM8,3)</f>
        <v>-4.0570000000000004</v>
      </c>
      <c r="CN8">
        <f>ROUNDUP(Sheet2!CN8,3)</f>
        <v>-7.38</v>
      </c>
      <c r="CO8">
        <f>ROUNDUP(Sheet2!CO8,3)</f>
        <v>-14.907999999999999</v>
      </c>
      <c r="CP8">
        <f>ROUNDUP(Sheet2!CP8,3)</f>
        <v>-2.4899999999999998</v>
      </c>
      <c r="CQ8">
        <f>ROUNDUP(Sheet2!CQ8,3)</f>
        <v>-9.6470000000000002</v>
      </c>
      <c r="CR8">
        <f>ROUNDUP(Sheet2!CR8,3)</f>
        <v>1.0599999999999998</v>
      </c>
      <c r="CS8">
        <f>ROUNDUP(Sheet2!CS8,3)</f>
        <v>-26.715</v>
      </c>
      <c r="CT8">
        <f>ROUNDUP(Sheet2!CT8,3)</f>
        <v>5.4910000000000005</v>
      </c>
      <c r="CU8">
        <f>ROUNDUP(Sheet2!CU8,3)</f>
        <v>9.8069999999999986</v>
      </c>
      <c r="CV8">
        <f>ROUNDUP(Sheet2!CV8,3)</f>
        <v>10.805999999999999</v>
      </c>
      <c r="CW8">
        <f>ROUNDUP(Sheet2!CW8,3)</f>
        <v>-4.0570000000000004</v>
      </c>
      <c r="CX8">
        <f>ROUNDUP(Sheet2!CX8,3)</f>
        <v>-22.672000000000001</v>
      </c>
      <c r="CY8">
        <f>ROUNDUP(Sheet2!CY8,3)</f>
        <v>-18.025000000000002</v>
      </c>
      <c r="CZ8">
        <f>ROUNDUP(Sheet2!CZ8,3)</f>
        <v>-1.2599999999999998</v>
      </c>
      <c r="DA8">
        <f>ROUNDUP(Sheet2!DA8,3)</f>
        <v>-9.5439999999999987</v>
      </c>
      <c r="DB8">
        <f>ROUNDUP(Sheet2!DB8,3)</f>
        <v>5.9130000000000003</v>
      </c>
      <c r="DC8">
        <f>ROUNDUP(Sheet2!DC8,3)</f>
        <v>-8.3170000000000002</v>
      </c>
      <c r="DD8">
        <f>ROUNDUP(Sheet2!DD8,3)</f>
        <v>8.5389999999999997</v>
      </c>
      <c r="DE8">
        <f>ROUNDUP(Sheet2!DE8,3)</f>
        <v>13.554</v>
      </c>
      <c r="DF8">
        <f>ROUNDUP(Sheet2!DF8,3)</f>
        <v>14.668999999999999</v>
      </c>
      <c r="DG8">
        <f>ROUNDUP(Sheet2!DG8,3)</f>
        <v>-4.0570000000000004</v>
      </c>
      <c r="DH8">
        <f>ROUNDUP(Sheet2!DH8,3)</f>
        <v>-13.683999999999999</v>
      </c>
      <c r="DI8">
        <f>ROUNDUP(Sheet2!DI8,3)</f>
        <v>-5.4790000000000001</v>
      </c>
      <c r="DJ8">
        <f>ROUNDUP(Sheet2!DJ8,3)</f>
        <v>2.0019999999999998</v>
      </c>
      <c r="DK8">
        <f>ROUNDUP(Sheet2!DK8,3)</f>
        <v>-17.437000000000001</v>
      </c>
      <c r="DL8">
        <f>ROUNDUP(Sheet2!DL8,3)</f>
        <v>-5.5900000000000007</v>
      </c>
      <c r="DM8">
        <f>ROUNDUP(Sheet2!DM8,3)</f>
        <v>-16.375</v>
      </c>
      <c r="DN8">
        <f>ROUNDUP(Sheet2!DN8,3)</f>
        <v>-11.074999999999999</v>
      </c>
      <c r="DO8">
        <f>ROUNDUP(Sheet2!DO8,3)</f>
        <v>2.7689999999999997</v>
      </c>
      <c r="DP8">
        <f>ROUNDUP(Sheet2!DP8,3)</f>
        <v>5.4790000000000001</v>
      </c>
      <c r="DQ8">
        <f>ROUNDUP(Sheet2!DQ8,3)</f>
        <v>-4.0570000000000004</v>
      </c>
      <c r="DR8">
        <f>ROUNDUP(Sheet2!DR8,3)</f>
        <v>-9.927999999999999</v>
      </c>
      <c r="DS8">
        <f>ROUNDUP(Sheet2!DS8,3)</f>
        <v>-1.3139999999999998</v>
      </c>
      <c r="DT8">
        <f>ROUNDUP(Sheet2!DT8,3)</f>
        <v>-7.9340000000000002</v>
      </c>
      <c r="DU8">
        <f>ROUNDUP(Sheet2!DU8,3)</f>
        <v>-9.0030000000000001</v>
      </c>
      <c r="DV8">
        <f>ROUNDUP(Sheet2!DV8,3)</f>
        <v>-1.9039999999999999</v>
      </c>
      <c r="DW8">
        <f>ROUNDUP(Sheet2!DW8,3)</f>
        <v>4.4080000000000004</v>
      </c>
      <c r="DX8">
        <f>ROUNDUP(Sheet2!DX8,3)</f>
        <v>-0.90600000000000003</v>
      </c>
      <c r="DY8">
        <f>ROUNDUP(Sheet2!DY8,3)</f>
        <v>-15.433999999999999</v>
      </c>
      <c r="DZ8">
        <f>ROUNDUP(Sheet2!DZ8,3)</f>
        <v>-30.244</v>
      </c>
      <c r="EA8">
        <f>ROUNDUP(Sheet2!EA8,3)</f>
        <v>-4.0570000000000004</v>
      </c>
      <c r="EB8">
        <f>ROUNDUP(Sheet2!EB8,3)</f>
        <v>-12.821</v>
      </c>
      <c r="EC8">
        <f>ROUNDUP(Sheet2!EC8,3)</f>
        <v>-2.21</v>
      </c>
      <c r="ED8">
        <f>ROUNDUP(Sheet2!ED8,3)</f>
        <v>-19.279</v>
      </c>
      <c r="EE8">
        <f>ROUNDUP(Sheet2!EE8,3)</f>
        <v>1.1419999999999999</v>
      </c>
      <c r="EF8">
        <f>ROUNDUP(Sheet2!EF8,3)</f>
        <v>-13.056999999999999</v>
      </c>
      <c r="EG8">
        <f>ROUNDUP(Sheet2!EG8,3)</f>
        <v>-13.729999999999999</v>
      </c>
      <c r="EH8">
        <f>ROUNDUP(Sheet2!EH8,3)</f>
        <v>1.355</v>
      </c>
      <c r="EI8">
        <f>ROUNDUP(Sheet2!EI8,3)</f>
        <v>4.133</v>
      </c>
      <c r="EJ8">
        <f>ROUNDUP(Sheet2!EJ8,3)</f>
        <v>4.3900000000000006</v>
      </c>
      <c r="EK8">
        <f>ROUNDUP(Sheet2!EK8,3)</f>
        <v>-4.0570000000000004</v>
      </c>
      <c r="EL8">
        <f>ROUNDUP(Sheet2!EL8,3)</f>
        <v>-30.644000000000002</v>
      </c>
      <c r="EM8">
        <f>ROUNDUP(Sheet2!EM8,3)</f>
        <v>-10.199</v>
      </c>
      <c r="EN8">
        <f>ROUNDUP(Sheet2!EN8,3)</f>
        <v>-6.3900000000000006</v>
      </c>
      <c r="EO8">
        <f>ROUNDUP(Sheet2!EO8,3)</f>
        <v>-9.8569999999999993</v>
      </c>
      <c r="EP8">
        <f>ROUNDUP(Sheet2!EP8,3)</f>
        <v>-3.6120000000000001</v>
      </c>
      <c r="EQ8">
        <f>ROUNDUP(Sheet2!EQ8,3)</f>
        <v>-1.821</v>
      </c>
      <c r="ER8">
        <f>ROUNDUP(Sheet2!ER8,3)</f>
        <v>-18.198</v>
      </c>
      <c r="ES8">
        <f>ROUNDUP(Sheet2!ES8,3)</f>
        <v>-17.310000000000002</v>
      </c>
      <c r="ET8">
        <f>ROUNDUP(Sheet2!ET8,3)</f>
        <v>-17.37</v>
      </c>
      <c r="EU8">
        <f>ROUNDUP(Sheet2!EU8,3)</f>
        <v>-4.0570000000000004</v>
      </c>
      <c r="EV8">
        <f>ROUNDUP(Sheet2!EV8,3)</f>
        <v>-8.5889999999999986</v>
      </c>
      <c r="EW8">
        <f>ROUNDUP(Sheet2!EW8,3)</f>
        <v>-22.209</v>
      </c>
      <c r="EX8">
        <f>ROUNDUP(Sheet2!EX8,3)</f>
        <v>-0.73099999999999998</v>
      </c>
      <c r="EY8">
        <f>ROUNDUP(Sheet2!EY8,3)</f>
        <v>-18.215</v>
      </c>
      <c r="EZ8">
        <f>ROUNDUP(Sheet2!EZ8,3)</f>
        <v>-12.096</v>
      </c>
      <c r="FA8">
        <f>ROUNDUP(Sheet2!FA8,3)</f>
        <v>-8.3509999999999991</v>
      </c>
      <c r="FB8">
        <f>ROUNDUP(Sheet2!FB8,3)</f>
        <v>-8.1790000000000003</v>
      </c>
      <c r="FC8">
        <f>ROUNDUP(Sheet2!FC8,3)</f>
        <v>-0.54600000000000004</v>
      </c>
      <c r="FD8">
        <f>ROUNDUP(Sheet2!FD8,3)</f>
        <v>0.66300000000000003</v>
      </c>
      <c r="FE8">
        <f>ROUNDUP(Sheet2!FE8,3)</f>
        <v>-4.0570000000000004</v>
      </c>
      <c r="FF8">
        <f>ROUNDUP(Sheet2!FF8,3)</f>
        <v>-3.02</v>
      </c>
      <c r="FG8">
        <f>ROUNDUP(Sheet2!FG8,3)</f>
        <v>-35.603999999999999</v>
      </c>
      <c r="FH8">
        <f>ROUNDUP(Sheet2!FH8,3)</f>
        <v>-6.74</v>
      </c>
      <c r="FI8">
        <f>ROUNDUP(Sheet2!FI8,3)</f>
        <v>-3.2559999999999998</v>
      </c>
      <c r="FJ8">
        <f>ROUNDUP(Sheet2!FJ8,3)</f>
        <v>-2.9699999999999998</v>
      </c>
      <c r="FK8">
        <f>ROUNDUP(Sheet2!FK8,3)</f>
        <v>-11.494</v>
      </c>
      <c r="FL8">
        <f>ROUNDUP(Sheet2!FL8,3)</f>
        <v>-5.2930000000000001</v>
      </c>
      <c r="FM8">
        <f>ROUNDUP(Sheet2!FM8,3)</f>
        <v>-8.0689999999999991</v>
      </c>
      <c r="FN8">
        <f>ROUNDUP(Sheet2!FN8,3)</f>
        <v>-10.120999999999999</v>
      </c>
      <c r="FO8">
        <f>ROUNDUP(Sheet2!FO8,3)</f>
        <v>-4.0570000000000004</v>
      </c>
      <c r="FP8">
        <f>ROUNDUP(Sheet2!FP8,3)</f>
        <v>-0.34200000000000003</v>
      </c>
      <c r="FQ8">
        <f>ROUNDUP(Sheet2!FQ8,3)</f>
        <v>-8.7899999999999991</v>
      </c>
      <c r="FR8">
        <f>ROUNDUP(Sheet2!FR8,3)</f>
        <v>-15.706</v>
      </c>
      <c r="FS8">
        <f>ROUNDUP(Sheet2!FS8,3)</f>
        <v>-32.422999999999995</v>
      </c>
      <c r="FT8">
        <f>ROUNDUP(Sheet2!FT8,3)</f>
        <v>-20.587</v>
      </c>
      <c r="FU8">
        <f>ROUNDUP(Sheet2!FU8,3)</f>
        <v>-9.2139999999999986</v>
      </c>
      <c r="FV8">
        <f>ROUNDUP(Sheet2!FV8,3)</f>
        <v>-3.7290000000000001</v>
      </c>
      <c r="FW8">
        <f>ROUNDUP(Sheet2!FW8,3)</f>
        <v>-4.6020000000000003</v>
      </c>
      <c r="FX8">
        <f>ROUNDUP(Sheet2!FX8,3)</f>
        <v>-5.883</v>
      </c>
      <c r="FY8">
        <f>ROUNDUP(Sheet2!FY8,3)</f>
        <v>-4.0570000000000004</v>
      </c>
      <c r="FZ8">
        <f>ROUNDUP(Sheet2!FZ8,3)</f>
        <v>0.80600000000000005</v>
      </c>
      <c r="GA8">
        <f>ROUNDUP(Sheet2!GA8,3)</f>
        <v>-4.07</v>
      </c>
      <c r="GB8">
        <f>ROUNDUP(Sheet2!GB8,3)</f>
        <v>-7.5860000000000003</v>
      </c>
      <c r="GC8">
        <f>ROUNDUP(Sheet2!GC8,3)</f>
        <v>-0.72699999999999998</v>
      </c>
      <c r="GD8">
        <f>ROUNDUP(Sheet2!GD8,3)</f>
        <v>-11.78</v>
      </c>
      <c r="GE8">
        <f>ROUNDUP(Sheet2!GE8,3)</f>
        <v>-0.90600000000000003</v>
      </c>
      <c r="GF8">
        <f>ROUNDUP(Sheet2!GF8,3)</f>
        <v>0.73</v>
      </c>
      <c r="GG8">
        <f>ROUNDUP(Sheet2!GG8,3)</f>
        <v>-2.56</v>
      </c>
      <c r="GH8">
        <f>ROUNDUP(Sheet2!GH8,3)</f>
        <v>-5.0650000000000004</v>
      </c>
      <c r="GI8">
        <f>ROUNDUP(Sheet2!GI8,3)</f>
        <v>-4.0570000000000004</v>
      </c>
      <c r="GJ8">
        <f>ROUNDUP(Sheet2!GJ8,3)</f>
        <v>0.79</v>
      </c>
      <c r="GK8">
        <f>ROUNDUP(Sheet2!GK8,3)</f>
        <v>-6.2050000000000001</v>
      </c>
      <c r="GL8">
        <f>ROUNDUP(Sheet2!GL8,3)</f>
        <v>-10.417</v>
      </c>
      <c r="GM8">
        <f>ROUNDUP(Sheet2!GM8,3)</f>
        <v>-10.914</v>
      </c>
      <c r="GN8">
        <f>ROUNDUP(Sheet2!GN8,3)</f>
        <v>-35.445</v>
      </c>
      <c r="GO8">
        <f>ROUNDUP(Sheet2!GO8,3)</f>
        <v>-16.436</v>
      </c>
      <c r="GP8">
        <f>ROUNDUP(Sheet2!GP8,3)</f>
        <v>-7.7650000000000006</v>
      </c>
      <c r="GQ8">
        <f>ROUNDUP(Sheet2!GQ8,3)</f>
        <v>-7.5740000000000007</v>
      </c>
      <c r="GR8">
        <f>ROUNDUP(Sheet2!GR8,3)</f>
        <v>-8.5689999999999991</v>
      </c>
      <c r="GS8">
        <f>ROUNDUP(Sheet2!GS8,3)</f>
        <v>-4.0570000000000004</v>
      </c>
      <c r="GT8">
        <f>ROUNDUP(Sheet2!GT8,3)</f>
        <v>-0.434</v>
      </c>
      <c r="GU8">
        <f>ROUNDUP(Sheet2!GU8,3)</f>
        <v>-19.496000000000002</v>
      </c>
      <c r="GV8">
        <f>ROUNDUP(Sheet2!GV8,3)</f>
        <v>-9.7119999999999997</v>
      </c>
      <c r="GW8">
        <f>ROUNDUP(Sheet2!GW8,3)</f>
        <v>-3.1069999999999998</v>
      </c>
      <c r="GX8">
        <f>ROUNDUP(Sheet2!GX8,3)</f>
        <v>-1.2229999999999999</v>
      </c>
      <c r="GY8">
        <f>ROUNDUP(Sheet2!GY8,3)</f>
        <v>-8.2929999999999993</v>
      </c>
      <c r="GZ8">
        <f>ROUNDUP(Sheet2!GZ8,3)</f>
        <v>-0.433</v>
      </c>
      <c r="HA8">
        <f>ROUNDUP(Sheet2!HA8,3)</f>
        <v>-1.369</v>
      </c>
      <c r="HB8">
        <f>ROUNDUP(Sheet2!HB8,3)</f>
        <v>-2.4359999999999999</v>
      </c>
      <c r="HC8">
        <f>ROUNDUP(Sheet2!HC8,3)</f>
        <v>-4.0570000000000004</v>
      </c>
      <c r="HD8">
        <f>ROUNDUP(Sheet2!HD8,3)</f>
        <v>-3.3</v>
      </c>
      <c r="HE8">
        <f>ROUNDUP(Sheet2!HE8,3)</f>
        <v>-25.181000000000001</v>
      </c>
      <c r="HF8">
        <f>ROUNDUP(Sheet2!HF8,3)</f>
        <v>0.57199999999999995</v>
      </c>
      <c r="HG8">
        <f>ROUNDUP(Sheet2!HG8,3)</f>
        <v>-13.354999999999999</v>
      </c>
      <c r="HH8">
        <f>ROUNDUP(Sheet2!HH8,3)</f>
        <v>-25.454000000000001</v>
      </c>
      <c r="HI8">
        <f>ROUNDUP(Sheet2!HI8,3)</f>
        <v>-8.5759999999999987</v>
      </c>
      <c r="HJ8">
        <f>ROUNDUP(Sheet2!HJ8,3)</f>
        <v>-6.28</v>
      </c>
      <c r="HK8">
        <f>ROUNDUP(Sheet2!HK8,3)</f>
        <v>2.3159999999999998</v>
      </c>
      <c r="HL8">
        <f>ROUNDUP(Sheet2!HL8,3)</f>
        <v>3.8359999999999999</v>
      </c>
      <c r="HM8">
        <f>ROUNDUP(Sheet2!HM8,3)</f>
        <v>-4.0570000000000004</v>
      </c>
      <c r="HN8">
        <f>ROUNDUP(Sheet2!HN8,3)</f>
        <v>-9.1349999999999998</v>
      </c>
      <c r="HO8">
        <f>ROUNDUP(Sheet2!HO8,3)</f>
        <v>-10.051</v>
      </c>
      <c r="HP8">
        <f>ROUNDUP(Sheet2!HP8,3)</f>
        <v>-1.5299999999999998</v>
      </c>
      <c r="HQ8">
        <f>ROUNDUP(Sheet2!HQ8,3)</f>
        <v>-12.32</v>
      </c>
      <c r="HR8">
        <f>ROUNDUP(Sheet2!HR8,3)</f>
        <v>-0.751</v>
      </c>
      <c r="HS8">
        <f>ROUNDUP(Sheet2!HS8,3)</f>
        <v>4.1320000000000006</v>
      </c>
      <c r="HT8">
        <f>ROUNDUP(Sheet2!HT8,3)</f>
        <v>-3.58</v>
      </c>
      <c r="HU8">
        <f>ROUNDUP(Sheet2!HU8,3)</f>
        <v>-27.876000000000001</v>
      </c>
      <c r="HV8">
        <f>ROUNDUP(Sheet2!HV8,3)</f>
        <v>-24.937000000000001</v>
      </c>
      <c r="HW8">
        <f>ROUNDUP(Sheet2!HW8,3)</f>
        <v>-4.0570000000000004</v>
      </c>
      <c r="HX8">
        <f>ROUNDUP(Sheet2!HX8,3)</f>
        <v>-27.679000000000002</v>
      </c>
      <c r="HY8">
        <f>ROUNDUP(Sheet2!HY8,3)</f>
        <v>-0.46300000000000002</v>
      </c>
      <c r="HZ8">
        <f>ROUNDUP(Sheet2!HZ8,3)</f>
        <v>-32.637</v>
      </c>
      <c r="IA8">
        <f>ROUNDUP(Sheet2!IA8,3)</f>
        <v>4.0030000000000001</v>
      </c>
      <c r="IB8">
        <f>ROUNDUP(Sheet2!IB8,3)</f>
        <v>-3.98</v>
      </c>
      <c r="IC8">
        <f>ROUNDUP(Sheet2!IC8,3)</f>
        <v>-12.997</v>
      </c>
      <c r="ID8">
        <f>ROUNDUP(Sheet2!ID8,3)</f>
        <v>7.3980000000000006</v>
      </c>
      <c r="IE8">
        <f>ROUNDUP(Sheet2!IE8,3)</f>
        <v>12.577999999999999</v>
      </c>
      <c r="IF8">
        <f>ROUNDUP(Sheet2!IF8,3)</f>
        <v>13.738999999999999</v>
      </c>
      <c r="IG8">
        <f>ROUNDUP(Sheet2!IG8,3)</f>
        <v>-4.0570000000000004</v>
      </c>
      <c r="IH8">
        <f>ROUNDUP(Sheet2!IH8,3)</f>
        <v>-17.150000000000002</v>
      </c>
      <c r="II8">
        <f>ROUNDUP(Sheet2!II8,3)</f>
        <v>1.8879999999999999</v>
      </c>
      <c r="IJ8">
        <f>ROUNDUP(Sheet2!IJ8,3)</f>
        <v>-8.1589999999999989</v>
      </c>
      <c r="IK8">
        <f>ROUNDUP(Sheet2!IK8,3)</f>
        <v>-3.052</v>
      </c>
      <c r="IL8">
        <f>ROUNDUP(Sheet2!IL8,3)</f>
        <v>-1.1719999999999999</v>
      </c>
      <c r="IM8">
        <f>ROUNDUP(Sheet2!IM8,3)</f>
        <v>12.529</v>
      </c>
      <c r="IN8">
        <f>ROUNDUP(Sheet2!IN8,3)</f>
        <v>13.699</v>
      </c>
      <c r="IO8">
        <f>ROUNDUP(Sheet2!IO8,3)</f>
        <v>11.664</v>
      </c>
      <c r="IP8">
        <f>ROUNDUP(Sheet2!IP8,3)</f>
        <v>10.331999999999999</v>
      </c>
      <c r="IQ8">
        <f>ROUNDUP(Sheet2!IQ8,3)</f>
        <v>-4.0570000000000004</v>
      </c>
      <c r="IR8">
        <f>ROUNDUP(Sheet2!IR8,3)</f>
        <v>-17.720000000000002</v>
      </c>
      <c r="IS8">
        <f>ROUNDUP(Sheet2!IS8,3)</f>
        <v>-0.61899999999999999</v>
      </c>
      <c r="IT8">
        <f>ROUNDUP(Sheet2!IT8,3)</f>
        <v>3.9</v>
      </c>
      <c r="IU8">
        <f>ROUNDUP(Sheet2!IU8,3)</f>
        <v>-2.819</v>
      </c>
      <c r="IV8">
        <f>ROUNDUP(Sheet2!IV8,3)</f>
        <v>0.45400000000000001</v>
      </c>
      <c r="IW8">
        <f>ROUNDUP(Sheet2!IW8,3)</f>
        <v>-1.7699999999999998</v>
      </c>
      <c r="IX8">
        <f>ROUNDUP(Sheet2!IX8,3)</f>
        <v>10.399999999999999</v>
      </c>
      <c r="IY8">
        <f>ROUNDUP(Sheet2!IY8,3)</f>
        <v>12.883999999999999</v>
      </c>
      <c r="IZ8">
        <f>ROUNDUP(Sheet2!IZ8,3)</f>
        <v>13.286</v>
      </c>
      <c r="JA8">
        <f>ROUNDUP(Sheet2!JA8,3)</f>
        <v>-4.0570000000000004</v>
      </c>
      <c r="JB8">
        <f>ROUNDUP(Sheet2!JB8,3)</f>
        <v>-25.645</v>
      </c>
      <c r="JC8">
        <f>ROUNDUP(Sheet2!JC8,3)</f>
        <v>-11.324</v>
      </c>
      <c r="JD8">
        <f>ROUNDUP(Sheet2!JD8,3)</f>
        <v>1.6019999999999999</v>
      </c>
      <c r="JE8">
        <f>ROUNDUP(Sheet2!JE8,3)</f>
        <v>-20.110000000000003</v>
      </c>
      <c r="JF8">
        <f>ROUNDUP(Sheet2!JF8,3)</f>
        <v>14.357999999999999</v>
      </c>
      <c r="JG8">
        <f>ROUNDUP(Sheet2!JG8,3)</f>
        <v>18.781000000000002</v>
      </c>
      <c r="JH8">
        <f>ROUNDUP(Sheet2!JH8,3)</f>
        <v>18.654</v>
      </c>
      <c r="JI8">
        <f>ROUNDUP(Sheet2!JI8,3)</f>
        <v>17.239000000000001</v>
      </c>
      <c r="JJ8">
        <f>ROUNDUP(Sheet2!JJ8,3)</f>
        <v>16.501000000000001</v>
      </c>
      <c r="JK8">
        <f>ROUNDUP(Sheet2!JK8,3)</f>
        <v>-4.0570000000000004</v>
      </c>
      <c r="JL8">
        <f>ROUNDUP(Sheet2!JL8,3)</f>
        <v>-10.065999999999999</v>
      </c>
      <c r="JM8">
        <f>ROUNDUP(Sheet2!JM8,3)</f>
        <v>-7.2230000000000008</v>
      </c>
      <c r="JN8">
        <f>ROUNDUP(Sheet2!JN8,3)</f>
        <v>0.68500000000000005</v>
      </c>
      <c r="JO8">
        <f>ROUNDUP(Sheet2!JO8,3)</f>
        <v>-17.214000000000002</v>
      </c>
      <c r="JP8">
        <f>ROUNDUP(Sheet2!JP8,3)</f>
        <v>10.407999999999999</v>
      </c>
      <c r="JQ8">
        <f>ROUNDUP(Sheet2!JQ8,3)</f>
        <v>13.860999999999999</v>
      </c>
      <c r="JR8">
        <f>ROUNDUP(Sheet2!JR8,3)</f>
        <v>13.298999999999999</v>
      </c>
      <c r="JS8">
        <f>ROUNDUP(Sheet2!JS8,3)</f>
        <v>11.638999999999999</v>
      </c>
      <c r="JT8">
        <f>ROUNDUP(Sheet2!JT8,3)</f>
        <v>10.805999999999999</v>
      </c>
      <c r="JU8">
        <f>ROUNDUP(Sheet2!JU8,3)</f>
        <v>-4.0570000000000004</v>
      </c>
      <c r="JV8">
        <f>ROUNDUP(Sheet2!JV8,3)</f>
        <v>-5.7320000000000002</v>
      </c>
      <c r="JW8">
        <f>ROUNDUP(Sheet2!JW8,3)</f>
        <v>0.99399999999999999</v>
      </c>
      <c r="JX8">
        <f>ROUNDUP(Sheet2!JX8,3)</f>
        <v>8.9159999999999986</v>
      </c>
      <c r="JY8">
        <f>ROUNDUP(Sheet2!JY8,3)</f>
        <v>-15.132</v>
      </c>
      <c r="JZ8">
        <f>ROUNDUP(Sheet2!JZ8,3)</f>
        <v>17.698</v>
      </c>
      <c r="KA8">
        <f>ROUNDUP(Sheet2!KA8,3)</f>
        <v>20.707000000000001</v>
      </c>
      <c r="KB8">
        <f>ROUNDUP(Sheet2!KB8,3)</f>
        <v>19.307000000000002</v>
      </c>
      <c r="KC8">
        <f>ROUNDUP(Sheet2!KC8,3)</f>
        <v>16.920000000000002</v>
      </c>
      <c r="KD8">
        <f>ROUNDUP(Sheet2!KD8,3)</f>
        <v>15.805999999999999</v>
      </c>
      <c r="KE8">
        <f>ROUNDUP(Sheet2!KE8,3)</f>
        <v>-4.0570000000000004</v>
      </c>
      <c r="KF8">
        <f>ROUNDUP(Sheet2!KF8,3)</f>
        <v>-5.4030000000000005</v>
      </c>
      <c r="KG8">
        <f>ROUNDUP(Sheet2!KG8,3)</f>
        <v>3.9390000000000001</v>
      </c>
      <c r="KH8">
        <f>ROUNDUP(Sheet2!KH8,3)</f>
        <v>3.5819999999999999</v>
      </c>
      <c r="KI8">
        <f>ROUNDUP(Sheet2!KI8,3)</f>
        <v>-14.363999999999999</v>
      </c>
      <c r="KJ8">
        <f>ROUNDUP(Sheet2!KJ8,3)</f>
        <v>15.234</v>
      </c>
      <c r="KK8">
        <f>ROUNDUP(Sheet2!KK8,3)</f>
        <v>26.654</v>
      </c>
      <c r="KL8">
        <f>ROUNDUP(Sheet2!KL8,3)</f>
        <v>30.334</v>
      </c>
      <c r="KM8">
        <f>ROUNDUP(Sheet2!KM8,3)</f>
        <v>31.167000000000002</v>
      </c>
      <c r="KN8">
        <f>ROUNDUP(Sheet2!KN8,3)</f>
        <v>31.213000000000001</v>
      </c>
      <c r="KO8">
        <f>ROUNDUP(Sheet2!KO8,3)</f>
        <v>-4.0570000000000004</v>
      </c>
      <c r="KP8">
        <f>ROUNDUP(Sheet2!KP8,3)</f>
        <v>-9.8360000000000003</v>
      </c>
      <c r="KQ8">
        <f>ROUNDUP(Sheet2!KQ8,3)</f>
        <v>1.569</v>
      </c>
      <c r="KR8">
        <f>ROUNDUP(Sheet2!KR8,3)</f>
        <v>0.59499999999999997</v>
      </c>
      <c r="KS8">
        <f>ROUNDUP(Sheet2!KS8,3)</f>
        <v>16.884</v>
      </c>
      <c r="KT8">
        <f>ROUNDUP(Sheet2!KT8,3)</f>
        <v>15.718999999999999</v>
      </c>
      <c r="KU8">
        <f>ROUNDUP(Sheet2!KU8,3)</f>
        <v>30.581</v>
      </c>
      <c r="KV8">
        <f>ROUNDUP(Sheet2!KV8,3)</f>
        <v>34.25</v>
      </c>
      <c r="KW8">
        <f>ROUNDUP(Sheet2!KW8,3)</f>
        <v>35.03</v>
      </c>
      <c r="KX8">
        <f>ROUNDUP(Sheet2!KX8,3)</f>
        <v>35.076000000000001</v>
      </c>
      <c r="KY8">
        <f>ROUNDUP(Sheet2!KY8,3)</f>
        <v>-4.0570000000000004</v>
      </c>
      <c r="KZ8">
        <f>ROUNDUP(Sheet2!KZ8,3)</f>
        <v>-22.701000000000001</v>
      </c>
      <c r="LA8">
        <f>ROUNDUP(Sheet2!LA8,3)</f>
        <v>-12.007</v>
      </c>
      <c r="LB8">
        <f>ROUNDUP(Sheet2!LB8,3)</f>
        <v>-12.702</v>
      </c>
      <c r="LC8">
        <f>ROUNDUP(Sheet2!LC8,3)</f>
        <v>21.331</v>
      </c>
      <c r="LD8">
        <f>ROUNDUP(Sheet2!LD8,3)</f>
        <v>19.387</v>
      </c>
      <c r="LE8">
        <f>ROUNDUP(Sheet2!LE8,3)</f>
        <v>15.148999999999999</v>
      </c>
      <c r="LF8">
        <f>ROUNDUP(Sheet2!LF8,3)</f>
        <v>22.876000000000001</v>
      </c>
      <c r="LG8">
        <f>ROUNDUP(Sheet2!LG8,3)</f>
        <v>23.181000000000001</v>
      </c>
      <c r="LH8">
        <f>ROUNDUP(Sheet2!LH8,3)</f>
        <v>22.745000000000001</v>
      </c>
      <c r="LI8">
        <f>ROUNDUP(Sheet2!LI8,3)</f>
        <v>-4.0570000000000004</v>
      </c>
      <c r="LJ8">
        <f>ROUNDUP(Sheet2!LJ8,3)</f>
        <v>-5.7949999999999999</v>
      </c>
      <c r="LK8">
        <f>ROUNDUP(Sheet2!LK8,3)</f>
        <v>4.7310000000000008</v>
      </c>
      <c r="LL8">
        <f>ROUNDUP(Sheet2!LL8,3)</f>
        <v>15.360999999999999</v>
      </c>
      <c r="LM8">
        <f>ROUNDUP(Sheet2!LM8,3)</f>
        <v>11.046999999999999</v>
      </c>
      <c r="LN8">
        <f>ROUNDUP(Sheet2!LN8,3)</f>
        <v>18.127000000000002</v>
      </c>
      <c r="LO8">
        <f>ROUNDUP(Sheet2!LO8,3)</f>
        <v>9.4979999999999993</v>
      </c>
      <c r="LP8">
        <f>ROUNDUP(Sheet2!LP8,3)</f>
        <v>-14.804</v>
      </c>
      <c r="LQ8">
        <f>ROUNDUP(Sheet2!LQ8,3)</f>
        <v>-19.358000000000001</v>
      </c>
      <c r="LR8">
        <f>ROUNDUP(Sheet2!LR8,3)</f>
        <v>-11.17</v>
      </c>
      <c r="LS8">
        <f>ROUNDUP(Sheet2!LS8,3)</f>
        <v>-4.0570000000000004</v>
      </c>
      <c r="LT8">
        <f>ROUNDUP(Sheet2!LT8,3)</f>
        <v>-1.373</v>
      </c>
      <c r="LU8">
        <f>ROUNDUP(Sheet2!LU8,3)</f>
        <v>3.2439999999999998</v>
      </c>
      <c r="LV8">
        <f>ROUNDUP(Sheet2!LV8,3)</f>
        <v>18.624000000000002</v>
      </c>
      <c r="LW8">
        <f>ROUNDUP(Sheet2!LW8,3)</f>
        <v>14.790999999999999</v>
      </c>
      <c r="LX8">
        <f>ROUNDUP(Sheet2!LX8,3)</f>
        <v>-20.088000000000001</v>
      </c>
      <c r="LY8">
        <f>ROUNDUP(Sheet2!LY8,3)</f>
        <v>-1.851</v>
      </c>
      <c r="LZ8">
        <f>ROUNDUP(Sheet2!LZ8,3)</f>
        <v>7.6480000000000006</v>
      </c>
      <c r="MA8">
        <f>ROUNDUP(Sheet2!MA8,3)</f>
        <v>8.5030000000000001</v>
      </c>
      <c r="MB8">
        <f>ROUNDUP(Sheet2!MB8,3)</f>
        <v>8.1639999999999997</v>
      </c>
      <c r="MC8">
        <f>ROUNDUP(Sheet2!MC8,3)</f>
        <v>-4.0570000000000004</v>
      </c>
      <c r="MD8">
        <f>ROUNDUP(Sheet2!MD8,3)</f>
        <v>0.22</v>
      </c>
      <c r="ME8">
        <f>ROUNDUP(Sheet2!ME8,3)</f>
        <v>0.439</v>
      </c>
      <c r="MF8">
        <f>ROUNDUP(Sheet2!MF8,3)</f>
        <v>10.84</v>
      </c>
      <c r="MG8">
        <f>ROUNDUP(Sheet2!MG8,3)</f>
        <v>12.372</v>
      </c>
      <c r="MH8">
        <f>ROUNDUP(Sheet2!MH8,3)</f>
        <v>-12.446999999999999</v>
      </c>
      <c r="MI8">
        <f>ROUNDUP(Sheet2!MI8,3)</f>
        <v>5.6350000000000007</v>
      </c>
      <c r="MJ8">
        <f>ROUNDUP(Sheet2!MJ8,3)</f>
        <v>1.593</v>
      </c>
      <c r="MK8">
        <f>ROUNDUP(Sheet2!MK8,3)</f>
        <v>-6.2200000000000006</v>
      </c>
      <c r="ML8">
        <f>ROUNDUP(Sheet2!ML8,3)</f>
        <v>-11.148999999999999</v>
      </c>
      <c r="MM8">
        <f>ROUNDUP(Sheet2!MM8,3)</f>
        <v>-4.0570000000000004</v>
      </c>
      <c r="MN8">
        <f>ROUNDUP(Sheet2!MN8,3)</f>
        <v>0.47099999999999997</v>
      </c>
      <c r="MO8">
        <f>ROUNDUP(Sheet2!MO8,3)</f>
        <v>12.078999999999999</v>
      </c>
      <c r="MP8">
        <f>ROUNDUP(Sheet2!MP8,3)</f>
        <v>12.95</v>
      </c>
      <c r="MQ8">
        <f>ROUNDUP(Sheet2!MQ8,3)</f>
        <v>-0.312</v>
      </c>
      <c r="MR8">
        <f>ROUNDUP(Sheet2!MR8,3)</f>
        <v>-26.927</v>
      </c>
      <c r="MS8">
        <f>ROUNDUP(Sheet2!MS8,3)</f>
        <v>-10.248999999999999</v>
      </c>
      <c r="MT8">
        <f>ROUNDUP(Sheet2!MT8,3)</f>
        <v>-12.615</v>
      </c>
      <c r="MU8">
        <f>ROUNDUP(Sheet2!MU8,3)</f>
        <v>-25.827000000000002</v>
      </c>
      <c r="MV8">
        <f>ROUNDUP(Sheet2!MV8,3)</f>
        <v>-15.298999999999999</v>
      </c>
      <c r="MW8">
        <f>ROUNDUP(Sheet2!MW8,3)</f>
        <v>-4.0570000000000004</v>
      </c>
      <c r="MX8">
        <f>ROUNDUP(Sheet2!MX8,3)</f>
        <v>0.111</v>
      </c>
      <c r="MY8">
        <f>ROUNDUP(Sheet2!MY8,3)</f>
        <v>13.857999999999999</v>
      </c>
      <c r="MZ8">
        <f>ROUNDUP(Sheet2!MZ8,3)</f>
        <v>17.159000000000002</v>
      </c>
      <c r="NA8">
        <f>ROUNDUP(Sheet2!NA8,3)</f>
        <v>8.2809999999999988</v>
      </c>
      <c r="NB8">
        <f>ROUNDUP(Sheet2!NB8,3)</f>
        <v>1.9869999999999999</v>
      </c>
      <c r="NC8">
        <f>ROUNDUP(Sheet2!NC8,3)</f>
        <v>3.423</v>
      </c>
      <c r="ND8">
        <f>ROUNDUP(Sheet2!ND8,3)</f>
        <v>-7.9830000000000005</v>
      </c>
      <c r="NE8">
        <f>ROUNDUP(Sheet2!NE8,3)</f>
        <v>-9.2899999999999991</v>
      </c>
      <c r="NF8">
        <f>ROUNDUP(Sheet2!NF8,3)</f>
        <v>-5.0650000000000004</v>
      </c>
    </row>
    <row r="9" spans="1:370" x14ac:dyDescent="0.25">
      <c r="A9">
        <f>ROUNDUP(Sheet2!A9,3)</f>
        <v>-5.3950000000000005</v>
      </c>
      <c r="B9">
        <f>ROUNDUP(Sheet2!B9,3)</f>
        <v>1.7739999999999998</v>
      </c>
      <c r="C9">
        <f>ROUNDUP(Sheet2!C9,3)</f>
        <v>13.917</v>
      </c>
      <c r="D9">
        <f>ROUNDUP(Sheet2!D9,3)</f>
        <v>17.82</v>
      </c>
      <c r="E9">
        <f>ROUNDUP(Sheet2!E9,3)</f>
        <v>9.766</v>
      </c>
      <c r="F9">
        <f>ROUNDUP(Sheet2!F9,3)</f>
        <v>1.6269999999999998</v>
      </c>
      <c r="G9">
        <f>ROUNDUP(Sheet2!G9,3)</f>
        <v>4.3580000000000005</v>
      </c>
      <c r="H9">
        <f>ROUNDUP(Sheet2!H9,3)</f>
        <v>-5.0890000000000004</v>
      </c>
      <c r="I9">
        <f>ROUNDUP(Sheet2!I9,3)</f>
        <v>-12.103999999999999</v>
      </c>
      <c r="J9">
        <f>ROUNDUP(Sheet2!J9,3)</f>
        <v>-6.2050000000000001</v>
      </c>
      <c r="K9">
        <f>ROUNDUP(Sheet2!K9,3)</f>
        <v>-5.3950000000000005</v>
      </c>
      <c r="L9">
        <f>ROUNDUP(Sheet2!L9,3)</f>
        <v>1.0859999999999999</v>
      </c>
      <c r="M9">
        <f>ROUNDUP(Sheet2!M9,3)</f>
        <v>9.9539999999999988</v>
      </c>
      <c r="N9">
        <f>ROUNDUP(Sheet2!N9,3)</f>
        <v>9.3379999999999992</v>
      </c>
      <c r="O9">
        <f>ROUNDUP(Sheet2!O9,3)</f>
        <v>-11.709</v>
      </c>
      <c r="P9">
        <f>ROUNDUP(Sheet2!P9,3)</f>
        <v>-14.805</v>
      </c>
      <c r="Q9">
        <f>ROUNDUP(Sheet2!Q9,3)</f>
        <v>-3.1789999999999998</v>
      </c>
      <c r="R9">
        <f>ROUNDUP(Sheet2!R9,3)</f>
        <v>-7.2120000000000006</v>
      </c>
      <c r="S9">
        <f>ROUNDUP(Sheet2!S9,3)</f>
        <v>-44.782999999999994</v>
      </c>
      <c r="T9">
        <f>ROUNDUP(Sheet2!T9,3)</f>
        <v>-15.956</v>
      </c>
      <c r="U9">
        <f>ROUNDUP(Sheet2!U9,3)</f>
        <v>-5.3950000000000005</v>
      </c>
      <c r="V9">
        <f>ROUNDUP(Sheet2!V9,3)</f>
        <v>-0.58499999999999996</v>
      </c>
      <c r="W9">
        <f>ROUNDUP(Sheet2!W9,3)</f>
        <v>-30.016999999999999</v>
      </c>
      <c r="X9">
        <f>ROUNDUP(Sheet2!X9,3)</f>
        <v>13.811999999999999</v>
      </c>
      <c r="Y9">
        <f>ROUNDUP(Sheet2!Y9,3)</f>
        <v>13.167999999999999</v>
      </c>
      <c r="Z9">
        <f>ROUNDUP(Sheet2!Z9,3)</f>
        <v>-35.379999999999995</v>
      </c>
      <c r="AA9">
        <f>ROUNDUP(Sheet2!AA9,3)</f>
        <v>3.1349999999999998</v>
      </c>
      <c r="AB9">
        <f>ROUNDUP(Sheet2!AB9,3)</f>
        <v>-1.5469999999999999</v>
      </c>
      <c r="AC9">
        <f>ROUNDUP(Sheet2!AC9,3)</f>
        <v>-9.8579999999999988</v>
      </c>
      <c r="AD9">
        <f>ROUNDUP(Sheet2!AD9,3)</f>
        <v>-14.657999999999999</v>
      </c>
      <c r="AE9">
        <f>ROUNDUP(Sheet2!AE9,3)</f>
        <v>-5.3950000000000005</v>
      </c>
      <c r="AF9">
        <f>ROUNDUP(Sheet2!AF9,3)</f>
        <v>-4.5369999999999999</v>
      </c>
      <c r="AG9">
        <f>ROUNDUP(Sheet2!AG9,3)</f>
        <v>5.3400000000000007</v>
      </c>
      <c r="AH9">
        <f>ROUNDUP(Sheet2!AH9,3)</f>
        <v>17.742000000000001</v>
      </c>
      <c r="AI9">
        <f>ROUNDUP(Sheet2!AI9,3)</f>
        <v>11.395999999999999</v>
      </c>
      <c r="AJ9">
        <f>ROUNDUP(Sheet2!AJ9,3)</f>
        <v>-6.8460000000000001</v>
      </c>
      <c r="AK9">
        <f>ROUNDUP(Sheet2!AK9,3)</f>
        <v>-3.1040000000000001</v>
      </c>
      <c r="AL9">
        <f>ROUNDUP(Sheet2!AL9,3)</f>
        <v>5.9720000000000004</v>
      </c>
      <c r="AM9">
        <f>ROUNDUP(Sheet2!AM9,3)</f>
        <v>6.3620000000000001</v>
      </c>
      <c r="AN9">
        <f>ROUNDUP(Sheet2!AN9,3)</f>
        <v>5.8810000000000002</v>
      </c>
      <c r="AO9">
        <f>ROUNDUP(Sheet2!AO9,3)</f>
        <v>-5.3950000000000005</v>
      </c>
      <c r="AP9">
        <f>ROUNDUP(Sheet2!AP9,3)</f>
        <v>-17.73</v>
      </c>
      <c r="AQ9">
        <f>ROUNDUP(Sheet2!AQ9,3)</f>
        <v>3.4259999999999997</v>
      </c>
      <c r="AR9">
        <f>ROUNDUP(Sheet2!AR9,3)</f>
        <v>11.350999999999999</v>
      </c>
      <c r="AS9">
        <f>ROUNDUP(Sheet2!AS9,3)</f>
        <v>13.447999999999999</v>
      </c>
      <c r="AT9">
        <f>ROUNDUP(Sheet2!AT9,3)</f>
        <v>16.199000000000002</v>
      </c>
      <c r="AU9">
        <f>ROUNDUP(Sheet2!AU9,3)</f>
        <v>5.7530000000000001</v>
      </c>
      <c r="AV9">
        <f>ROUNDUP(Sheet2!AV9,3)</f>
        <v>-47.917999999999999</v>
      </c>
      <c r="AW9">
        <f>ROUNDUP(Sheet2!AW9,3)</f>
        <v>-11.581</v>
      </c>
      <c r="AX9">
        <f>ROUNDUP(Sheet2!AX9,3)</f>
        <v>-5.2549999999999999</v>
      </c>
      <c r="AY9">
        <f>ROUNDUP(Sheet2!AY9,3)</f>
        <v>-5.3950000000000005</v>
      </c>
      <c r="AZ9">
        <f>ROUNDUP(Sheet2!AZ9,3)</f>
        <v>-9.1959999999999997</v>
      </c>
      <c r="BA9">
        <f>ROUNDUP(Sheet2!BA9,3)</f>
        <v>-35.414999999999999</v>
      </c>
      <c r="BB9">
        <f>ROUNDUP(Sheet2!BB9,3)</f>
        <v>-1.3909999999999998</v>
      </c>
      <c r="BC9">
        <f>ROUNDUP(Sheet2!BC9,3)</f>
        <v>18.758000000000003</v>
      </c>
      <c r="BD9">
        <f>ROUNDUP(Sheet2!BD9,3)</f>
        <v>11.937999999999999</v>
      </c>
      <c r="BE9">
        <f>ROUNDUP(Sheet2!BE9,3)</f>
        <v>14.559999999999999</v>
      </c>
      <c r="BF9">
        <f>ROUNDUP(Sheet2!BF9,3)</f>
        <v>17.714000000000002</v>
      </c>
      <c r="BG9">
        <f>ROUNDUP(Sheet2!BG9,3)</f>
        <v>16.037000000000003</v>
      </c>
      <c r="BH9">
        <f>ROUNDUP(Sheet2!BH9,3)</f>
        <v>14.875999999999999</v>
      </c>
      <c r="BI9">
        <f>ROUNDUP(Sheet2!BI9,3)</f>
        <v>-5.3950000000000005</v>
      </c>
      <c r="BJ9">
        <f>ROUNDUP(Sheet2!BJ9,3)</f>
        <v>-3.2109999999999999</v>
      </c>
      <c r="BK9">
        <f>ROUNDUP(Sheet2!BK9,3)</f>
        <v>0.215</v>
      </c>
      <c r="BL9">
        <f>ROUNDUP(Sheet2!BL9,3)</f>
        <v>-1.1429999999999998</v>
      </c>
      <c r="BM9">
        <f>ROUNDUP(Sheet2!BM9,3)</f>
        <v>11.206999999999999</v>
      </c>
      <c r="BN9">
        <f>ROUNDUP(Sheet2!BN9,3)</f>
        <v>14.514999999999999</v>
      </c>
      <c r="BO9">
        <f>ROUNDUP(Sheet2!BO9,3)</f>
        <v>22.811</v>
      </c>
      <c r="BP9">
        <f>ROUNDUP(Sheet2!BP9,3)</f>
        <v>20.592000000000002</v>
      </c>
      <c r="BQ9">
        <f>ROUNDUP(Sheet2!BQ9,3)</f>
        <v>10.968999999999999</v>
      </c>
      <c r="BR9">
        <f>ROUNDUP(Sheet2!BR9,3)</f>
        <v>-8.0809999999999995</v>
      </c>
      <c r="BS9">
        <f>ROUNDUP(Sheet2!BS9,3)</f>
        <v>-5.3950000000000005</v>
      </c>
      <c r="BT9">
        <f>ROUNDUP(Sheet2!BT9,3)</f>
        <v>-1.962</v>
      </c>
      <c r="BU9">
        <f>ROUNDUP(Sheet2!BU9,3)</f>
        <v>0.32100000000000001</v>
      </c>
      <c r="BV9">
        <f>ROUNDUP(Sheet2!BV9,3)</f>
        <v>3.0529999999999999</v>
      </c>
      <c r="BW9">
        <f>ROUNDUP(Sheet2!BW9,3)</f>
        <v>-47.952999999999996</v>
      </c>
      <c r="BX9">
        <f>ROUNDUP(Sheet2!BX9,3)</f>
        <v>7.9710000000000001</v>
      </c>
      <c r="BY9">
        <f>ROUNDUP(Sheet2!BY9,3)</f>
        <v>12.120999999999999</v>
      </c>
      <c r="BZ9">
        <f>ROUNDUP(Sheet2!BZ9,3)</f>
        <v>6.7010000000000005</v>
      </c>
      <c r="CA9">
        <f>ROUNDUP(Sheet2!CA9,3)</f>
        <v>20.406000000000002</v>
      </c>
      <c r="CB9">
        <f>ROUNDUP(Sheet2!CB9,3)</f>
        <v>22.912000000000003</v>
      </c>
      <c r="CC9">
        <f>ROUNDUP(Sheet2!CC9,3)</f>
        <v>-5.3950000000000005</v>
      </c>
      <c r="CD9">
        <f>ROUNDUP(Sheet2!CD9,3)</f>
        <v>-3.661</v>
      </c>
      <c r="CE9">
        <f>ROUNDUP(Sheet2!CE9,3)</f>
        <v>-4.6070000000000002</v>
      </c>
      <c r="CF9">
        <f>ROUNDUP(Sheet2!CF9,3)</f>
        <v>6.3290000000000006</v>
      </c>
      <c r="CG9">
        <f>ROUNDUP(Sheet2!CG9,3)</f>
        <v>-5.9730000000000008</v>
      </c>
      <c r="CH9">
        <f>ROUNDUP(Sheet2!CH9,3)</f>
        <v>10.016</v>
      </c>
      <c r="CI9">
        <f>ROUNDUP(Sheet2!CI9,3)</f>
        <v>-2.9059999999999997</v>
      </c>
      <c r="CJ9">
        <f>ROUNDUP(Sheet2!CJ9,3)</f>
        <v>9.8669999999999991</v>
      </c>
      <c r="CK9">
        <f>ROUNDUP(Sheet2!CK9,3)</f>
        <v>14.414</v>
      </c>
      <c r="CL9">
        <f>ROUNDUP(Sheet2!CL9,3)</f>
        <v>15.298</v>
      </c>
      <c r="CM9">
        <f>ROUNDUP(Sheet2!CM9,3)</f>
        <v>-5.3950000000000005</v>
      </c>
      <c r="CN9">
        <f>ROUNDUP(Sheet2!CN9,3)</f>
        <v>-9.2479999999999993</v>
      </c>
      <c r="CO9">
        <f>ROUNDUP(Sheet2!CO9,3)</f>
        <v>-14.963999999999999</v>
      </c>
      <c r="CP9">
        <f>ROUNDUP(Sheet2!CP9,3)</f>
        <v>-3.8729999999999998</v>
      </c>
      <c r="CQ9">
        <f>ROUNDUP(Sheet2!CQ9,3)</f>
        <v>-12.276</v>
      </c>
      <c r="CR9">
        <f>ROUNDUP(Sheet2!CR9,3)</f>
        <v>-0.28499999999999998</v>
      </c>
      <c r="CS9">
        <f>ROUNDUP(Sheet2!CS9,3)</f>
        <v>-31.295000000000002</v>
      </c>
      <c r="CT9">
        <f>ROUNDUP(Sheet2!CT9,3)</f>
        <v>3.601</v>
      </c>
      <c r="CU9">
        <f>ROUNDUP(Sheet2!CU9,3)</f>
        <v>8.129999999999999</v>
      </c>
      <c r="CV9">
        <f>ROUNDUP(Sheet2!CV9,3)</f>
        <v>9.1760000000000002</v>
      </c>
      <c r="CW9">
        <f>ROUNDUP(Sheet2!CW9,3)</f>
        <v>-5.3950000000000005</v>
      </c>
      <c r="CX9">
        <f>ROUNDUP(Sheet2!CX9,3)</f>
        <v>-44.796999999999997</v>
      </c>
      <c r="CY9">
        <f>ROUNDUP(Sheet2!CY9,3)</f>
        <v>-14.222999999999999</v>
      </c>
      <c r="CZ9">
        <f>ROUNDUP(Sheet2!CZ9,3)</f>
        <v>0.113</v>
      </c>
      <c r="DA9">
        <f>ROUNDUP(Sheet2!DA9,3)</f>
        <v>-10.548</v>
      </c>
      <c r="DB9">
        <f>ROUNDUP(Sheet2!DB9,3)</f>
        <v>6.5830000000000002</v>
      </c>
      <c r="DC9">
        <f>ROUNDUP(Sheet2!DC9,3)</f>
        <v>-5.3550000000000004</v>
      </c>
      <c r="DD9">
        <f>ROUNDUP(Sheet2!DD9,3)</f>
        <v>8.3040000000000003</v>
      </c>
      <c r="DE9">
        <f>ROUNDUP(Sheet2!DE9,3)</f>
        <v>13.522</v>
      </c>
      <c r="DF9">
        <f>ROUNDUP(Sheet2!DF9,3)</f>
        <v>14.664999999999999</v>
      </c>
      <c r="DG9">
        <f>ROUNDUP(Sheet2!DG9,3)</f>
        <v>-5.3950000000000005</v>
      </c>
      <c r="DH9">
        <f>ROUNDUP(Sheet2!DH9,3)</f>
        <v>-11.577</v>
      </c>
      <c r="DI9">
        <f>ROUNDUP(Sheet2!DI9,3)</f>
        <v>-3.9609999999999999</v>
      </c>
      <c r="DJ9">
        <f>ROUNDUP(Sheet2!DJ9,3)</f>
        <v>2.161</v>
      </c>
      <c r="DK9">
        <f>ROUNDUP(Sheet2!DK9,3)</f>
        <v>-14.975999999999999</v>
      </c>
      <c r="DL9">
        <f>ROUNDUP(Sheet2!DL9,3)</f>
        <v>-8.2329999999999988</v>
      </c>
      <c r="DM9">
        <f>ROUNDUP(Sheet2!DM9,3)</f>
        <v>-10.562999999999999</v>
      </c>
      <c r="DN9">
        <f>ROUNDUP(Sheet2!DN9,3)</f>
        <v>-11.122</v>
      </c>
      <c r="DO9">
        <f>ROUNDUP(Sheet2!DO9,3)</f>
        <v>3.6029999999999998</v>
      </c>
      <c r="DP9">
        <f>ROUNDUP(Sheet2!DP9,3)</f>
        <v>6.3130000000000006</v>
      </c>
      <c r="DQ9">
        <f>ROUNDUP(Sheet2!DQ9,3)</f>
        <v>-5.3950000000000005</v>
      </c>
      <c r="DR9">
        <f>ROUNDUP(Sheet2!DR9,3)</f>
        <v>-9.4269999999999996</v>
      </c>
      <c r="DS9">
        <f>ROUNDUP(Sheet2!DS9,3)</f>
        <v>-0.67800000000000005</v>
      </c>
      <c r="DT9">
        <f>ROUNDUP(Sheet2!DT9,3)</f>
        <v>-9.6649999999999991</v>
      </c>
      <c r="DU9">
        <f>ROUNDUP(Sheet2!DU9,3)</f>
        <v>-6.6160000000000005</v>
      </c>
      <c r="DV9">
        <f>ROUNDUP(Sheet2!DV9,3)</f>
        <v>-1.8459999999999999</v>
      </c>
      <c r="DW9">
        <f>ROUNDUP(Sheet2!DW9,3)</f>
        <v>4.601</v>
      </c>
      <c r="DX9">
        <f>ROUNDUP(Sheet2!DX9,3)</f>
        <v>-0.75</v>
      </c>
      <c r="DY9">
        <f>ROUNDUP(Sheet2!DY9,3)</f>
        <v>-13.888999999999999</v>
      </c>
      <c r="DZ9">
        <f>ROUNDUP(Sheet2!DZ9,3)</f>
        <v>-34.72</v>
      </c>
      <c r="EA9">
        <f>ROUNDUP(Sheet2!EA9,3)</f>
        <v>-5.3950000000000005</v>
      </c>
      <c r="EB9">
        <f>ROUNDUP(Sheet2!EB9,3)</f>
        <v>-13.770999999999999</v>
      </c>
      <c r="EC9">
        <f>ROUNDUP(Sheet2!EC9,3)</f>
        <v>-2.4379999999999997</v>
      </c>
      <c r="ED9">
        <f>ROUNDUP(Sheet2!ED9,3)</f>
        <v>-19.213000000000001</v>
      </c>
      <c r="EE9">
        <f>ROUNDUP(Sheet2!EE9,3)</f>
        <v>1.5419999999999998</v>
      </c>
      <c r="EF9">
        <f>ROUNDUP(Sheet2!EF9,3)</f>
        <v>-12.92</v>
      </c>
      <c r="EG9">
        <f>ROUNDUP(Sheet2!EG9,3)</f>
        <v>-11.288</v>
      </c>
      <c r="EH9">
        <f>ROUNDUP(Sheet2!EH9,3)</f>
        <v>2.3129999999999997</v>
      </c>
      <c r="EI9">
        <f>ROUNDUP(Sheet2!EI9,3)</f>
        <v>4.891</v>
      </c>
      <c r="EJ9">
        <f>ROUNDUP(Sheet2!EJ9,3)</f>
        <v>5.1070000000000002</v>
      </c>
      <c r="EK9">
        <f>ROUNDUP(Sheet2!EK9,3)</f>
        <v>-5.3950000000000005</v>
      </c>
      <c r="EL9">
        <f>ROUNDUP(Sheet2!EL9,3)</f>
        <v>-21.163</v>
      </c>
      <c r="EM9">
        <f>ROUNDUP(Sheet2!EM9,3)</f>
        <v>-12.777999999999999</v>
      </c>
      <c r="EN9">
        <f>ROUNDUP(Sheet2!EN9,3)</f>
        <v>-5.0110000000000001</v>
      </c>
      <c r="EO9">
        <f>ROUNDUP(Sheet2!EO9,3)</f>
        <v>-11.41</v>
      </c>
      <c r="EP9">
        <f>ROUNDUP(Sheet2!EP9,3)</f>
        <v>-2.149</v>
      </c>
      <c r="EQ9">
        <f>ROUNDUP(Sheet2!EQ9,3)</f>
        <v>-0.94699999999999995</v>
      </c>
      <c r="ER9">
        <f>ROUNDUP(Sheet2!ER9,3)</f>
        <v>-15.654</v>
      </c>
      <c r="ES9">
        <f>ROUNDUP(Sheet2!ES9,3)</f>
        <v>-20.811</v>
      </c>
      <c r="ET9">
        <f>ROUNDUP(Sheet2!ET9,3)</f>
        <v>-21.712</v>
      </c>
      <c r="EU9">
        <f>ROUNDUP(Sheet2!EU9,3)</f>
        <v>-5.3950000000000005</v>
      </c>
      <c r="EV9">
        <f>ROUNDUP(Sheet2!EV9,3)</f>
        <v>-6.9860000000000007</v>
      </c>
      <c r="EW9">
        <f>ROUNDUP(Sheet2!EW9,3)</f>
        <v>-17.344000000000001</v>
      </c>
      <c r="EX9">
        <f>ROUNDUP(Sheet2!EX9,3)</f>
        <v>-0.46900000000000003</v>
      </c>
      <c r="EY9">
        <f>ROUNDUP(Sheet2!EY9,3)</f>
        <v>-14.452999999999999</v>
      </c>
      <c r="EZ9">
        <f>ROUNDUP(Sheet2!EZ9,3)</f>
        <v>-13.545</v>
      </c>
      <c r="FA9">
        <f>ROUNDUP(Sheet2!FA9,3)</f>
        <v>-10</v>
      </c>
      <c r="FB9">
        <f>ROUNDUP(Sheet2!FB9,3)</f>
        <v>-5.8280000000000003</v>
      </c>
      <c r="FC9">
        <f>ROUNDUP(Sheet2!FC9,3)</f>
        <v>0.63400000000000001</v>
      </c>
      <c r="FD9">
        <f>ROUNDUP(Sheet2!FD9,3)</f>
        <v>1.6879999999999999</v>
      </c>
      <c r="FE9">
        <f>ROUNDUP(Sheet2!FE9,3)</f>
        <v>-5.3950000000000005</v>
      </c>
      <c r="FF9">
        <f>ROUNDUP(Sheet2!FF9,3)</f>
        <v>-2.149</v>
      </c>
      <c r="FG9">
        <f>ROUNDUP(Sheet2!FG9,3)</f>
        <v>-47.838999999999999</v>
      </c>
      <c r="FH9">
        <f>ROUNDUP(Sheet2!FH9,3)</f>
        <v>-7.53</v>
      </c>
      <c r="FI9">
        <f>ROUNDUP(Sheet2!FI9,3)</f>
        <v>-2.2330000000000001</v>
      </c>
      <c r="FJ9">
        <f>ROUNDUP(Sheet2!FJ9,3)</f>
        <v>-3.1160000000000001</v>
      </c>
      <c r="FK9">
        <f>ROUNDUP(Sheet2!FK9,3)</f>
        <v>-8.6649999999999991</v>
      </c>
      <c r="FL9">
        <f>ROUNDUP(Sheet2!FL9,3)</f>
        <v>-3.83</v>
      </c>
      <c r="FM9">
        <f>ROUNDUP(Sheet2!FM9,3)</f>
        <v>-6.601</v>
      </c>
      <c r="FN9">
        <f>ROUNDUP(Sheet2!FN9,3)</f>
        <v>-8.5429999999999993</v>
      </c>
      <c r="FO9">
        <f>ROUNDUP(Sheet2!FO9,3)</f>
        <v>-5.3950000000000005</v>
      </c>
      <c r="FP9">
        <f>ROUNDUP(Sheet2!FP9,3)</f>
        <v>0.19400000000000001</v>
      </c>
      <c r="FQ9">
        <f>ROUNDUP(Sheet2!FQ9,3)</f>
        <v>-6.8500000000000005</v>
      </c>
      <c r="FR9">
        <f>ROUNDUP(Sheet2!FR9,3)</f>
        <v>-15.52</v>
      </c>
      <c r="FS9">
        <f>ROUNDUP(Sheet2!FS9,3)</f>
        <v>-22.855</v>
      </c>
      <c r="FT9">
        <f>ROUNDUP(Sheet2!FT9,3)</f>
        <v>-24.035</v>
      </c>
      <c r="FU9">
        <f>ROUNDUP(Sheet2!FU9,3)</f>
        <v>-8.9059999999999988</v>
      </c>
      <c r="FV9">
        <f>ROUNDUP(Sheet2!FV9,3)</f>
        <v>-3.956</v>
      </c>
      <c r="FW9">
        <f>ROUNDUP(Sheet2!FW9,3)</f>
        <v>-5.3020000000000005</v>
      </c>
      <c r="FX9">
        <f>ROUNDUP(Sheet2!FX9,3)</f>
        <v>-6.9080000000000004</v>
      </c>
      <c r="FY9">
        <f>ROUNDUP(Sheet2!FY9,3)</f>
        <v>-5.3950000000000005</v>
      </c>
      <c r="FZ9">
        <f>ROUNDUP(Sheet2!FZ9,3)</f>
        <v>1.1409999999999998</v>
      </c>
      <c r="GA9">
        <f>ROUNDUP(Sheet2!GA9,3)</f>
        <v>-2.6839999999999997</v>
      </c>
      <c r="GB9">
        <f>ROUNDUP(Sheet2!GB9,3)</f>
        <v>-8.82</v>
      </c>
      <c r="GC9">
        <f>ROUNDUP(Sheet2!GC9,3)</f>
        <v>-3.0000000000000001E-3</v>
      </c>
      <c r="GD9">
        <f>ROUNDUP(Sheet2!GD9,3)</f>
        <v>-14.831</v>
      </c>
      <c r="GE9">
        <f>ROUNDUP(Sheet2!GE9,3)</f>
        <v>0.16500000000000001</v>
      </c>
      <c r="GF9">
        <f>ROUNDUP(Sheet2!GF9,3)</f>
        <v>1.0259999999999998</v>
      </c>
      <c r="GG9">
        <f>ROUNDUP(Sheet2!GG9,3)</f>
        <v>-3.056</v>
      </c>
      <c r="GH9">
        <f>ROUNDUP(Sheet2!GH9,3)</f>
        <v>-6.2050000000000001</v>
      </c>
      <c r="GI9">
        <f>ROUNDUP(Sheet2!GI9,3)</f>
        <v>-5.3950000000000005</v>
      </c>
      <c r="GJ9">
        <f>ROUNDUP(Sheet2!GJ9,3)</f>
        <v>0.99299999999999999</v>
      </c>
      <c r="GK9">
        <f>ROUNDUP(Sheet2!GK9,3)</f>
        <v>-5.0440000000000005</v>
      </c>
      <c r="GL9">
        <f>ROUNDUP(Sheet2!GL9,3)</f>
        <v>-11.926</v>
      </c>
      <c r="GM9">
        <f>ROUNDUP(Sheet2!GM9,3)</f>
        <v>-11.551</v>
      </c>
      <c r="GN9">
        <f>ROUNDUP(Sheet2!GN9,3)</f>
        <v>-51.193999999999996</v>
      </c>
      <c r="GO9">
        <f>ROUNDUP(Sheet2!GO9,3)</f>
        <v>-13.167999999999999</v>
      </c>
      <c r="GP9">
        <f>ROUNDUP(Sheet2!GP9,3)</f>
        <v>-6.2530000000000001</v>
      </c>
      <c r="GQ9">
        <f>ROUNDUP(Sheet2!GQ9,3)</f>
        <v>-6.9080000000000004</v>
      </c>
      <c r="GR9">
        <f>ROUNDUP(Sheet2!GR9,3)</f>
        <v>-8.3249999999999993</v>
      </c>
      <c r="GS9">
        <f>ROUNDUP(Sheet2!GS9,3)</f>
        <v>-5.3950000000000005</v>
      </c>
      <c r="GT9">
        <f>ROUNDUP(Sheet2!GT9,3)</f>
        <v>-0.34300000000000003</v>
      </c>
      <c r="GU9">
        <f>ROUNDUP(Sheet2!GU9,3)</f>
        <v>-19.388000000000002</v>
      </c>
      <c r="GV9">
        <f>ROUNDUP(Sheet2!GV9,3)</f>
        <v>-9.1359999999999992</v>
      </c>
      <c r="GW9">
        <f>ROUNDUP(Sheet2!GW9,3)</f>
        <v>-1.7089999999999999</v>
      </c>
      <c r="GX9">
        <f>ROUNDUP(Sheet2!GX9,3)</f>
        <v>-1.45</v>
      </c>
      <c r="GY9">
        <f>ROUNDUP(Sheet2!GY9,3)</f>
        <v>-5.9670000000000005</v>
      </c>
      <c r="GZ9">
        <f>ROUNDUP(Sheet2!GZ9,3)</f>
        <v>1.0999999999999999E-2</v>
      </c>
      <c r="HA9">
        <f>ROUNDUP(Sheet2!HA9,3)</f>
        <v>-1.5469999999999999</v>
      </c>
      <c r="HB9">
        <f>ROUNDUP(Sheet2!HB9,3)</f>
        <v>-2.8609999999999998</v>
      </c>
      <c r="HC9">
        <f>ROUNDUP(Sheet2!HC9,3)</f>
        <v>-5.3950000000000005</v>
      </c>
      <c r="HD9">
        <f>ROUNDUP(Sheet2!HD9,3)</f>
        <v>-3.3919999999999999</v>
      </c>
      <c r="HE9">
        <f>ROUNDUP(Sheet2!HE9,3)</f>
        <v>-18.950000000000003</v>
      </c>
      <c r="HF9">
        <f>ROUNDUP(Sheet2!HF9,3)</f>
        <v>0.879</v>
      </c>
      <c r="HG9">
        <f>ROUNDUP(Sheet2!HG9,3)</f>
        <v>-10.613</v>
      </c>
      <c r="HH9">
        <f>ROUNDUP(Sheet2!HH9,3)</f>
        <v>-39.152000000000001</v>
      </c>
      <c r="HI9">
        <f>ROUNDUP(Sheet2!HI9,3)</f>
        <v>-9.1749999999999989</v>
      </c>
      <c r="HJ9">
        <f>ROUNDUP(Sheet2!HJ9,3)</f>
        <v>-3.492</v>
      </c>
      <c r="HK9">
        <f>ROUNDUP(Sheet2!HK9,3)</f>
        <v>3.6839999999999997</v>
      </c>
      <c r="HL9">
        <f>ROUNDUP(Sheet2!HL9,3)</f>
        <v>4.9720000000000004</v>
      </c>
      <c r="HM9">
        <f>ROUNDUP(Sheet2!HM9,3)</f>
        <v>-5.3950000000000005</v>
      </c>
      <c r="HN9">
        <f>ROUNDUP(Sheet2!HN9,3)</f>
        <v>-9.8579999999999988</v>
      </c>
      <c r="HO9">
        <f>ROUNDUP(Sheet2!HO9,3)</f>
        <v>-12.254</v>
      </c>
      <c r="HP9">
        <f>ROUNDUP(Sheet2!HP9,3)</f>
        <v>-1.1709999999999998</v>
      </c>
      <c r="HQ9">
        <f>ROUNDUP(Sheet2!HQ9,3)</f>
        <v>-12.078999999999999</v>
      </c>
      <c r="HR9">
        <f>ROUNDUP(Sheet2!HR9,3)</f>
        <v>0.90200000000000002</v>
      </c>
      <c r="HS9">
        <f>ROUNDUP(Sheet2!HS9,3)</f>
        <v>4.4039999999999999</v>
      </c>
      <c r="HT9">
        <f>ROUNDUP(Sheet2!HT9,3)</f>
        <v>-4.758</v>
      </c>
      <c r="HU9">
        <f>ROUNDUP(Sheet2!HU9,3)</f>
        <v>-43.521999999999998</v>
      </c>
      <c r="HV9">
        <f>ROUNDUP(Sheet2!HV9,3)</f>
        <v>-23.961000000000002</v>
      </c>
      <c r="HW9">
        <f>ROUNDUP(Sheet2!HW9,3)</f>
        <v>-5.3950000000000005</v>
      </c>
      <c r="HX9">
        <f>ROUNDUP(Sheet2!HX9,3)</f>
        <v>-40.930999999999997</v>
      </c>
      <c r="HY9">
        <f>ROUNDUP(Sheet2!HY9,3)</f>
        <v>-0.77200000000000002</v>
      </c>
      <c r="HZ9">
        <f>ROUNDUP(Sheet2!HZ9,3)</f>
        <v>-44.820999999999998</v>
      </c>
      <c r="IA9">
        <f>ROUNDUP(Sheet2!IA9,3)</f>
        <v>4.5920000000000005</v>
      </c>
      <c r="IB9">
        <f>ROUNDUP(Sheet2!IB9,3)</f>
        <v>-5.4030000000000005</v>
      </c>
      <c r="IC9">
        <f>ROUNDUP(Sheet2!IC9,3)</f>
        <v>-8.6549999999999994</v>
      </c>
      <c r="ID9">
        <f>ROUNDUP(Sheet2!ID9,3)</f>
        <v>8.9619999999999997</v>
      </c>
      <c r="IE9">
        <f>ROUNDUP(Sheet2!IE9,3)</f>
        <v>13.622</v>
      </c>
      <c r="IF9">
        <f>ROUNDUP(Sheet2!IF9,3)</f>
        <v>14.645</v>
      </c>
      <c r="IG9">
        <f>ROUNDUP(Sheet2!IG9,3)</f>
        <v>-5.3950000000000005</v>
      </c>
      <c r="IH9">
        <f>ROUNDUP(Sheet2!IH9,3)</f>
        <v>-13.689</v>
      </c>
      <c r="II9">
        <f>ROUNDUP(Sheet2!II9,3)</f>
        <v>2.0219999999999998</v>
      </c>
      <c r="IJ9">
        <f>ROUNDUP(Sheet2!IJ9,3)</f>
        <v>-8.84</v>
      </c>
      <c r="IK9">
        <f>ROUNDUP(Sheet2!IK9,3)</f>
        <v>-1.2649999999999999</v>
      </c>
      <c r="IL9">
        <f>ROUNDUP(Sheet2!IL9,3)</f>
        <v>0.78800000000000003</v>
      </c>
      <c r="IM9">
        <f>ROUNDUP(Sheet2!IM9,3)</f>
        <v>13.045</v>
      </c>
      <c r="IN9">
        <f>ROUNDUP(Sheet2!IN9,3)</f>
        <v>13.54</v>
      </c>
      <c r="IO9">
        <f>ROUNDUP(Sheet2!IO9,3)</f>
        <v>10.805</v>
      </c>
      <c r="IP9">
        <f>ROUNDUP(Sheet2!IP9,3)</f>
        <v>9.0709999999999997</v>
      </c>
      <c r="IQ9">
        <f>ROUNDUP(Sheet2!IQ9,3)</f>
        <v>-5.3950000000000005</v>
      </c>
      <c r="IR9">
        <f>ROUNDUP(Sheet2!IR9,3)</f>
        <v>-13.873999999999999</v>
      </c>
      <c r="IS9">
        <f>ROUNDUP(Sheet2!IS9,3)</f>
        <v>-0.121</v>
      </c>
      <c r="IT9">
        <f>ROUNDUP(Sheet2!IT9,3)</f>
        <v>4.4960000000000004</v>
      </c>
      <c r="IU9">
        <f>ROUNDUP(Sheet2!IU9,3)</f>
        <v>-4.08</v>
      </c>
      <c r="IV9">
        <f>ROUNDUP(Sheet2!IV9,3)</f>
        <v>-1.5839999999999999</v>
      </c>
      <c r="IW9">
        <f>ROUNDUP(Sheet2!IW9,3)</f>
        <v>3.726</v>
      </c>
      <c r="IX9">
        <f>ROUNDUP(Sheet2!IX9,3)</f>
        <v>12.378</v>
      </c>
      <c r="IY9">
        <f>ROUNDUP(Sheet2!IY9,3)</f>
        <v>14.260999999999999</v>
      </c>
      <c r="IZ9">
        <f>ROUNDUP(Sheet2!IZ9,3)</f>
        <v>14.514999999999999</v>
      </c>
      <c r="JA9">
        <f>ROUNDUP(Sheet2!JA9,3)</f>
        <v>-5.3950000000000005</v>
      </c>
      <c r="JB9">
        <f>ROUNDUP(Sheet2!JB9,3)</f>
        <v>-46.402999999999999</v>
      </c>
      <c r="JC9">
        <f>ROUNDUP(Sheet2!JC9,3)</f>
        <v>-9.1689999999999987</v>
      </c>
      <c r="JD9">
        <f>ROUNDUP(Sheet2!JD9,3)</f>
        <v>3.1629999999999998</v>
      </c>
      <c r="JE9">
        <f>ROUNDUP(Sheet2!JE9,3)</f>
        <v>-33.257999999999996</v>
      </c>
      <c r="JF9">
        <f>ROUNDUP(Sheet2!JF9,3)</f>
        <v>15.314</v>
      </c>
      <c r="JG9">
        <f>ROUNDUP(Sheet2!JG9,3)</f>
        <v>19.339000000000002</v>
      </c>
      <c r="JH9">
        <f>ROUNDUP(Sheet2!JH9,3)</f>
        <v>18.962</v>
      </c>
      <c r="JI9">
        <f>ROUNDUP(Sheet2!JI9,3)</f>
        <v>17.382000000000001</v>
      </c>
      <c r="JJ9">
        <f>ROUNDUP(Sheet2!JJ9,3)</f>
        <v>16.583000000000002</v>
      </c>
      <c r="JK9">
        <f>ROUNDUP(Sheet2!JK9,3)</f>
        <v>-5.3950000000000005</v>
      </c>
      <c r="JL9">
        <f>ROUNDUP(Sheet2!JL9,3)</f>
        <v>-10.664999999999999</v>
      </c>
      <c r="JM9">
        <f>ROUNDUP(Sheet2!JM9,3)</f>
        <v>-9.282</v>
      </c>
      <c r="JN9">
        <f>ROUNDUP(Sheet2!JN9,3)</f>
        <v>-0.58799999999999997</v>
      </c>
      <c r="JO9">
        <f>ROUNDUP(Sheet2!JO9,3)</f>
        <v>-14.523999999999999</v>
      </c>
      <c r="JP9">
        <f>ROUNDUP(Sheet2!JP9,3)</f>
        <v>9.2530000000000001</v>
      </c>
      <c r="JQ9">
        <f>ROUNDUP(Sheet2!JQ9,3)</f>
        <v>12.495999999999999</v>
      </c>
      <c r="JR9">
        <f>ROUNDUP(Sheet2!JR9,3)</f>
        <v>11.804</v>
      </c>
      <c r="JS9">
        <f>ROUNDUP(Sheet2!JS9,3)</f>
        <v>10.048</v>
      </c>
      <c r="JT9">
        <f>ROUNDUP(Sheet2!JT9,3)</f>
        <v>9.1760000000000002</v>
      </c>
      <c r="JU9">
        <f>ROUNDUP(Sheet2!JU9,3)</f>
        <v>-5.3950000000000005</v>
      </c>
      <c r="JV9">
        <f>ROUNDUP(Sheet2!JV9,3)</f>
        <v>-5.2670000000000003</v>
      </c>
      <c r="JW9">
        <f>ROUNDUP(Sheet2!JW9,3)</f>
        <v>0.44800000000000001</v>
      </c>
      <c r="JX9">
        <f>ROUNDUP(Sheet2!JX9,3)</f>
        <v>9.3789999999999996</v>
      </c>
      <c r="JY9">
        <f>ROUNDUP(Sheet2!JY9,3)</f>
        <v>-28.684000000000001</v>
      </c>
      <c r="JZ9">
        <f>ROUNDUP(Sheet2!JZ9,3)</f>
        <v>18.747</v>
      </c>
      <c r="KA9">
        <f>ROUNDUP(Sheet2!KA9,3)</f>
        <v>21.788</v>
      </c>
      <c r="KB9">
        <f>ROUNDUP(Sheet2!KB9,3)</f>
        <v>20.526</v>
      </c>
      <c r="KC9">
        <f>ROUNDUP(Sheet2!KC9,3)</f>
        <v>18.274000000000001</v>
      </c>
      <c r="KD9">
        <f>ROUNDUP(Sheet2!KD9,3)</f>
        <v>17.216000000000001</v>
      </c>
      <c r="KE9">
        <f>ROUNDUP(Sheet2!KE9,3)</f>
        <v>-5.3950000000000005</v>
      </c>
      <c r="KF9">
        <f>ROUNDUP(Sheet2!KF9,3)</f>
        <v>-4.2590000000000003</v>
      </c>
      <c r="KG9">
        <f>ROUNDUP(Sheet2!KG9,3)</f>
        <v>4.1610000000000005</v>
      </c>
      <c r="KH9">
        <f>ROUNDUP(Sheet2!KH9,3)</f>
        <v>5.3879999999999999</v>
      </c>
      <c r="KI9">
        <f>ROUNDUP(Sheet2!KI9,3)</f>
        <v>-37.056999999999995</v>
      </c>
      <c r="KJ9">
        <f>ROUNDUP(Sheet2!KJ9,3)</f>
        <v>14.62</v>
      </c>
      <c r="KK9">
        <f>ROUNDUP(Sheet2!KK9,3)</f>
        <v>26.41</v>
      </c>
      <c r="KL9">
        <f>ROUNDUP(Sheet2!KL9,3)</f>
        <v>30.200000000000003</v>
      </c>
      <c r="KM9">
        <f>ROUNDUP(Sheet2!KM9,3)</f>
        <v>31.064</v>
      </c>
      <c r="KN9">
        <f>ROUNDUP(Sheet2!KN9,3)</f>
        <v>31.115000000000002</v>
      </c>
      <c r="KO9">
        <f>ROUNDUP(Sheet2!KO9,3)</f>
        <v>-5.3950000000000005</v>
      </c>
      <c r="KP9">
        <f>ROUNDUP(Sheet2!KP9,3)</f>
        <v>-7.4730000000000008</v>
      </c>
      <c r="KQ9">
        <f>ROUNDUP(Sheet2!KQ9,3)</f>
        <v>2.9139999999999997</v>
      </c>
      <c r="KR9">
        <f>ROUNDUP(Sheet2!KR9,3)</f>
        <v>-0.318</v>
      </c>
      <c r="KS9">
        <f>ROUNDUP(Sheet2!KS9,3)</f>
        <v>16.558</v>
      </c>
      <c r="KT9">
        <f>ROUNDUP(Sheet2!KT9,3)</f>
        <v>17.149000000000001</v>
      </c>
      <c r="KU9">
        <f>ROUNDUP(Sheet2!KU9,3)</f>
        <v>31.255000000000003</v>
      </c>
      <c r="KV9">
        <f>ROUNDUP(Sheet2!KV9,3)</f>
        <v>34.881</v>
      </c>
      <c r="KW9">
        <f>ROUNDUP(Sheet2!KW9,3)</f>
        <v>35.661999999999999</v>
      </c>
      <c r="KX9">
        <f>ROUNDUP(Sheet2!KX9,3)</f>
        <v>35.708999999999996</v>
      </c>
      <c r="KY9">
        <f>ROUNDUP(Sheet2!KY9,3)</f>
        <v>-5.3950000000000005</v>
      </c>
      <c r="KZ9">
        <f>ROUNDUP(Sheet2!KZ9,3)</f>
        <v>-36.355999999999995</v>
      </c>
      <c r="LA9">
        <f>ROUNDUP(Sheet2!LA9,3)</f>
        <v>-33.748999999999995</v>
      </c>
      <c r="LB9">
        <f>ROUNDUP(Sheet2!LB9,3)</f>
        <v>-26.999000000000002</v>
      </c>
      <c r="LC9">
        <f>ROUNDUP(Sheet2!LC9,3)</f>
        <v>21.808</v>
      </c>
      <c r="LD9">
        <f>ROUNDUP(Sheet2!LD9,3)</f>
        <v>19.455000000000002</v>
      </c>
      <c r="LE9">
        <f>ROUNDUP(Sheet2!LE9,3)</f>
        <v>17.194000000000003</v>
      </c>
      <c r="LF9">
        <f>ROUNDUP(Sheet2!LF9,3)</f>
        <v>24.362000000000002</v>
      </c>
      <c r="LG9">
        <f>ROUNDUP(Sheet2!LG9,3)</f>
        <v>24.768000000000001</v>
      </c>
      <c r="LH9">
        <f>ROUNDUP(Sheet2!LH9,3)</f>
        <v>24.414000000000001</v>
      </c>
      <c r="LI9">
        <f>ROUNDUP(Sheet2!LI9,3)</f>
        <v>-5.3950000000000005</v>
      </c>
      <c r="LJ9">
        <f>ROUNDUP(Sheet2!LJ9,3)</f>
        <v>-6.4260000000000002</v>
      </c>
      <c r="LK9">
        <f>ROUNDUP(Sheet2!LK9,3)</f>
        <v>3.9499999999999997</v>
      </c>
      <c r="LL9">
        <f>ROUNDUP(Sheet2!LL9,3)</f>
        <v>15.19</v>
      </c>
      <c r="LM9">
        <f>ROUNDUP(Sheet2!LM9,3)</f>
        <v>12.779</v>
      </c>
      <c r="LN9">
        <f>ROUNDUP(Sheet2!LN9,3)</f>
        <v>19.249000000000002</v>
      </c>
      <c r="LO9">
        <f>ROUNDUP(Sheet2!LO9,3)</f>
        <v>11.103</v>
      </c>
      <c r="LP9">
        <f>ROUNDUP(Sheet2!LP9,3)</f>
        <v>-37.021999999999998</v>
      </c>
      <c r="LQ9">
        <f>ROUNDUP(Sheet2!LQ9,3)</f>
        <v>-34.291999999999994</v>
      </c>
      <c r="LR9">
        <f>ROUNDUP(Sheet2!LR9,3)</f>
        <v>-7.5040000000000004</v>
      </c>
      <c r="LS9">
        <f>ROUNDUP(Sheet2!LS9,3)</f>
        <v>-5.3950000000000005</v>
      </c>
      <c r="LT9">
        <f>ROUNDUP(Sheet2!LT9,3)</f>
        <v>-0.94299999999999995</v>
      </c>
      <c r="LU9">
        <f>ROUNDUP(Sheet2!LU9,3)</f>
        <v>3.734</v>
      </c>
      <c r="LV9">
        <f>ROUNDUP(Sheet2!LV9,3)</f>
        <v>19.089000000000002</v>
      </c>
      <c r="LW9">
        <f>ROUNDUP(Sheet2!LW9,3)</f>
        <v>15.234999999999999</v>
      </c>
      <c r="LX9">
        <f>ROUNDUP(Sheet2!LX9,3)</f>
        <v>-32.452999999999996</v>
      </c>
      <c r="LY9">
        <f>ROUNDUP(Sheet2!LY9,3)</f>
        <v>-2.2789999999999999</v>
      </c>
      <c r="LZ9">
        <f>ROUNDUP(Sheet2!LZ9,3)</f>
        <v>8.3079999999999998</v>
      </c>
      <c r="MA9">
        <f>ROUNDUP(Sheet2!MA9,3)</f>
        <v>9.411999999999999</v>
      </c>
      <c r="MB9">
        <f>ROUNDUP(Sheet2!MB9,3)</f>
        <v>9.1649999999999991</v>
      </c>
      <c r="MC9">
        <f>ROUNDUP(Sheet2!MC9,3)</f>
        <v>-5.3950000000000005</v>
      </c>
      <c r="MD9">
        <f>ROUNDUP(Sheet2!MD9,3)</f>
        <v>1.222</v>
      </c>
      <c r="ME9">
        <f>ROUNDUP(Sheet2!ME9,3)</f>
        <v>-1.5659999999999998</v>
      </c>
      <c r="MF9">
        <f>ROUNDUP(Sheet2!MF9,3)</f>
        <v>12.206</v>
      </c>
      <c r="MG9">
        <f>ROUNDUP(Sheet2!MG9,3)</f>
        <v>13.692</v>
      </c>
      <c r="MH9">
        <f>ROUNDUP(Sheet2!MH9,3)</f>
        <v>-33.713999999999999</v>
      </c>
      <c r="MI9">
        <f>ROUNDUP(Sheet2!MI9,3)</f>
        <v>5.8330000000000002</v>
      </c>
      <c r="MJ9">
        <f>ROUNDUP(Sheet2!MJ9,3)</f>
        <v>2.294</v>
      </c>
      <c r="MK9">
        <f>ROUNDUP(Sheet2!MK9,3)</f>
        <v>-4.8040000000000003</v>
      </c>
      <c r="ML9">
        <f>ROUNDUP(Sheet2!ML9,3)</f>
        <v>-8.9759999999999991</v>
      </c>
      <c r="MM9">
        <f>ROUNDUP(Sheet2!MM9,3)</f>
        <v>-5.3950000000000005</v>
      </c>
      <c r="MN9">
        <f>ROUNDUP(Sheet2!MN9,3)</f>
        <v>1.8849999999999998</v>
      </c>
      <c r="MO9">
        <f>ROUNDUP(Sheet2!MO9,3)</f>
        <v>11.76</v>
      </c>
      <c r="MP9">
        <f>ROUNDUP(Sheet2!MP9,3)</f>
        <v>12.931999999999999</v>
      </c>
      <c r="MQ9">
        <f>ROUNDUP(Sheet2!MQ9,3)</f>
        <v>-0.40500000000000003</v>
      </c>
      <c r="MR9">
        <f>ROUNDUP(Sheet2!MR9,3)</f>
        <v>-41.963999999999999</v>
      </c>
      <c r="MS9">
        <f>ROUNDUP(Sheet2!MS9,3)</f>
        <v>-7.44</v>
      </c>
      <c r="MT9">
        <f>ROUNDUP(Sheet2!MT9,3)</f>
        <v>-9.51</v>
      </c>
      <c r="MU9">
        <f>ROUNDUP(Sheet2!MU9,3)</f>
        <v>-46.388999999999996</v>
      </c>
      <c r="MV9">
        <f>ROUNDUP(Sheet2!MV9,3)</f>
        <v>-17.373000000000001</v>
      </c>
      <c r="MW9">
        <f>ROUNDUP(Sheet2!MW9,3)</f>
        <v>-5.3950000000000005</v>
      </c>
      <c r="MX9">
        <f>ROUNDUP(Sheet2!MX9,3)</f>
        <v>1.7739999999999998</v>
      </c>
      <c r="MY9">
        <f>ROUNDUP(Sheet2!MY9,3)</f>
        <v>13.917</v>
      </c>
      <c r="MZ9">
        <f>ROUNDUP(Sheet2!MZ9,3)</f>
        <v>17.82</v>
      </c>
      <c r="NA9">
        <f>ROUNDUP(Sheet2!NA9,3)</f>
        <v>9.766</v>
      </c>
      <c r="NB9">
        <f>ROUNDUP(Sheet2!NB9,3)</f>
        <v>1.6269999999999998</v>
      </c>
      <c r="NC9">
        <f>ROUNDUP(Sheet2!NC9,3)</f>
        <v>4.3580000000000005</v>
      </c>
      <c r="ND9">
        <f>ROUNDUP(Sheet2!ND9,3)</f>
        <v>-5.0890000000000004</v>
      </c>
      <c r="NE9">
        <f>ROUNDUP(Sheet2!NE9,3)</f>
        <v>-12.103999999999999</v>
      </c>
      <c r="NF9">
        <f>ROUNDUP(Sheet2!NF9,3)</f>
        <v>-6.2050000000000001</v>
      </c>
    </row>
    <row r="10" spans="1:370" x14ac:dyDescent="0.25">
      <c r="A10">
        <f>ROUNDUP(Sheet2!A10,3)</f>
        <v>-7.6560000000000006</v>
      </c>
      <c r="B10">
        <f>ROUNDUP(Sheet2!B10,3)</f>
        <v>3.3249999999999997</v>
      </c>
      <c r="C10">
        <f>ROUNDUP(Sheet2!C10,3)</f>
        <v>13.87</v>
      </c>
      <c r="D10">
        <f>ROUNDUP(Sheet2!D10,3)</f>
        <v>18.479000000000003</v>
      </c>
      <c r="E10">
        <f>ROUNDUP(Sheet2!E10,3)</f>
        <v>11.282999999999999</v>
      </c>
      <c r="F10">
        <f>ROUNDUP(Sheet2!F10,3)</f>
        <v>0.86499999999999999</v>
      </c>
      <c r="G10">
        <f>ROUNDUP(Sheet2!G10,3)</f>
        <v>5.2690000000000001</v>
      </c>
      <c r="H10">
        <f>ROUNDUP(Sheet2!H10,3)</f>
        <v>-2.4819999999999998</v>
      </c>
      <c r="I10">
        <f>ROUNDUP(Sheet2!I10,3)</f>
        <v>-18.638000000000002</v>
      </c>
      <c r="J10">
        <f>ROUNDUP(Sheet2!J10,3)</f>
        <v>-8.2419999999999991</v>
      </c>
      <c r="K10">
        <f>ROUNDUP(Sheet2!K10,3)</f>
        <v>-7.6560000000000006</v>
      </c>
      <c r="L10">
        <f>ROUNDUP(Sheet2!L10,3)</f>
        <v>2.7529999999999997</v>
      </c>
      <c r="M10">
        <f>ROUNDUP(Sheet2!M10,3)</f>
        <v>10.338999999999999</v>
      </c>
      <c r="N10">
        <f>ROUNDUP(Sheet2!N10,3)</f>
        <v>11.024999999999999</v>
      </c>
      <c r="O10">
        <f>ROUNDUP(Sheet2!O10,3)</f>
        <v>-5.5660000000000007</v>
      </c>
      <c r="P10">
        <f>ROUNDUP(Sheet2!P10,3)</f>
        <v>-19.216000000000001</v>
      </c>
      <c r="Q10">
        <f>ROUNDUP(Sheet2!Q10,3)</f>
        <v>-3.649</v>
      </c>
      <c r="R10">
        <f>ROUNDUP(Sheet2!R10,3)</f>
        <v>-6.0980000000000008</v>
      </c>
      <c r="S10">
        <f>ROUNDUP(Sheet2!S10,3)</f>
        <v>-20.494</v>
      </c>
      <c r="T10">
        <f>ROUNDUP(Sheet2!T10,3)</f>
        <v>-23.138000000000002</v>
      </c>
      <c r="U10">
        <f>ROUNDUP(Sheet2!U10,3)</f>
        <v>-7.6560000000000006</v>
      </c>
      <c r="V10">
        <f>ROUNDUP(Sheet2!V10,3)</f>
        <v>1.1619999999999999</v>
      </c>
      <c r="W10">
        <f>ROUNDUP(Sheet2!W10,3)</f>
        <v>-12.112</v>
      </c>
      <c r="X10">
        <f>ROUNDUP(Sheet2!X10,3)</f>
        <v>13.67</v>
      </c>
      <c r="Y10">
        <f>ROUNDUP(Sheet2!Y10,3)</f>
        <v>14.116</v>
      </c>
      <c r="Z10">
        <f>ROUNDUP(Sheet2!Z10,3)</f>
        <v>-10.19</v>
      </c>
      <c r="AA10">
        <f>ROUNDUP(Sheet2!AA10,3)</f>
        <v>3.7629999999999999</v>
      </c>
      <c r="AB10">
        <f>ROUNDUP(Sheet2!AB10,3)</f>
        <v>0.19800000000000001</v>
      </c>
      <c r="AC10">
        <f>ROUNDUP(Sheet2!AC10,3)</f>
        <v>-6.8690000000000007</v>
      </c>
      <c r="AD10">
        <f>ROUNDUP(Sheet2!AD10,3)</f>
        <v>-10.79</v>
      </c>
      <c r="AE10">
        <f>ROUNDUP(Sheet2!AE10,3)</f>
        <v>-7.6560000000000006</v>
      </c>
      <c r="AF10">
        <f>ROUNDUP(Sheet2!AF10,3)</f>
        <v>-2.4510000000000001</v>
      </c>
      <c r="AG10">
        <f>ROUNDUP(Sheet2!AG10,3)</f>
        <v>4.1210000000000004</v>
      </c>
      <c r="AH10">
        <f>ROUNDUP(Sheet2!AH10,3)</f>
        <v>18.127000000000002</v>
      </c>
      <c r="AI10">
        <f>ROUNDUP(Sheet2!AI10,3)</f>
        <v>12.915999999999999</v>
      </c>
      <c r="AJ10">
        <f>ROUNDUP(Sheet2!AJ10,3)</f>
        <v>-7.9580000000000002</v>
      </c>
      <c r="AK10">
        <f>ROUNDUP(Sheet2!AK10,3)</f>
        <v>-5.5510000000000002</v>
      </c>
      <c r="AL10">
        <f>ROUNDUP(Sheet2!AL10,3)</f>
        <v>6.0609999999999999</v>
      </c>
      <c r="AM10">
        <f>ROUNDUP(Sheet2!AM10,3)</f>
        <v>7.032</v>
      </c>
      <c r="AN10">
        <f>ROUNDUP(Sheet2!AN10,3)</f>
        <v>6.7390000000000008</v>
      </c>
      <c r="AO10">
        <f>ROUNDUP(Sheet2!AO10,3)</f>
        <v>-7.6560000000000006</v>
      </c>
      <c r="AP10">
        <f>ROUNDUP(Sheet2!AP10,3)</f>
        <v>-12.212999999999999</v>
      </c>
      <c r="AQ10">
        <f>ROUNDUP(Sheet2!AQ10,3)</f>
        <v>1.706</v>
      </c>
      <c r="AR10">
        <f>ROUNDUP(Sheet2!AR10,3)</f>
        <v>12.173999999999999</v>
      </c>
      <c r="AS10">
        <f>ROUNDUP(Sheet2!AS10,3)</f>
        <v>13.212</v>
      </c>
      <c r="AT10">
        <f>ROUNDUP(Sheet2!AT10,3)</f>
        <v>17.149000000000001</v>
      </c>
      <c r="AU10">
        <f>ROUNDUP(Sheet2!AU10,3)</f>
        <v>7.99</v>
      </c>
      <c r="AV10">
        <f>ROUNDUP(Sheet2!AV10,3)</f>
        <v>-20.467000000000002</v>
      </c>
      <c r="AW10">
        <f>ROUNDUP(Sheet2!AW10,3)</f>
        <v>-16.054000000000002</v>
      </c>
      <c r="AX10">
        <f>ROUNDUP(Sheet2!AX10,3)</f>
        <v>-7.75</v>
      </c>
      <c r="AY10">
        <f>ROUNDUP(Sheet2!AY10,3)</f>
        <v>-7.6560000000000006</v>
      </c>
      <c r="AZ10">
        <f>ROUNDUP(Sheet2!AZ10,3)</f>
        <v>-11.61</v>
      </c>
      <c r="BA10">
        <f>ROUNDUP(Sheet2!BA10,3)</f>
        <v>-10.763999999999999</v>
      </c>
      <c r="BB10">
        <f>ROUNDUP(Sheet2!BB10,3)</f>
        <v>-4.577</v>
      </c>
      <c r="BC10">
        <f>ROUNDUP(Sheet2!BC10,3)</f>
        <v>18.991</v>
      </c>
      <c r="BD10">
        <f>ROUNDUP(Sheet2!BD10,3)</f>
        <v>13.567</v>
      </c>
      <c r="BE10">
        <f>ROUNDUP(Sheet2!BE10,3)</f>
        <v>14.551</v>
      </c>
      <c r="BF10">
        <f>ROUNDUP(Sheet2!BF10,3)</f>
        <v>18.588000000000001</v>
      </c>
      <c r="BG10">
        <f>ROUNDUP(Sheet2!BG10,3)</f>
        <v>17.363</v>
      </c>
      <c r="BH10">
        <f>ROUNDUP(Sheet2!BH10,3)</f>
        <v>16.385000000000002</v>
      </c>
      <c r="BI10">
        <f>ROUNDUP(Sheet2!BI10,3)</f>
        <v>-7.6560000000000006</v>
      </c>
      <c r="BJ10">
        <f>ROUNDUP(Sheet2!BJ10,3)</f>
        <v>-4.1870000000000003</v>
      </c>
      <c r="BK10">
        <f>ROUNDUP(Sheet2!BK10,3)</f>
        <v>1.9909999999999999</v>
      </c>
      <c r="BL10">
        <f>ROUNDUP(Sheet2!BL10,3)</f>
        <v>-4.1340000000000003</v>
      </c>
      <c r="BM10">
        <f>ROUNDUP(Sheet2!BM10,3)</f>
        <v>11.370999999999999</v>
      </c>
      <c r="BN10">
        <f>ROUNDUP(Sheet2!BN10,3)</f>
        <v>13.808</v>
      </c>
      <c r="BO10">
        <f>ROUNDUP(Sheet2!BO10,3)</f>
        <v>23.117000000000001</v>
      </c>
      <c r="BP10">
        <f>ROUNDUP(Sheet2!BP10,3)</f>
        <v>21.55</v>
      </c>
      <c r="BQ10">
        <f>ROUNDUP(Sheet2!BQ10,3)</f>
        <v>13.663</v>
      </c>
      <c r="BR10">
        <f>ROUNDUP(Sheet2!BR10,3)</f>
        <v>3.988</v>
      </c>
      <c r="BS10">
        <f>ROUNDUP(Sheet2!BS10,3)</f>
        <v>-7.6560000000000006</v>
      </c>
      <c r="BT10">
        <f>ROUNDUP(Sheet2!BT10,3)</f>
        <v>-2.8759999999999999</v>
      </c>
      <c r="BU10">
        <f>ROUNDUP(Sheet2!BU10,3)</f>
        <v>1.5369999999999999</v>
      </c>
      <c r="BV10">
        <f>ROUNDUP(Sheet2!BV10,3)</f>
        <v>4.29</v>
      </c>
      <c r="BW10">
        <f>ROUNDUP(Sheet2!BW10,3)</f>
        <v>-21.040000000000003</v>
      </c>
      <c r="BX10">
        <f>ROUNDUP(Sheet2!BX10,3)</f>
        <v>6.1779999999999999</v>
      </c>
      <c r="BY10">
        <f>ROUNDUP(Sheet2!BY10,3)</f>
        <v>12.000999999999999</v>
      </c>
      <c r="BZ10">
        <f>ROUNDUP(Sheet2!BZ10,3)</f>
        <v>3.3879999999999999</v>
      </c>
      <c r="CA10">
        <f>ROUNDUP(Sheet2!CA10,3)</f>
        <v>19.514000000000003</v>
      </c>
      <c r="CB10">
        <f>ROUNDUP(Sheet2!CB10,3)</f>
        <v>22.216000000000001</v>
      </c>
      <c r="CC10">
        <f>ROUNDUP(Sheet2!CC10,3)</f>
        <v>-7.6560000000000006</v>
      </c>
      <c r="CD10">
        <f>ROUNDUP(Sheet2!CD10,3)</f>
        <v>-4.9800000000000004</v>
      </c>
      <c r="CE10">
        <f>ROUNDUP(Sheet2!CE10,3)</f>
        <v>-3.6479999999999997</v>
      </c>
      <c r="CF10">
        <f>ROUNDUP(Sheet2!CF10,3)</f>
        <v>6.4940000000000007</v>
      </c>
      <c r="CG10">
        <f>ROUNDUP(Sheet2!CG10,3)</f>
        <v>-8.4479999999999986</v>
      </c>
      <c r="CH10">
        <f>ROUNDUP(Sheet2!CH10,3)</f>
        <v>10.715999999999999</v>
      </c>
      <c r="CI10">
        <f>ROUNDUP(Sheet2!CI10,3)</f>
        <v>0.188</v>
      </c>
      <c r="CJ10">
        <f>ROUNDUP(Sheet2!CJ10,3)</f>
        <v>10.337</v>
      </c>
      <c r="CK10">
        <f>ROUNDUP(Sheet2!CK10,3)</f>
        <v>15.436999999999999</v>
      </c>
      <c r="CL10">
        <f>ROUNDUP(Sheet2!CL10,3)</f>
        <v>16.466000000000001</v>
      </c>
      <c r="CM10">
        <f>ROUNDUP(Sheet2!CM10,3)</f>
        <v>-7.6560000000000006</v>
      </c>
      <c r="CN10">
        <f>ROUNDUP(Sheet2!CN10,3)</f>
        <v>-12.155999999999999</v>
      </c>
      <c r="CO10">
        <f>ROUNDUP(Sheet2!CO10,3)</f>
        <v>-15.963999999999999</v>
      </c>
      <c r="CP10">
        <f>ROUNDUP(Sheet2!CP10,3)</f>
        <v>-6.1859999999999999</v>
      </c>
      <c r="CQ10">
        <f>ROUNDUP(Sheet2!CQ10,3)</f>
        <v>-16.269000000000002</v>
      </c>
      <c r="CR10">
        <f>ROUNDUP(Sheet2!CR10,3)</f>
        <v>-2.5539999999999998</v>
      </c>
      <c r="CS10">
        <f>ROUNDUP(Sheet2!CS10,3)</f>
        <v>-22.147000000000002</v>
      </c>
      <c r="CT10">
        <f>ROUNDUP(Sheet2!CT10,3)</f>
        <v>0.69099999999999995</v>
      </c>
      <c r="CU10">
        <f>ROUNDUP(Sheet2!CU10,3)</f>
        <v>5.4860000000000007</v>
      </c>
      <c r="CV10">
        <f>ROUNDUP(Sheet2!CV10,3)</f>
        <v>6.5880000000000001</v>
      </c>
      <c r="CW10">
        <f>ROUNDUP(Sheet2!CW10,3)</f>
        <v>-7.6560000000000006</v>
      </c>
      <c r="CX10">
        <f>ROUNDUP(Sheet2!CX10,3)</f>
        <v>-20.731000000000002</v>
      </c>
      <c r="CY10">
        <f>ROUNDUP(Sheet2!CY10,3)</f>
        <v>-10.747999999999999</v>
      </c>
      <c r="CZ10">
        <f>ROUNDUP(Sheet2!CZ10,3)</f>
        <v>1.4089999999999998</v>
      </c>
      <c r="DA10">
        <f>ROUNDUP(Sheet2!DA10,3)</f>
        <v>-12.597</v>
      </c>
      <c r="DB10">
        <f>ROUNDUP(Sheet2!DB10,3)</f>
        <v>7.1910000000000007</v>
      </c>
      <c r="DC10">
        <f>ROUNDUP(Sheet2!DC10,3)</f>
        <v>-2.8</v>
      </c>
      <c r="DD10">
        <f>ROUNDUP(Sheet2!DD10,3)</f>
        <v>7.8480000000000008</v>
      </c>
      <c r="DE10">
        <f>ROUNDUP(Sheet2!DE10,3)</f>
        <v>13.333</v>
      </c>
      <c r="DF10">
        <f>ROUNDUP(Sheet2!DF10,3)</f>
        <v>14.510999999999999</v>
      </c>
      <c r="DG10">
        <f>ROUNDUP(Sheet2!DG10,3)</f>
        <v>-7.6560000000000006</v>
      </c>
      <c r="DH10">
        <f>ROUNDUP(Sheet2!DH10,3)</f>
        <v>-9.9759999999999991</v>
      </c>
      <c r="DI10">
        <f>ROUNDUP(Sheet2!DI10,3)</f>
        <v>-2.4499999999999997</v>
      </c>
      <c r="DJ10">
        <f>ROUNDUP(Sheet2!DJ10,3)</f>
        <v>2.1859999999999999</v>
      </c>
      <c r="DK10">
        <f>ROUNDUP(Sheet2!DK10,3)</f>
        <v>-13.218999999999999</v>
      </c>
      <c r="DL10">
        <f>ROUNDUP(Sheet2!DL10,3)</f>
        <v>-13.354999999999999</v>
      </c>
      <c r="DM10">
        <f>ROUNDUP(Sheet2!DM10,3)</f>
        <v>-6.2290000000000001</v>
      </c>
      <c r="DN10">
        <f>ROUNDUP(Sheet2!DN10,3)</f>
        <v>-12.312999999999999</v>
      </c>
      <c r="DO10">
        <f>ROUNDUP(Sheet2!DO10,3)</f>
        <v>4.2480000000000002</v>
      </c>
      <c r="DP10">
        <f>ROUNDUP(Sheet2!DP10,3)</f>
        <v>7.0030000000000001</v>
      </c>
      <c r="DQ10">
        <f>ROUNDUP(Sheet2!DQ10,3)</f>
        <v>-7.6560000000000006</v>
      </c>
      <c r="DR10">
        <f>ROUNDUP(Sheet2!DR10,3)</f>
        <v>-9.2720000000000002</v>
      </c>
      <c r="DS10">
        <f>ROUNDUP(Sheet2!DS10,3)</f>
        <v>-0.114</v>
      </c>
      <c r="DT10">
        <f>ROUNDUP(Sheet2!DT10,3)</f>
        <v>-12.404999999999999</v>
      </c>
      <c r="DU10">
        <f>ROUNDUP(Sheet2!DU10,3)</f>
        <v>-4.33</v>
      </c>
      <c r="DV10">
        <f>ROUNDUP(Sheet2!DV10,3)</f>
        <v>-2.008</v>
      </c>
      <c r="DW10">
        <f>ROUNDUP(Sheet2!DW10,3)</f>
        <v>4.6610000000000005</v>
      </c>
      <c r="DX10">
        <f>ROUNDUP(Sheet2!DX10,3)</f>
        <v>-0.84599999999999997</v>
      </c>
      <c r="DY10">
        <f>ROUNDUP(Sheet2!DY10,3)</f>
        <v>-13.292999999999999</v>
      </c>
      <c r="DZ10">
        <f>ROUNDUP(Sheet2!DZ10,3)</f>
        <v>-25.455000000000002</v>
      </c>
      <c r="EA10">
        <f>ROUNDUP(Sheet2!EA10,3)</f>
        <v>-7.6560000000000006</v>
      </c>
      <c r="EB10">
        <f>ROUNDUP(Sheet2!EB10,3)</f>
        <v>-15.758999999999999</v>
      </c>
      <c r="EC10">
        <f>ROUNDUP(Sheet2!EC10,3)</f>
        <v>-2.9419999999999997</v>
      </c>
      <c r="ED10">
        <f>ROUNDUP(Sheet2!ED10,3)</f>
        <v>-20.277000000000001</v>
      </c>
      <c r="EE10">
        <f>ROUNDUP(Sheet2!EE10,3)</f>
        <v>1.847</v>
      </c>
      <c r="EF10">
        <f>ROUNDUP(Sheet2!EF10,3)</f>
        <v>-13.388</v>
      </c>
      <c r="EG10">
        <f>ROUNDUP(Sheet2!EG10,3)</f>
        <v>-9.4450000000000003</v>
      </c>
      <c r="EH10">
        <f>ROUNDUP(Sheet2!EH10,3)</f>
        <v>3.2010000000000001</v>
      </c>
      <c r="EI10">
        <f>ROUNDUP(Sheet2!EI10,3)</f>
        <v>5.5970000000000004</v>
      </c>
      <c r="EJ10">
        <f>ROUNDUP(Sheet2!EJ10,3)</f>
        <v>5.7720000000000002</v>
      </c>
      <c r="EK10">
        <f>ROUNDUP(Sheet2!EK10,3)</f>
        <v>-7.6560000000000006</v>
      </c>
      <c r="EL10">
        <f>ROUNDUP(Sheet2!EL10,3)</f>
        <v>-15.737</v>
      </c>
      <c r="EM10">
        <f>ROUNDUP(Sheet2!EM10,3)</f>
        <v>-17.827000000000002</v>
      </c>
      <c r="EN10">
        <f>ROUNDUP(Sheet2!EN10,3)</f>
        <v>-3.6429999999999998</v>
      </c>
      <c r="EO10">
        <f>ROUNDUP(Sheet2!EO10,3)</f>
        <v>-13.744</v>
      </c>
      <c r="EP10">
        <f>ROUNDUP(Sheet2!EP10,3)</f>
        <v>-0.75</v>
      </c>
      <c r="EQ10">
        <f>ROUNDUP(Sheet2!EQ10,3)</f>
        <v>-0.122</v>
      </c>
      <c r="ER10">
        <f>ROUNDUP(Sheet2!ER10,3)</f>
        <v>-13.802999999999999</v>
      </c>
      <c r="ES10">
        <f>ROUNDUP(Sheet2!ES10,3)</f>
        <v>-26.528000000000002</v>
      </c>
      <c r="ET10">
        <f>ROUNDUP(Sheet2!ET10,3)</f>
        <v>-30.787000000000003</v>
      </c>
      <c r="EU10">
        <f>ROUNDUP(Sheet2!EU10,3)</f>
        <v>-7.6560000000000006</v>
      </c>
      <c r="EV10">
        <f>ROUNDUP(Sheet2!EV10,3)</f>
        <v>-5.4380000000000006</v>
      </c>
      <c r="EW10">
        <f>ROUNDUP(Sheet2!EW10,3)</f>
        <v>-14.109</v>
      </c>
      <c r="EX10">
        <f>ROUNDUP(Sheet2!EX10,3)</f>
        <v>-0.33</v>
      </c>
      <c r="EY10">
        <f>ROUNDUP(Sheet2!EY10,3)</f>
        <v>-11.078999999999999</v>
      </c>
      <c r="EZ10">
        <f>ROUNDUP(Sheet2!EZ10,3)</f>
        <v>-16.069000000000003</v>
      </c>
      <c r="FA10">
        <f>ROUNDUP(Sheet2!FA10,3)</f>
        <v>-12.647</v>
      </c>
      <c r="FB10">
        <f>ROUNDUP(Sheet2!FB10,3)</f>
        <v>-3.7290000000000001</v>
      </c>
      <c r="FC10">
        <f>ROUNDUP(Sheet2!FC10,3)</f>
        <v>1.7739999999999998</v>
      </c>
      <c r="FD10">
        <f>ROUNDUP(Sheet2!FD10,3)</f>
        <v>2.6789999999999998</v>
      </c>
      <c r="FE10">
        <f>ROUNDUP(Sheet2!FE10,3)</f>
        <v>-7.6560000000000006</v>
      </c>
      <c r="FF10">
        <f>ROUNDUP(Sheet2!FF10,3)</f>
        <v>-1.3279999999999998</v>
      </c>
      <c r="FG10">
        <f>ROUNDUP(Sheet2!FG10,3)</f>
        <v>-27.812000000000001</v>
      </c>
      <c r="FH10">
        <f>ROUNDUP(Sheet2!FH10,3)</f>
        <v>-8.7259999999999991</v>
      </c>
      <c r="FI10">
        <f>ROUNDUP(Sheet2!FI10,3)</f>
        <v>-1.2729999999999999</v>
      </c>
      <c r="FJ10">
        <f>ROUNDUP(Sheet2!FJ10,3)</f>
        <v>-3.5269999999999997</v>
      </c>
      <c r="FK10">
        <f>ROUNDUP(Sheet2!FK10,3)</f>
        <v>-6.0270000000000001</v>
      </c>
      <c r="FL10">
        <f>ROUNDUP(Sheet2!FL10,3)</f>
        <v>-2.3660000000000001</v>
      </c>
      <c r="FM10">
        <f>ROUNDUP(Sheet2!FM10,3)</f>
        <v>-5.2120000000000006</v>
      </c>
      <c r="FN10">
        <f>ROUNDUP(Sheet2!FN10,3)</f>
        <v>-7.1110000000000007</v>
      </c>
      <c r="FO10">
        <f>ROUNDUP(Sheet2!FO10,3)</f>
        <v>-7.6560000000000006</v>
      </c>
      <c r="FP10">
        <f>ROUNDUP(Sheet2!FP10,3)</f>
        <v>0.65</v>
      </c>
      <c r="FQ10">
        <f>ROUNDUP(Sheet2!FQ10,3)</f>
        <v>-4.9279999999999999</v>
      </c>
      <c r="FR10">
        <f>ROUNDUP(Sheet2!FR10,3)</f>
        <v>-15.930999999999999</v>
      </c>
      <c r="FS10">
        <f>ROUNDUP(Sheet2!FS10,3)</f>
        <v>-17.332000000000001</v>
      </c>
      <c r="FT10">
        <f>ROUNDUP(Sheet2!FT10,3)</f>
        <v>-29.69</v>
      </c>
      <c r="FU10">
        <f>ROUNDUP(Sheet2!FU10,3)</f>
        <v>-8.907</v>
      </c>
      <c r="FV10">
        <f>ROUNDUP(Sheet2!FV10,3)</f>
        <v>-4.4400000000000004</v>
      </c>
      <c r="FW10">
        <f>ROUNDUP(Sheet2!FW10,3)</f>
        <v>-6.3940000000000001</v>
      </c>
      <c r="FX10">
        <f>ROUNDUP(Sheet2!FX10,3)</f>
        <v>-8.4859999999999989</v>
      </c>
      <c r="FY10">
        <f>ROUNDUP(Sheet2!FY10,3)</f>
        <v>-7.6560000000000006</v>
      </c>
      <c r="FZ10">
        <f>ROUNDUP(Sheet2!FZ10,3)</f>
        <v>1.3699999999999999</v>
      </c>
      <c r="GA10">
        <f>ROUNDUP(Sheet2!GA10,3)</f>
        <v>-1.3439999999999999</v>
      </c>
      <c r="GB10">
        <f>ROUNDUP(Sheet2!GB10,3)</f>
        <v>-10.963999999999999</v>
      </c>
      <c r="GC10">
        <f>ROUNDUP(Sheet2!GC10,3)</f>
        <v>0.67100000000000004</v>
      </c>
      <c r="GD10">
        <f>ROUNDUP(Sheet2!GD10,3)</f>
        <v>-22.173999999999999</v>
      </c>
      <c r="GE10">
        <f>ROUNDUP(Sheet2!GE10,3)</f>
        <v>1.2089999999999999</v>
      </c>
      <c r="GF10">
        <f>ROUNDUP(Sheet2!GF10,3)</f>
        <v>1.198</v>
      </c>
      <c r="GG10">
        <f>ROUNDUP(Sheet2!GG10,3)</f>
        <v>-3.9849999999999999</v>
      </c>
      <c r="GH10">
        <f>ROUNDUP(Sheet2!GH10,3)</f>
        <v>-8.2419999999999991</v>
      </c>
      <c r="GI10">
        <f>ROUNDUP(Sheet2!GI10,3)</f>
        <v>-7.6560000000000006</v>
      </c>
      <c r="GJ10">
        <f>ROUNDUP(Sheet2!GJ10,3)</f>
        <v>1.069</v>
      </c>
      <c r="GK10">
        <f>ROUNDUP(Sheet2!GK10,3)</f>
        <v>-4.008</v>
      </c>
      <c r="GL10">
        <f>ROUNDUP(Sheet2!GL10,3)</f>
        <v>-14.209999999999999</v>
      </c>
      <c r="GM10">
        <f>ROUNDUP(Sheet2!GM10,3)</f>
        <v>-12.821</v>
      </c>
      <c r="GN10">
        <f>ROUNDUP(Sheet2!GN10,3)</f>
        <v>-35.757999999999996</v>
      </c>
      <c r="GO10">
        <f>ROUNDUP(Sheet2!GO10,3)</f>
        <v>-10.081999999999999</v>
      </c>
      <c r="GP10">
        <f>ROUNDUP(Sheet2!GP10,3)</f>
        <v>-4.8130000000000006</v>
      </c>
      <c r="GQ10">
        <f>ROUNDUP(Sheet2!GQ10,3)</f>
        <v>-6.468</v>
      </c>
      <c r="GR10">
        <f>ROUNDUP(Sheet2!GR10,3)</f>
        <v>-8.4749999999999996</v>
      </c>
      <c r="GS10">
        <f>ROUNDUP(Sheet2!GS10,3)</f>
        <v>-7.6560000000000006</v>
      </c>
      <c r="GT10">
        <f>ROUNDUP(Sheet2!GT10,3)</f>
        <v>-0.40799999999999997</v>
      </c>
      <c r="GU10">
        <f>ROUNDUP(Sheet2!GU10,3)</f>
        <v>-20.402000000000001</v>
      </c>
      <c r="GV10">
        <f>ROUNDUP(Sheet2!GV10,3)</f>
        <v>-8.7999999999999989</v>
      </c>
      <c r="GW10">
        <f>ROUNDUP(Sheet2!GW10,3)</f>
        <v>-0.318</v>
      </c>
      <c r="GX10">
        <f>ROUNDUP(Sheet2!GX10,3)</f>
        <v>-1.9529999999999998</v>
      </c>
      <c r="GY10">
        <f>ROUNDUP(Sheet2!GY10,3)</f>
        <v>-3.9009999999999998</v>
      </c>
      <c r="GZ10">
        <f>ROUNDUP(Sheet2!GZ10,3)</f>
        <v>0.32400000000000001</v>
      </c>
      <c r="HA10">
        <f>ROUNDUP(Sheet2!HA10,3)</f>
        <v>-1.974</v>
      </c>
      <c r="HB10">
        <f>ROUNDUP(Sheet2!HB10,3)</f>
        <v>-3.6059999999999999</v>
      </c>
      <c r="HC10">
        <f>ROUNDUP(Sheet2!HC10,3)</f>
        <v>-7.6560000000000006</v>
      </c>
      <c r="HD10">
        <f>ROUNDUP(Sheet2!HD10,3)</f>
        <v>-3.7170000000000001</v>
      </c>
      <c r="HE10">
        <f>ROUNDUP(Sheet2!HE10,3)</f>
        <v>-14.183</v>
      </c>
      <c r="HF10">
        <f>ROUNDUP(Sheet2!HF10,3)</f>
        <v>1.0699999999999998</v>
      </c>
      <c r="HG10">
        <f>ROUNDUP(Sheet2!HG10,3)</f>
        <v>-8.3899999999999988</v>
      </c>
      <c r="HH10">
        <f>ROUNDUP(Sheet2!HH10,3)</f>
        <v>-20.524000000000001</v>
      </c>
      <c r="HI10">
        <f>ROUNDUP(Sheet2!HI10,3)</f>
        <v>-10.629999999999999</v>
      </c>
      <c r="HJ10">
        <f>ROUNDUP(Sheet2!HJ10,3)</f>
        <v>-0.89100000000000001</v>
      </c>
      <c r="HK10">
        <f>ROUNDUP(Sheet2!HK10,3)</f>
        <v>5.0430000000000001</v>
      </c>
      <c r="HL10">
        <f>ROUNDUP(Sheet2!HL10,3)</f>
        <v>6.093</v>
      </c>
      <c r="HM10">
        <f>ROUNDUP(Sheet2!HM10,3)</f>
        <v>-7.6560000000000006</v>
      </c>
      <c r="HN10">
        <f>ROUNDUP(Sheet2!HN10,3)</f>
        <v>-11.227</v>
      </c>
      <c r="HO10">
        <f>ROUNDUP(Sheet2!HO10,3)</f>
        <v>-16.872</v>
      </c>
      <c r="HP10">
        <f>ROUNDUP(Sheet2!HP10,3)</f>
        <v>-0.95399999999999996</v>
      </c>
      <c r="HQ10">
        <f>ROUNDUP(Sheet2!HQ10,3)</f>
        <v>-12.426</v>
      </c>
      <c r="HR10">
        <f>ROUNDUP(Sheet2!HR10,3)</f>
        <v>2.52</v>
      </c>
      <c r="HS10">
        <f>ROUNDUP(Sheet2!HS10,3)</f>
        <v>4.5490000000000004</v>
      </c>
      <c r="HT10">
        <f>ROUNDUP(Sheet2!HT10,3)</f>
        <v>-6.5449999999999999</v>
      </c>
      <c r="HU10">
        <f>ROUNDUP(Sheet2!HU10,3)</f>
        <v>-27.964000000000002</v>
      </c>
      <c r="HV10">
        <f>ROUNDUP(Sheet2!HV10,3)</f>
        <v>-28.144000000000002</v>
      </c>
      <c r="HW10">
        <f>ROUNDUP(Sheet2!HW10,3)</f>
        <v>-7.6560000000000006</v>
      </c>
      <c r="HX10">
        <f>ROUNDUP(Sheet2!HX10,3)</f>
        <v>-21.827000000000002</v>
      </c>
      <c r="HY10">
        <f>ROUNDUP(Sheet2!HY10,3)</f>
        <v>-1.3679999999999999</v>
      </c>
      <c r="HZ10">
        <f>ROUNDUP(Sheet2!HZ10,3)</f>
        <v>-24.733000000000001</v>
      </c>
      <c r="IA10">
        <f>ROUNDUP(Sheet2!IA10,3)</f>
        <v>5.1160000000000005</v>
      </c>
      <c r="IB10">
        <f>ROUNDUP(Sheet2!IB10,3)</f>
        <v>-7.5860000000000003</v>
      </c>
      <c r="IC10">
        <f>ROUNDUP(Sheet2!IC10,3)</f>
        <v>-4.6960000000000006</v>
      </c>
      <c r="ID10">
        <f>ROUNDUP(Sheet2!ID10,3)</f>
        <v>10.551</v>
      </c>
      <c r="IE10">
        <f>ROUNDUP(Sheet2!IE10,3)</f>
        <v>14.667999999999999</v>
      </c>
      <c r="IF10">
        <f>ROUNDUP(Sheet2!IF10,3)</f>
        <v>15.540999999999999</v>
      </c>
      <c r="IG10">
        <f>ROUNDUP(Sheet2!IG10,3)</f>
        <v>-7.6560000000000006</v>
      </c>
      <c r="IH10">
        <f>ROUNDUP(Sheet2!IH10,3)</f>
        <v>-10.446999999999999</v>
      </c>
      <c r="II10">
        <f>ROUNDUP(Sheet2!II10,3)</f>
        <v>2.0129999999999999</v>
      </c>
      <c r="IJ10">
        <f>ROUNDUP(Sheet2!IJ10,3)</f>
        <v>-10.386999999999999</v>
      </c>
      <c r="IK10">
        <f>ROUNDUP(Sheet2!IK10,3)</f>
        <v>0.34100000000000003</v>
      </c>
      <c r="IL10">
        <f>ROUNDUP(Sheet2!IL10,3)</f>
        <v>2.7410000000000001</v>
      </c>
      <c r="IM10">
        <f>ROUNDUP(Sheet2!IM10,3)</f>
        <v>13.487</v>
      </c>
      <c r="IN10">
        <f>ROUNDUP(Sheet2!IN10,3)</f>
        <v>13.129999999999999</v>
      </c>
      <c r="IO10">
        <f>ROUNDUP(Sheet2!IO10,3)</f>
        <v>9.35</v>
      </c>
      <c r="IP10">
        <f>ROUNDUP(Sheet2!IP10,3)</f>
        <v>6.9119999999999999</v>
      </c>
      <c r="IQ10">
        <f>ROUNDUP(Sheet2!IQ10,3)</f>
        <v>-7.6560000000000006</v>
      </c>
      <c r="IR10">
        <f>ROUNDUP(Sheet2!IR10,3)</f>
        <v>-10.35</v>
      </c>
      <c r="IS10">
        <f>ROUNDUP(Sheet2!IS10,3)</f>
        <v>0.24</v>
      </c>
      <c r="IT10">
        <f>ROUNDUP(Sheet2!IT10,3)</f>
        <v>5.0230000000000006</v>
      </c>
      <c r="IU10">
        <f>ROUNDUP(Sheet2!IU10,3)</f>
        <v>-5.96</v>
      </c>
      <c r="IV10">
        <f>ROUNDUP(Sheet2!IV10,3)</f>
        <v>-6.0040000000000004</v>
      </c>
      <c r="IW10">
        <f>ROUNDUP(Sheet2!IW10,3)</f>
        <v>7.7470000000000008</v>
      </c>
      <c r="IX10">
        <f>ROUNDUP(Sheet2!IX10,3)</f>
        <v>14.234</v>
      </c>
      <c r="IY10">
        <f>ROUNDUP(Sheet2!IY10,3)</f>
        <v>15.577999999999999</v>
      </c>
      <c r="IZ10">
        <f>ROUNDUP(Sheet2!IZ10,3)</f>
        <v>15.689</v>
      </c>
      <c r="JA10">
        <f>ROUNDUP(Sheet2!JA10,3)</f>
        <v>-7.6560000000000006</v>
      </c>
      <c r="JB10">
        <f>ROUNDUP(Sheet2!JB10,3)</f>
        <v>-20.804000000000002</v>
      </c>
      <c r="JC10">
        <f>ROUNDUP(Sheet2!JC10,3)</f>
        <v>-7.5110000000000001</v>
      </c>
      <c r="JD10">
        <f>ROUNDUP(Sheet2!JD10,3)</f>
        <v>4.6779999999999999</v>
      </c>
      <c r="JE10">
        <f>ROUNDUP(Sheet2!JE10,3)</f>
        <v>-14.032999999999999</v>
      </c>
      <c r="JF10">
        <f>ROUNDUP(Sheet2!JF10,3)</f>
        <v>16.262</v>
      </c>
      <c r="JG10">
        <f>ROUNDUP(Sheet2!JG10,3)</f>
        <v>19.843</v>
      </c>
      <c r="JH10">
        <f>ROUNDUP(Sheet2!JH10,3)</f>
        <v>19.178000000000001</v>
      </c>
      <c r="JI10">
        <f>ROUNDUP(Sheet2!JI10,3)</f>
        <v>17.404</v>
      </c>
      <c r="JJ10">
        <f>ROUNDUP(Sheet2!JJ10,3)</f>
        <v>16.533000000000001</v>
      </c>
      <c r="JK10">
        <f>ROUNDUP(Sheet2!JK10,3)</f>
        <v>-7.6560000000000006</v>
      </c>
      <c r="JL10">
        <f>ROUNDUP(Sheet2!JL10,3)</f>
        <v>-12.145</v>
      </c>
      <c r="JM10">
        <f>ROUNDUP(Sheet2!JM10,3)</f>
        <v>-12.458</v>
      </c>
      <c r="JN10">
        <f>ROUNDUP(Sheet2!JN10,3)</f>
        <v>-2.7719999999999998</v>
      </c>
      <c r="JO10">
        <f>ROUNDUP(Sheet2!JO10,3)</f>
        <v>-13.625999999999999</v>
      </c>
      <c r="JP10">
        <f>ROUNDUP(Sheet2!JP10,3)</f>
        <v>7.2160000000000002</v>
      </c>
      <c r="JQ10">
        <f>ROUNDUP(Sheet2!JQ10,3)</f>
        <v>10.219999999999999</v>
      </c>
      <c r="JR10">
        <f>ROUNDUP(Sheet2!JR10,3)</f>
        <v>9.3780000000000001</v>
      </c>
      <c r="JS10">
        <f>ROUNDUP(Sheet2!JS10,3)</f>
        <v>7.508</v>
      </c>
      <c r="JT10">
        <f>ROUNDUP(Sheet2!JT10,3)</f>
        <v>6.5880000000000001</v>
      </c>
      <c r="JU10">
        <f>ROUNDUP(Sheet2!JU10,3)</f>
        <v>-7.6560000000000006</v>
      </c>
      <c r="JV10">
        <f>ROUNDUP(Sheet2!JV10,3)</f>
        <v>-5.0529999999999999</v>
      </c>
      <c r="JW10">
        <f>ROUNDUP(Sheet2!JW10,3)</f>
        <v>-0.41099999999999998</v>
      </c>
      <c r="JX10">
        <f>ROUNDUP(Sheet2!JX10,3)</f>
        <v>9.7629999999999999</v>
      </c>
      <c r="JY10">
        <f>ROUNDUP(Sheet2!JY10,3)</f>
        <v>-9.8839999999999986</v>
      </c>
      <c r="JZ10">
        <f>ROUNDUP(Sheet2!JZ10,3)</f>
        <v>19.787000000000003</v>
      </c>
      <c r="KA10">
        <f>ROUNDUP(Sheet2!KA10,3)</f>
        <v>22.829000000000001</v>
      </c>
      <c r="KB10">
        <f>ROUNDUP(Sheet2!KB10,3)</f>
        <v>21.667000000000002</v>
      </c>
      <c r="KC10">
        <f>ROUNDUP(Sheet2!KC10,3)</f>
        <v>19.508000000000003</v>
      </c>
      <c r="KD10">
        <f>ROUNDUP(Sheet2!KD10,3)</f>
        <v>18.487000000000002</v>
      </c>
      <c r="KE10">
        <f>ROUNDUP(Sheet2!KE10,3)</f>
        <v>-7.6560000000000006</v>
      </c>
      <c r="KF10">
        <f>ROUNDUP(Sheet2!KF10,3)</f>
        <v>-3.25</v>
      </c>
      <c r="KG10">
        <f>ROUNDUP(Sheet2!KG10,3)</f>
        <v>4.226</v>
      </c>
      <c r="KH10">
        <f>ROUNDUP(Sheet2!KH10,3)</f>
        <v>7.1270000000000007</v>
      </c>
      <c r="KI10">
        <f>ROUNDUP(Sheet2!KI10,3)</f>
        <v>-13.780999999999999</v>
      </c>
      <c r="KJ10">
        <f>ROUNDUP(Sheet2!KJ10,3)</f>
        <v>13.529</v>
      </c>
      <c r="KK10">
        <f>ROUNDUP(Sheet2!KK10,3)</f>
        <v>25.976000000000003</v>
      </c>
      <c r="KL10">
        <f>ROUNDUP(Sheet2!KL10,3)</f>
        <v>29.934000000000001</v>
      </c>
      <c r="KM10">
        <f>ROUNDUP(Sheet2!KM10,3)</f>
        <v>30.844000000000001</v>
      </c>
      <c r="KN10">
        <f>ROUNDUP(Sheet2!KN10,3)</f>
        <v>30.903000000000002</v>
      </c>
      <c r="KO10">
        <f>ROUNDUP(Sheet2!KO10,3)</f>
        <v>-7.6560000000000006</v>
      </c>
      <c r="KP10">
        <f>ROUNDUP(Sheet2!KP10,3)</f>
        <v>-5.3620000000000001</v>
      </c>
      <c r="KQ10">
        <f>ROUNDUP(Sheet2!KQ10,3)</f>
        <v>4.117</v>
      </c>
      <c r="KR10">
        <f>ROUNDUP(Sheet2!KR10,3)</f>
        <v>-2.1160000000000001</v>
      </c>
      <c r="KS10">
        <f>ROUNDUP(Sheet2!KS10,3)</f>
        <v>16.041</v>
      </c>
      <c r="KT10">
        <f>ROUNDUP(Sheet2!KT10,3)</f>
        <v>18.557000000000002</v>
      </c>
      <c r="KU10">
        <f>ROUNDUP(Sheet2!KU10,3)</f>
        <v>31.943000000000001</v>
      </c>
      <c r="KV10">
        <f>ROUNDUP(Sheet2!KV10,3)</f>
        <v>35.524999999999999</v>
      </c>
      <c r="KW10">
        <f>ROUNDUP(Sheet2!KW10,3)</f>
        <v>36.305</v>
      </c>
      <c r="KX10">
        <f>ROUNDUP(Sheet2!KX10,3)</f>
        <v>36.353999999999999</v>
      </c>
      <c r="KY10">
        <f>ROUNDUP(Sheet2!KY10,3)</f>
        <v>-7.6560000000000006</v>
      </c>
      <c r="KZ10">
        <f>ROUNDUP(Sheet2!KZ10,3)</f>
        <v>-17.679000000000002</v>
      </c>
      <c r="LA10">
        <f>ROUNDUP(Sheet2!LA10,3)</f>
        <v>-9.1890000000000001</v>
      </c>
      <c r="LB10">
        <f>ROUNDUP(Sheet2!LB10,3)</f>
        <v>-9.032</v>
      </c>
      <c r="LC10">
        <f>ROUNDUP(Sheet2!LC10,3)</f>
        <v>22.26</v>
      </c>
      <c r="LD10">
        <f>ROUNDUP(Sheet2!LD10,3)</f>
        <v>19.369</v>
      </c>
      <c r="LE10">
        <f>ROUNDUP(Sheet2!LE10,3)</f>
        <v>19.298999999999999</v>
      </c>
      <c r="LF10">
        <f>ROUNDUP(Sheet2!LF10,3)</f>
        <v>25.939</v>
      </c>
      <c r="LG10">
        <f>ROUNDUP(Sheet2!LG10,3)</f>
        <v>26.434000000000001</v>
      </c>
      <c r="LH10">
        <f>ROUNDUP(Sheet2!LH10,3)</f>
        <v>26.154</v>
      </c>
      <c r="LI10">
        <f>ROUNDUP(Sheet2!LI10,3)</f>
        <v>-7.6560000000000006</v>
      </c>
      <c r="LJ10">
        <f>ROUNDUP(Sheet2!LJ10,3)</f>
        <v>-7.702</v>
      </c>
      <c r="LK10">
        <f>ROUNDUP(Sheet2!LK10,3)</f>
        <v>2.661</v>
      </c>
      <c r="LL10">
        <f>ROUNDUP(Sheet2!LL10,3)</f>
        <v>14.863</v>
      </c>
      <c r="LM10">
        <f>ROUNDUP(Sheet2!LM10,3)</f>
        <v>14.53</v>
      </c>
      <c r="LN10">
        <f>ROUNDUP(Sheet2!LN10,3)</f>
        <v>20.418000000000003</v>
      </c>
      <c r="LO10">
        <f>ROUNDUP(Sheet2!LO10,3)</f>
        <v>12.66</v>
      </c>
      <c r="LP10">
        <f>ROUNDUP(Sheet2!LP10,3)</f>
        <v>-13.208</v>
      </c>
      <c r="LQ10">
        <f>ROUNDUP(Sheet2!LQ10,3)</f>
        <v>-17.490000000000002</v>
      </c>
      <c r="LR10">
        <f>ROUNDUP(Sheet2!LR10,3)</f>
        <v>-5.1060000000000008</v>
      </c>
      <c r="LS10">
        <f>ROUNDUP(Sheet2!LS10,3)</f>
        <v>-7.6560000000000006</v>
      </c>
      <c r="LT10">
        <f>ROUNDUP(Sheet2!LT10,3)</f>
        <v>-0.73099999999999998</v>
      </c>
      <c r="LU10">
        <f>ROUNDUP(Sheet2!LU10,3)</f>
        <v>4.048</v>
      </c>
      <c r="LV10">
        <f>ROUNDUP(Sheet2!LV10,3)</f>
        <v>19.527000000000001</v>
      </c>
      <c r="LW10">
        <f>ROUNDUP(Sheet2!LW10,3)</f>
        <v>15.604999999999999</v>
      </c>
      <c r="LX10">
        <f>ROUNDUP(Sheet2!LX10,3)</f>
        <v>-12.414</v>
      </c>
      <c r="LY10">
        <f>ROUNDUP(Sheet2!LY10,3)</f>
        <v>-3.5339999999999998</v>
      </c>
      <c r="LZ10">
        <f>ROUNDUP(Sheet2!LZ10,3)</f>
        <v>8.8989999999999991</v>
      </c>
      <c r="MA10">
        <f>ROUNDUP(Sheet2!MA10,3)</f>
        <v>10.301</v>
      </c>
      <c r="MB10">
        <f>ROUNDUP(Sheet2!MB10,3)</f>
        <v>10.152999999999999</v>
      </c>
      <c r="MC10">
        <f>ROUNDUP(Sheet2!MC10,3)</f>
        <v>-7.6560000000000006</v>
      </c>
      <c r="MD10">
        <f>ROUNDUP(Sheet2!MD10,3)</f>
        <v>2.0819999999999999</v>
      </c>
      <c r="ME10">
        <f>ROUNDUP(Sheet2!ME10,3)</f>
        <v>-4.7010000000000005</v>
      </c>
      <c r="MF10">
        <f>ROUNDUP(Sheet2!MF10,3)</f>
        <v>13.596</v>
      </c>
      <c r="MG10">
        <f>ROUNDUP(Sheet2!MG10,3)</f>
        <v>15.07</v>
      </c>
      <c r="MH10">
        <f>ROUNDUP(Sheet2!MH10,3)</f>
        <v>-8.6159999999999997</v>
      </c>
      <c r="MI10">
        <f>ROUNDUP(Sheet2!MI10,3)</f>
        <v>5.8890000000000002</v>
      </c>
      <c r="MJ10">
        <f>ROUNDUP(Sheet2!MJ10,3)</f>
        <v>2.887</v>
      </c>
      <c r="MK10">
        <f>ROUNDUP(Sheet2!MK10,3)</f>
        <v>-3.6319999999999997</v>
      </c>
      <c r="ML10">
        <f>ROUNDUP(Sheet2!ML10,3)</f>
        <v>-7.2850000000000001</v>
      </c>
      <c r="MM10">
        <f>ROUNDUP(Sheet2!MM10,3)</f>
        <v>-7.6560000000000006</v>
      </c>
      <c r="MN10">
        <f>ROUNDUP(Sheet2!MN10,3)</f>
        <v>3.173</v>
      </c>
      <c r="MO10">
        <f>ROUNDUP(Sheet2!MO10,3)</f>
        <v>11.258999999999999</v>
      </c>
      <c r="MP10">
        <f>ROUNDUP(Sheet2!MP10,3)</f>
        <v>12.744999999999999</v>
      </c>
      <c r="MQ10">
        <f>ROUNDUP(Sheet2!MQ10,3)</f>
        <v>-1.0549999999999999</v>
      </c>
      <c r="MR10">
        <f>ROUNDUP(Sheet2!MR10,3)</f>
        <v>-25.284000000000002</v>
      </c>
      <c r="MS10">
        <f>ROUNDUP(Sheet2!MS10,3)</f>
        <v>-4.8240000000000007</v>
      </c>
      <c r="MT10">
        <f>ROUNDUP(Sheet2!MT10,3)</f>
        <v>-6.4710000000000001</v>
      </c>
      <c r="MU10">
        <f>ROUNDUP(Sheet2!MU10,3)</f>
        <v>-20.567</v>
      </c>
      <c r="MV10">
        <f>ROUNDUP(Sheet2!MV10,3)</f>
        <v>-23.128</v>
      </c>
      <c r="MW10">
        <f>ROUNDUP(Sheet2!MW10,3)</f>
        <v>-7.6560000000000006</v>
      </c>
      <c r="MX10">
        <f>ROUNDUP(Sheet2!MX10,3)</f>
        <v>3.3249999999999997</v>
      </c>
      <c r="MY10">
        <f>ROUNDUP(Sheet2!MY10,3)</f>
        <v>13.87</v>
      </c>
      <c r="MZ10">
        <f>ROUNDUP(Sheet2!MZ10,3)</f>
        <v>18.479000000000003</v>
      </c>
      <c r="NA10">
        <f>ROUNDUP(Sheet2!NA10,3)</f>
        <v>11.282999999999999</v>
      </c>
      <c r="NB10">
        <f>ROUNDUP(Sheet2!NB10,3)</f>
        <v>0.86499999999999999</v>
      </c>
      <c r="NC10">
        <f>ROUNDUP(Sheet2!NC10,3)</f>
        <v>5.2690000000000001</v>
      </c>
      <c r="ND10">
        <f>ROUNDUP(Sheet2!ND10,3)</f>
        <v>-2.4819999999999998</v>
      </c>
      <c r="NE10">
        <f>ROUNDUP(Sheet2!NE10,3)</f>
        <v>-18.638000000000002</v>
      </c>
      <c r="NF10">
        <f>ROUNDUP(Sheet2!NF10,3)</f>
        <v>-8.2419999999999991</v>
      </c>
    </row>
    <row r="11" spans="1:370" x14ac:dyDescent="0.25">
      <c r="A11">
        <f>ROUNDUP(Sheet2!A11,3)</f>
        <v>-11.975999999999999</v>
      </c>
      <c r="B11">
        <f>ROUNDUP(Sheet2!B11,3)</f>
        <v>4.7410000000000005</v>
      </c>
      <c r="C11">
        <f>ROUNDUP(Sheet2!C11,3)</f>
        <v>13.681999999999999</v>
      </c>
      <c r="D11">
        <f>ROUNDUP(Sheet2!D11,3)</f>
        <v>19.12</v>
      </c>
      <c r="E11">
        <f>ROUNDUP(Sheet2!E11,3)</f>
        <v>12.808</v>
      </c>
      <c r="F11">
        <f>ROUNDUP(Sheet2!F11,3)</f>
        <v>-0.59399999999999997</v>
      </c>
      <c r="G11">
        <f>ROUNDUP(Sheet2!G11,3)</f>
        <v>6.1230000000000002</v>
      </c>
      <c r="H11">
        <f>ROUNDUP(Sheet2!H11,3)</f>
        <v>-0.115</v>
      </c>
      <c r="I11">
        <f>ROUNDUP(Sheet2!I11,3)</f>
        <v>-24.664000000000001</v>
      </c>
      <c r="J11">
        <f>ROUNDUP(Sheet2!J11,3)</f>
        <v>-12.311999999999999</v>
      </c>
      <c r="K11">
        <f>ROUNDUP(Sheet2!K11,3)</f>
        <v>-11.975999999999999</v>
      </c>
      <c r="L11">
        <f>ROUNDUP(Sheet2!L11,3)</f>
        <v>4.319</v>
      </c>
      <c r="M11">
        <f>ROUNDUP(Sheet2!M11,3)</f>
        <v>10.61</v>
      </c>
      <c r="N11">
        <f>ROUNDUP(Sheet2!N11,3)</f>
        <v>12.700999999999999</v>
      </c>
      <c r="O11">
        <f>ROUNDUP(Sheet2!O11,3)</f>
        <v>-0.748</v>
      </c>
      <c r="P11">
        <f>ROUNDUP(Sheet2!P11,3)</f>
        <v>-27.419</v>
      </c>
      <c r="Q11">
        <f>ROUNDUP(Sheet2!Q11,3)</f>
        <v>-4.62</v>
      </c>
      <c r="R11">
        <f>ROUNDUP(Sheet2!R11,3)</f>
        <v>-5.3160000000000007</v>
      </c>
      <c r="S11">
        <f>ROUNDUP(Sheet2!S11,3)</f>
        <v>-14.459</v>
      </c>
      <c r="T11">
        <f>ROUNDUP(Sheet2!T11,3)</f>
        <v>-29.966000000000001</v>
      </c>
      <c r="U11">
        <f>ROUNDUP(Sheet2!U11,3)</f>
        <v>-11.975999999999999</v>
      </c>
      <c r="V11">
        <f>ROUNDUP(Sheet2!V11,3)</f>
        <v>2.843</v>
      </c>
      <c r="W11">
        <f>ROUNDUP(Sheet2!W11,3)</f>
        <v>-6.5049999999999999</v>
      </c>
      <c r="X11">
        <f>ROUNDUP(Sheet2!X11,3)</f>
        <v>13.327</v>
      </c>
      <c r="Y11">
        <f>ROUNDUP(Sheet2!Y11,3)</f>
        <v>15.042</v>
      </c>
      <c r="Z11">
        <f>ROUNDUP(Sheet2!Z11,3)</f>
        <v>-3.052</v>
      </c>
      <c r="AA11">
        <f>ROUNDUP(Sheet2!AA11,3)</f>
        <v>4.2600000000000007</v>
      </c>
      <c r="AB11">
        <f>ROUNDUP(Sheet2!AB11,3)</f>
        <v>1.9269999999999998</v>
      </c>
      <c r="AC11">
        <f>ROUNDUP(Sheet2!AC11,3)</f>
        <v>-3.9790000000000001</v>
      </c>
      <c r="AD11">
        <f>ROUNDUP(Sheet2!AD11,3)</f>
        <v>-7.1859999999999999</v>
      </c>
      <c r="AE11">
        <f>ROUNDUP(Sheet2!AE11,3)</f>
        <v>-11.975999999999999</v>
      </c>
      <c r="AF11">
        <f>ROUNDUP(Sheet2!AF11,3)</f>
        <v>-0.443</v>
      </c>
      <c r="AG11">
        <f>ROUNDUP(Sheet2!AG11,3)</f>
        <v>2.4339999999999997</v>
      </c>
      <c r="AH11">
        <f>ROUNDUP(Sheet2!AH11,3)</f>
        <v>18.459</v>
      </c>
      <c r="AI11">
        <f>ROUNDUP(Sheet2!AI11,3)</f>
        <v>14.472</v>
      </c>
      <c r="AJ11">
        <f>ROUNDUP(Sheet2!AJ11,3)</f>
        <v>-11.495999999999999</v>
      </c>
      <c r="AK11">
        <f>ROUNDUP(Sheet2!AK11,3)</f>
        <v>-10.125</v>
      </c>
      <c r="AL11">
        <f>ROUNDUP(Sheet2!AL11,3)</f>
        <v>5.9530000000000003</v>
      </c>
      <c r="AM11">
        <f>ROUNDUP(Sheet2!AM11,3)</f>
        <v>7.6160000000000005</v>
      </c>
      <c r="AN11">
        <f>ROUNDUP(Sheet2!AN11,3)</f>
        <v>7.5330000000000004</v>
      </c>
      <c r="AO11">
        <f>ROUNDUP(Sheet2!AO11,3)</f>
        <v>-11.975999999999999</v>
      </c>
      <c r="AP11">
        <f>ROUNDUP(Sheet2!AP11,3)</f>
        <v>-8.1189999999999998</v>
      </c>
      <c r="AQ11">
        <f>ROUNDUP(Sheet2!AQ11,3)</f>
        <v>-0.96699999999999997</v>
      </c>
      <c r="AR11">
        <f>ROUNDUP(Sheet2!AR11,3)</f>
        <v>12.943</v>
      </c>
      <c r="AS11">
        <f>ROUNDUP(Sheet2!AS11,3)</f>
        <v>12.722</v>
      </c>
      <c r="AT11">
        <f>ROUNDUP(Sheet2!AT11,3)</f>
        <v>18.095000000000002</v>
      </c>
      <c r="AU11">
        <f>ROUNDUP(Sheet2!AU11,3)</f>
        <v>10.234999999999999</v>
      </c>
      <c r="AV11">
        <f>ROUNDUP(Sheet2!AV11,3)</f>
        <v>-11.357999999999999</v>
      </c>
      <c r="AW11">
        <f>ROUNDUP(Sheet2!AW11,3)</f>
        <v>-24.327000000000002</v>
      </c>
      <c r="AX11">
        <f>ROUNDUP(Sheet2!AX11,3)</f>
        <v>-11.68</v>
      </c>
      <c r="AY11">
        <f>ROUNDUP(Sheet2!AY11,3)</f>
        <v>-11.975999999999999</v>
      </c>
      <c r="AZ11">
        <f>ROUNDUP(Sheet2!AZ11,3)</f>
        <v>-16.529</v>
      </c>
      <c r="BA11">
        <f>ROUNDUP(Sheet2!BA11,3)</f>
        <v>-4.2300000000000004</v>
      </c>
      <c r="BB11">
        <f>ROUNDUP(Sheet2!BB11,3)</f>
        <v>-10.357999999999999</v>
      </c>
      <c r="BC11">
        <f>ROUNDUP(Sheet2!BC11,3)</f>
        <v>19.146000000000001</v>
      </c>
      <c r="BD11">
        <f>ROUNDUP(Sheet2!BD11,3)</f>
        <v>15.177999999999999</v>
      </c>
      <c r="BE11">
        <f>ROUNDUP(Sheet2!BE11,3)</f>
        <v>14.308</v>
      </c>
      <c r="BF11">
        <f>ROUNDUP(Sheet2!BF11,3)</f>
        <v>19.431000000000001</v>
      </c>
      <c r="BG11">
        <f>ROUNDUP(Sheet2!BG11,3)</f>
        <v>18.690000000000001</v>
      </c>
      <c r="BH11">
        <f>ROUNDUP(Sheet2!BH11,3)</f>
        <v>17.900000000000002</v>
      </c>
      <c r="BI11">
        <f>ROUNDUP(Sheet2!BI11,3)</f>
        <v>-11.975999999999999</v>
      </c>
      <c r="BJ11">
        <f>ROUNDUP(Sheet2!BJ11,3)</f>
        <v>-5.7310000000000008</v>
      </c>
      <c r="BK11">
        <f>ROUNDUP(Sheet2!BK11,3)</f>
        <v>3.6709999999999998</v>
      </c>
      <c r="BL11">
        <f>ROUNDUP(Sheet2!BL11,3)</f>
        <v>-9.3140000000000001</v>
      </c>
      <c r="BM11">
        <f>ROUNDUP(Sheet2!BM11,3)</f>
        <v>11.373999999999999</v>
      </c>
      <c r="BN11">
        <f>ROUNDUP(Sheet2!BN11,3)</f>
        <v>12.779</v>
      </c>
      <c r="BO11">
        <f>ROUNDUP(Sheet2!BO11,3)</f>
        <v>23.359000000000002</v>
      </c>
      <c r="BP11">
        <f>ROUNDUP(Sheet2!BP11,3)</f>
        <v>22.497</v>
      </c>
      <c r="BQ11">
        <f>ROUNDUP(Sheet2!BQ11,3)</f>
        <v>16.092000000000002</v>
      </c>
      <c r="BR11">
        <f>ROUNDUP(Sheet2!BR11,3)</f>
        <v>9.7569999999999997</v>
      </c>
      <c r="BS11">
        <f>ROUNDUP(Sheet2!BS11,3)</f>
        <v>-11.975999999999999</v>
      </c>
      <c r="BT11">
        <f>ROUNDUP(Sheet2!BT11,3)</f>
        <v>-4.2370000000000001</v>
      </c>
      <c r="BU11">
        <f>ROUNDUP(Sheet2!BU11,3)</f>
        <v>2.69</v>
      </c>
      <c r="BV11">
        <f>ROUNDUP(Sheet2!BV11,3)</f>
        <v>5.3630000000000004</v>
      </c>
      <c r="BW11">
        <f>ROUNDUP(Sheet2!BW11,3)</f>
        <v>-12.536</v>
      </c>
      <c r="BX11">
        <f>ROUNDUP(Sheet2!BX11,3)</f>
        <v>3.423</v>
      </c>
      <c r="BY11">
        <f>ROUNDUP(Sheet2!BY11,3)</f>
        <v>11.603</v>
      </c>
      <c r="BZ11">
        <f>ROUNDUP(Sheet2!BZ11,3)</f>
        <v>-2.5369999999999999</v>
      </c>
      <c r="CA11">
        <f>ROUNDUP(Sheet2!CA11,3)</f>
        <v>18.302</v>
      </c>
      <c r="CB11">
        <f>ROUNDUP(Sheet2!CB11,3)</f>
        <v>21.262</v>
      </c>
      <c r="CC11">
        <f>ROUNDUP(Sheet2!CC11,3)</f>
        <v>-11.975999999999999</v>
      </c>
      <c r="CD11">
        <f>ROUNDUP(Sheet2!CD11,3)</f>
        <v>-6.9060000000000006</v>
      </c>
      <c r="CE11">
        <f>ROUNDUP(Sheet2!CE11,3)</f>
        <v>-2.9009999999999998</v>
      </c>
      <c r="CF11">
        <f>ROUNDUP(Sheet2!CF11,3)</f>
        <v>6.5049999999999999</v>
      </c>
      <c r="CG11">
        <f>ROUNDUP(Sheet2!CG11,3)</f>
        <v>-13.436999999999999</v>
      </c>
      <c r="CH11">
        <f>ROUNDUP(Sheet2!CH11,3)</f>
        <v>11.318999999999999</v>
      </c>
      <c r="CI11">
        <f>ROUNDUP(Sheet2!CI11,3)</f>
        <v>2.9489999999999998</v>
      </c>
      <c r="CJ11">
        <f>ROUNDUP(Sheet2!CJ11,3)</f>
        <v>10.536</v>
      </c>
      <c r="CK11">
        <f>ROUNDUP(Sheet2!CK11,3)</f>
        <v>16.274000000000001</v>
      </c>
      <c r="CL11">
        <f>ROUNDUP(Sheet2!CL11,3)</f>
        <v>17.452000000000002</v>
      </c>
      <c r="CM11">
        <f>ROUNDUP(Sheet2!CM11,3)</f>
        <v>-11.975999999999999</v>
      </c>
      <c r="CN11">
        <f>ROUNDUP(Sheet2!CN11,3)</f>
        <v>-17.279</v>
      </c>
      <c r="CO11">
        <f>ROUNDUP(Sheet2!CO11,3)</f>
        <v>-19.047000000000001</v>
      </c>
      <c r="CP11">
        <f>ROUNDUP(Sheet2!CP11,3)</f>
        <v>-10.565999999999999</v>
      </c>
      <c r="CQ11">
        <f>ROUNDUP(Sheet2!CQ11,3)</f>
        <v>-23.063000000000002</v>
      </c>
      <c r="CR11">
        <f>ROUNDUP(Sheet2!CR11,3)</f>
        <v>-6.8850000000000007</v>
      </c>
      <c r="CS11">
        <f>ROUNDUP(Sheet2!CS11,3)</f>
        <v>-21.34</v>
      </c>
      <c r="CT11">
        <f>ROUNDUP(Sheet2!CT11,3)</f>
        <v>-4.3959999999999999</v>
      </c>
      <c r="CU11">
        <f>ROUNDUP(Sheet2!CU11,3)</f>
        <v>0.73499999999999999</v>
      </c>
      <c r="CV11">
        <f>ROUNDUP(Sheet2!CV11,3)</f>
        <v>1.9049999999999998</v>
      </c>
      <c r="CW11">
        <f>ROUNDUP(Sheet2!CW11,3)</f>
        <v>-11.975999999999999</v>
      </c>
      <c r="CX11">
        <f>ROUNDUP(Sheet2!CX11,3)</f>
        <v>-14.946</v>
      </c>
      <c r="CY11">
        <f>ROUNDUP(Sheet2!CY11,3)</f>
        <v>-7.5520000000000005</v>
      </c>
      <c r="CZ11">
        <f>ROUNDUP(Sheet2!CZ11,3)</f>
        <v>2.5989999999999998</v>
      </c>
      <c r="DA11">
        <f>ROUNDUP(Sheet2!DA11,3)</f>
        <v>-17.132000000000001</v>
      </c>
      <c r="DB11">
        <f>ROUNDUP(Sheet2!DB11,3)</f>
        <v>7.7</v>
      </c>
      <c r="DC11">
        <f>ROUNDUP(Sheet2!DC11,3)</f>
        <v>-0.59799999999999998</v>
      </c>
      <c r="DD11">
        <f>ROUNDUP(Sheet2!DD11,3)</f>
        <v>7.093</v>
      </c>
      <c r="DE11">
        <f>ROUNDUP(Sheet2!DE11,3)</f>
        <v>12.933999999999999</v>
      </c>
      <c r="DF11">
        <f>ROUNDUP(Sheet2!DF11,3)</f>
        <v>14.155999999999999</v>
      </c>
      <c r="DG11">
        <f>ROUNDUP(Sheet2!DG11,3)</f>
        <v>-11.975999999999999</v>
      </c>
      <c r="DH11">
        <f>ROUNDUP(Sheet2!DH11,3)</f>
        <v>-8.8879999999999999</v>
      </c>
      <c r="DI11">
        <f>ROUNDUP(Sheet2!DI11,3)</f>
        <v>-0.98299999999999998</v>
      </c>
      <c r="DJ11">
        <f>ROUNDUP(Sheet2!DJ11,3)</f>
        <v>2.0229999999999997</v>
      </c>
      <c r="DK11">
        <f>ROUNDUP(Sheet2!DK11,3)</f>
        <v>-12.18</v>
      </c>
      <c r="DL11">
        <f>ROUNDUP(Sheet2!DL11,3)</f>
        <v>-43.073</v>
      </c>
      <c r="DM11">
        <f>ROUNDUP(Sheet2!DM11,3)</f>
        <v>-2.661</v>
      </c>
      <c r="DN11">
        <f>ROUNDUP(Sheet2!DN11,3)</f>
        <v>-16.072000000000003</v>
      </c>
      <c r="DO11">
        <f>ROUNDUP(Sheet2!DO11,3)</f>
        <v>4.6379999999999999</v>
      </c>
      <c r="DP11">
        <f>ROUNDUP(Sheet2!DP11,3)</f>
        <v>7.4980000000000002</v>
      </c>
      <c r="DQ11">
        <f>ROUNDUP(Sheet2!DQ11,3)</f>
        <v>-11.975999999999999</v>
      </c>
      <c r="DR11">
        <f>ROUNDUP(Sheet2!DR11,3)</f>
        <v>-9.6369999999999987</v>
      </c>
      <c r="DS11">
        <f>ROUNDUP(Sheet2!DS11,3)</f>
        <v>0.33100000000000002</v>
      </c>
      <c r="DT11">
        <f>ROUNDUP(Sheet2!DT11,3)</f>
        <v>-17.315000000000001</v>
      </c>
      <c r="DU11">
        <f>ROUNDUP(Sheet2!DU11,3)</f>
        <v>-2.1619999999999999</v>
      </c>
      <c r="DV11">
        <f>ROUNDUP(Sheet2!DV11,3)</f>
        <v>-2.488</v>
      </c>
      <c r="DW11">
        <f>ROUNDUP(Sheet2!DW11,3)</f>
        <v>4.53</v>
      </c>
      <c r="DX11">
        <f>ROUNDUP(Sheet2!DX11,3)</f>
        <v>-1.347</v>
      </c>
      <c r="DY11">
        <f>ROUNDUP(Sheet2!DY11,3)</f>
        <v>-14.090999999999999</v>
      </c>
      <c r="DZ11">
        <f>ROUNDUP(Sheet2!DZ11,3)</f>
        <v>-24.519000000000002</v>
      </c>
      <c r="EA11">
        <f>ROUNDUP(Sheet2!EA11,3)</f>
        <v>-11.975999999999999</v>
      </c>
      <c r="EB11">
        <f>ROUNDUP(Sheet2!EB11,3)</f>
        <v>-20.224</v>
      </c>
      <c r="EC11">
        <f>ROUNDUP(Sheet2!EC11,3)</f>
        <v>-3.8729999999999998</v>
      </c>
      <c r="ED11">
        <f>ROUNDUP(Sheet2!ED11,3)</f>
        <v>-23.891999999999999</v>
      </c>
      <c r="EE11">
        <f>ROUNDUP(Sheet2!EE11,3)</f>
        <v>2.012</v>
      </c>
      <c r="EF11">
        <f>ROUNDUP(Sheet2!EF11,3)</f>
        <v>-15.004999999999999</v>
      </c>
      <c r="EG11">
        <f>ROUNDUP(Sheet2!EG11,3)</f>
        <v>-8.1639999999999997</v>
      </c>
      <c r="EH11">
        <f>ROUNDUP(Sheet2!EH11,3)</f>
        <v>3.9779999999999998</v>
      </c>
      <c r="EI11">
        <f>ROUNDUP(Sheet2!EI11,3)</f>
        <v>6.2150000000000007</v>
      </c>
      <c r="EJ11">
        <f>ROUNDUP(Sheet2!EJ11,3)</f>
        <v>6.3470000000000004</v>
      </c>
      <c r="EK11">
        <f>ROUNDUP(Sheet2!EK11,3)</f>
        <v>-11.975999999999999</v>
      </c>
      <c r="EL11">
        <f>ROUNDUP(Sheet2!EL11,3)</f>
        <v>-11.738</v>
      </c>
      <c r="EM11">
        <f>ROUNDUP(Sheet2!EM11,3)</f>
        <v>-47.461999999999996</v>
      </c>
      <c r="EN11">
        <f>ROUNDUP(Sheet2!EN11,3)</f>
        <v>-2.3239999999999998</v>
      </c>
      <c r="EO11">
        <f>ROUNDUP(Sheet2!EO11,3)</f>
        <v>-17.461000000000002</v>
      </c>
      <c r="EP11">
        <f>ROUNDUP(Sheet2!EP11,3)</f>
        <v>0.55400000000000005</v>
      </c>
      <c r="EQ11">
        <f>ROUNDUP(Sheet2!EQ11,3)</f>
        <v>0.61299999999999999</v>
      </c>
      <c r="ER11">
        <f>ROUNDUP(Sheet2!ER11,3)</f>
        <v>-12.66</v>
      </c>
      <c r="ES11">
        <f>ROUNDUP(Sheet2!ES11,3)</f>
        <v>-37.955999999999996</v>
      </c>
      <c r="ET11">
        <f>ROUNDUP(Sheet2!ET11,3)</f>
        <v>-35.845999999999997</v>
      </c>
      <c r="EU11">
        <f>ROUNDUP(Sheet2!EU11,3)</f>
        <v>-11.975999999999999</v>
      </c>
      <c r="EV11">
        <f>ROUNDUP(Sheet2!EV11,3)</f>
        <v>-3.988</v>
      </c>
      <c r="EW11">
        <f>ROUNDUP(Sheet2!EW11,3)</f>
        <v>-11.831</v>
      </c>
      <c r="EX11">
        <f>ROUNDUP(Sheet2!EX11,3)</f>
        <v>-0.372</v>
      </c>
      <c r="EY11">
        <f>ROUNDUP(Sheet2!EY11,3)</f>
        <v>-8</v>
      </c>
      <c r="EZ11">
        <f>ROUNDUP(Sheet2!EZ11,3)</f>
        <v>-21.119</v>
      </c>
      <c r="FA11">
        <f>ROUNDUP(Sheet2!FA11,3)</f>
        <v>-17.454000000000001</v>
      </c>
      <c r="FB11">
        <f>ROUNDUP(Sheet2!FB11,3)</f>
        <v>-1.8699999999999999</v>
      </c>
      <c r="FC11">
        <f>ROUNDUP(Sheet2!FC11,3)</f>
        <v>2.8409999999999997</v>
      </c>
      <c r="FD11">
        <f>ROUNDUP(Sheet2!FD11,3)</f>
        <v>3.6040000000000001</v>
      </c>
      <c r="FE11">
        <f>ROUNDUP(Sheet2!FE11,3)</f>
        <v>-11.975999999999999</v>
      </c>
      <c r="FF11">
        <f>ROUNDUP(Sheet2!FF11,3)</f>
        <v>-0.60099999999999998</v>
      </c>
      <c r="FG11">
        <f>ROUNDUP(Sheet2!FG11,3)</f>
        <v>-20.040000000000003</v>
      </c>
      <c r="FH11">
        <f>ROUNDUP(Sheet2!FH11,3)</f>
        <v>-10.516999999999999</v>
      </c>
      <c r="FI11">
        <f>ROUNDUP(Sheet2!FI11,3)</f>
        <v>-0.41199999999999998</v>
      </c>
      <c r="FJ11">
        <f>ROUNDUP(Sheet2!FJ11,3)</f>
        <v>-4.3540000000000001</v>
      </c>
      <c r="FK11">
        <f>ROUNDUP(Sheet2!FK11,3)</f>
        <v>-3.5619999999999998</v>
      </c>
      <c r="FL11">
        <f>ROUNDUP(Sheet2!FL11,3)</f>
        <v>-0.94</v>
      </c>
      <c r="FM11">
        <f>ROUNDUP(Sheet2!FM11,3)</f>
        <v>-3.9569999999999999</v>
      </c>
      <c r="FN11">
        <f>ROUNDUP(Sheet2!FN11,3)</f>
        <v>-5.891</v>
      </c>
      <c r="FO11">
        <f>ROUNDUP(Sheet2!FO11,3)</f>
        <v>-11.975999999999999</v>
      </c>
      <c r="FP11">
        <f>ROUNDUP(Sheet2!FP11,3)</f>
        <v>0.97899999999999998</v>
      </c>
      <c r="FQ11">
        <f>ROUNDUP(Sheet2!FQ11,3)</f>
        <v>-3.056</v>
      </c>
      <c r="FR11">
        <f>ROUNDUP(Sheet2!FR11,3)</f>
        <v>-17.482000000000003</v>
      </c>
      <c r="FS11">
        <f>ROUNDUP(Sheet2!FS11,3)</f>
        <v>-13.222999999999999</v>
      </c>
      <c r="FT11">
        <f>ROUNDUP(Sheet2!FT11,3)</f>
        <v>-41.046999999999997</v>
      </c>
      <c r="FU11">
        <f>ROUNDUP(Sheet2!FU11,3)</f>
        <v>-9.3949999999999996</v>
      </c>
      <c r="FV11">
        <f>ROUNDUP(Sheet2!FV11,3)</f>
        <v>-5.2930000000000001</v>
      </c>
      <c r="FW11">
        <f>ROUNDUP(Sheet2!FW11,3)</f>
        <v>-8.0679999999999996</v>
      </c>
      <c r="FX11">
        <f>ROUNDUP(Sheet2!FX11,3)</f>
        <v>-10.962999999999999</v>
      </c>
      <c r="FY11">
        <f>ROUNDUP(Sheet2!FY11,3)</f>
        <v>-11.975999999999999</v>
      </c>
      <c r="FZ11">
        <f>ROUNDUP(Sheet2!FZ11,3)</f>
        <v>1.4449999999999998</v>
      </c>
      <c r="GA11">
        <f>ROUNDUP(Sheet2!GA11,3)</f>
        <v>-8.3000000000000004E-2</v>
      </c>
      <c r="GB11">
        <f>ROUNDUP(Sheet2!GB11,3)</f>
        <v>-15.155999999999999</v>
      </c>
      <c r="GC11">
        <f>ROUNDUP(Sheet2!GC11,3)</f>
        <v>1.2559999999999998</v>
      </c>
      <c r="GD11">
        <f>ROUNDUP(Sheet2!GD11,3)</f>
        <v>-24.76</v>
      </c>
      <c r="GE11">
        <f>ROUNDUP(Sheet2!GE11,3)</f>
        <v>2.194</v>
      </c>
      <c r="GF11">
        <f>ROUNDUP(Sheet2!GF11,3)</f>
        <v>1.1809999999999998</v>
      </c>
      <c r="GG11">
        <f>ROUNDUP(Sheet2!GG11,3)</f>
        <v>-5.6610000000000005</v>
      </c>
      <c r="GH11">
        <f>ROUNDUP(Sheet2!GH11,3)</f>
        <v>-12.311999999999999</v>
      </c>
      <c r="GI11">
        <f>ROUNDUP(Sheet2!GI11,3)</f>
        <v>-11.975999999999999</v>
      </c>
      <c r="GJ11">
        <f>ROUNDUP(Sheet2!GJ11,3)</f>
        <v>0.96599999999999997</v>
      </c>
      <c r="GK11">
        <f>ROUNDUP(Sheet2!GK11,3)</f>
        <v>-3.145</v>
      </c>
      <c r="GL11">
        <f>ROUNDUP(Sheet2!GL11,3)</f>
        <v>-17.87</v>
      </c>
      <c r="GM11">
        <f>ROUNDUP(Sheet2!GM11,3)</f>
        <v>-15.286</v>
      </c>
      <c r="GN11">
        <f>ROUNDUP(Sheet2!GN11,3)</f>
        <v>-35.728999999999999</v>
      </c>
      <c r="GO11">
        <f>ROUNDUP(Sheet2!GO11,3)</f>
        <v>-7.1770000000000005</v>
      </c>
      <c r="GP11">
        <f>ROUNDUP(Sheet2!GP11,3)</f>
        <v>-3.5019999999999998</v>
      </c>
      <c r="GQ11">
        <f>ROUNDUP(Sheet2!GQ11,3)</f>
        <v>-6.407</v>
      </c>
      <c r="GR11">
        <f>ROUNDUP(Sheet2!GR11,3)</f>
        <v>-9.3339999999999996</v>
      </c>
      <c r="GS11">
        <f>ROUNDUP(Sheet2!GS11,3)</f>
        <v>-11.975999999999999</v>
      </c>
      <c r="GT11">
        <f>ROUNDUP(Sheet2!GT11,3)</f>
        <v>-0.69</v>
      </c>
      <c r="GU11">
        <f>ROUNDUP(Sheet2!GU11,3)</f>
        <v>-23.959</v>
      </c>
      <c r="GV11">
        <f>ROUNDUP(Sheet2!GV11,3)</f>
        <v>-8.8549999999999986</v>
      </c>
      <c r="GW11">
        <f>ROUNDUP(Sheet2!GW11,3)</f>
        <v>1.0349999999999999</v>
      </c>
      <c r="GX11">
        <f>ROUNDUP(Sheet2!GX11,3)</f>
        <v>-2.8849999999999998</v>
      </c>
      <c r="GY11">
        <f>ROUNDUP(Sheet2!GY11,3)</f>
        <v>-2.089</v>
      </c>
      <c r="GZ11">
        <f>ROUNDUP(Sheet2!GZ11,3)</f>
        <v>0.44500000000000001</v>
      </c>
      <c r="HA11">
        <f>ROUNDUP(Sheet2!HA11,3)</f>
        <v>-2.7629999999999999</v>
      </c>
      <c r="HB11">
        <f>ROUNDUP(Sheet2!HB11,3)</f>
        <v>-4.8160000000000007</v>
      </c>
      <c r="HC11">
        <f>ROUNDUP(Sheet2!HC11,3)</f>
        <v>-11.975999999999999</v>
      </c>
      <c r="HD11">
        <f>ROUNDUP(Sheet2!HD11,3)</f>
        <v>-4.3760000000000003</v>
      </c>
      <c r="HE11">
        <f>ROUNDUP(Sheet2!HE11,3)</f>
        <v>-10.168999999999999</v>
      </c>
      <c r="HF11">
        <f>ROUNDUP(Sheet2!HF11,3)</f>
        <v>1.089</v>
      </c>
      <c r="HG11">
        <f>ROUNDUP(Sheet2!HG11,3)</f>
        <v>-6.6160000000000005</v>
      </c>
      <c r="HH11">
        <f>ROUNDUP(Sheet2!HH11,3)</f>
        <v>-14.116999999999999</v>
      </c>
      <c r="HI11">
        <f>ROUNDUP(Sheet2!HI11,3)</f>
        <v>-14.078999999999999</v>
      </c>
      <c r="HJ11">
        <f>ROUNDUP(Sheet2!HJ11,3)</f>
        <v>1.5439999999999998</v>
      </c>
      <c r="HK11">
        <f>ROUNDUP(Sheet2!HK11,3)</f>
        <v>6.3610000000000007</v>
      </c>
      <c r="HL11">
        <f>ROUNDUP(Sheet2!HL11,3)</f>
        <v>7.1680000000000001</v>
      </c>
      <c r="HM11">
        <f>ROUNDUP(Sheet2!HM11,3)</f>
        <v>-11.975999999999999</v>
      </c>
      <c r="HN11">
        <f>ROUNDUP(Sheet2!HN11,3)</f>
        <v>-13.799999999999999</v>
      </c>
      <c r="HO11">
        <f>ROUNDUP(Sheet2!HO11,3)</f>
        <v>-46.015000000000001</v>
      </c>
      <c r="HP11">
        <f>ROUNDUP(Sheet2!HP11,3)</f>
        <v>-0.94</v>
      </c>
      <c r="HQ11">
        <f>ROUNDUP(Sheet2!HQ11,3)</f>
        <v>-13.904</v>
      </c>
      <c r="HR11">
        <f>ROUNDUP(Sheet2!HR11,3)</f>
        <v>4.0740000000000007</v>
      </c>
      <c r="HS11">
        <f>ROUNDUP(Sheet2!HS11,3)</f>
        <v>4.5100000000000007</v>
      </c>
      <c r="HT11">
        <f>ROUNDUP(Sheet2!HT11,3)</f>
        <v>-9.302999999999999</v>
      </c>
      <c r="HU11">
        <f>ROUNDUP(Sheet2!HU11,3)</f>
        <v>-27.791</v>
      </c>
      <c r="HV11">
        <f>ROUNDUP(Sheet2!HV11,3)</f>
        <v>-28.051000000000002</v>
      </c>
      <c r="HW11">
        <f>ROUNDUP(Sheet2!HW11,3)</f>
        <v>-11.975999999999999</v>
      </c>
      <c r="HX11">
        <f>ROUNDUP(Sheet2!HX11,3)</f>
        <v>-14.904999999999999</v>
      </c>
      <c r="HY11">
        <f>ROUNDUP(Sheet2!HY11,3)</f>
        <v>-2.4039999999999999</v>
      </c>
      <c r="HZ11">
        <f>ROUNDUP(Sheet2!HZ11,3)</f>
        <v>-16.89</v>
      </c>
      <c r="IA11">
        <f>ROUNDUP(Sheet2!IA11,3)</f>
        <v>5.532</v>
      </c>
      <c r="IB11">
        <f>ROUNDUP(Sheet2!IB11,3)</f>
        <v>-11.128</v>
      </c>
      <c r="IC11">
        <f>ROUNDUP(Sheet2!IC11,3)</f>
        <v>-1.0249999999999999</v>
      </c>
      <c r="ID11">
        <f>ROUNDUP(Sheet2!ID11,3)</f>
        <v>12.138999999999999</v>
      </c>
      <c r="IE11">
        <f>ROUNDUP(Sheet2!IE11,3)</f>
        <v>15.689</v>
      </c>
      <c r="IF11">
        <f>ROUNDUP(Sheet2!IF11,3)</f>
        <v>16.397000000000002</v>
      </c>
      <c r="IG11">
        <f>ROUNDUP(Sheet2!IG11,3)</f>
        <v>-11.975999999999999</v>
      </c>
      <c r="IH11">
        <f>ROUNDUP(Sheet2!IH11,3)</f>
        <v>-7.4190000000000005</v>
      </c>
      <c r="II11">
        <f>ROUNDUP(Sheet2!II11,3)</f>
        <v>1.8049999999999999</v>
      </c>
      <c r="IJ11">
        <f>ROUNDUP(Sheet2!IJ11,3)</f>
        <v>-13.939</v>
      </c>
      <c r="IK11">
        <f>ROUNDUP(Sheet2!IK11,3)</f>
        <v>1.7369999999999999</v>
      </c>
      <c r="IL11">
        <f>ROUNDUP(Sheet2!IL11,3)</f>
        <v>4.6520000000000001</v>
      </c>
      <c r="IM11">
        <f>ROUNDUP(Sheet2!IM11,3)</f>
        <v>13.805</v>
      </c>
      <c r="IN11">
        <f>ROUNDUP(Sheet2!IN11,3)</f>
        <v>12.327999999999999</v>
      </c>
      <c r="IO11">
        <f>ROUNDUP(Sheet2!IO11,3)</f>
        <v>6.7670000000000003</v>
      </c>
      <c r="IP11">
        <f>ROUNDUP(Sheet2!IP11,3)</f>
        <v>2.7250000000000001</v>
      </c>
      <c r="IQ11">
        <f>ROUNDUP(Sheet2!IQ11,3)</f>
        <v>-11.975999999999999</v>
      </c>
      <c r="IR11">
        <f>ROUNDUP(Sheet2!IR11,3)</f>
        <v>-7.0960000000000001</v>
      </c>
      <c r="IS11">
        <f>ROUNDUP(Sheet2!IS11,3)</f>
        <v>0.40100000000000002</v>
      </c>
      <c r="IT11">
        <f>ROUNDUP(Sheet2!IT11,3)</f>
        <v>5.4359999999999999</v>
      </c>
      <c r="IU11">
        <f>ROUNDUP(Sheet2!IU11,3)</f>
        <v>-8.8219999999999992</v>
      </c>
      <c r="IV11">
        <f>ROUNDUP(Sheet2!IV11,3)</f>
        <v>-34.910999999999994</v>
      </c>
      <c r="IW11">
        <f>ROUNDUP(Sheet2!IW11,3)</f>
        <v>11.013999999999999</v>
      </c>
      <c r="IX11">
        <f>ROUNDUP(Sheet2!IX11,3)</f>
        <v>15.958</v>
      </c>
      <c r="IY11">
        <f>ROUNDUP(Sheet2!IY11,3)</f>
        <v>16.809000000000001</v>
      </c>
      <c r="IZ11">
        <f>ROUNDUP(Sheet2!IZ11,3)</f>
        <v>16.78</v>
      </c>
      <c r="JA11">
        <f>ROUNDUP(Sheet2!JA11,3)</f>
        <v>-11.975999999999999</v>
      </c>
      <c r="JB11">
        <f>ROUNDUP(Sheet2!JB11,3)</f>
        <v>-13.285</v>
      </c>
      <c r="JC11">
        <f>ROUNDUP(Sheet2!JC11,3)</f>
        <v>-6.3570000000000002</v>
      </c>
      <c r="JD11">
        <f>ROUNDUP(Sheet2!JD11,3)</f>
        <v>6.1190000000000007</v>
      </c>
      <c r="JE11">
        <f>ROUNDUP(Sheet2!JE11,3)</f>
        <v>-6.968</v>
      </c>
      <c r="JF11">
        <f>ROUNDUP(Sheet2!JF11,3)</f>
        <v>17.173999999999999</v>
      </c>
      <c r="JG11">
        <f>ROUNDUP(Sheet2!JG11,3)</f>
        <v>20.261000000000003</v>
      </c>
      <c r="JH11">
        <f>ROUNDUP(Sheet2!JH11,3)</f>
        <v>19.264000000000003</v>
      </c>
      <c r="JI11">
        <f>ROUNDUP(Sheet2!JI11,3)</f>
        <v>17.261000000000003</v>
      </c>
      <c r="JJ11">
        <f>ROUNDUP(Sheet2!JJ11,3)</f>
        <v>16.303000000000001</v>
      </c>
      <c r="JK11">
        <f>ROUNDUP(Sheet2!JK11,3)</f>
        <v>-11.975999999999999</v>
      </c>
      <c r="JL11">
        <f>ROUNDUP(Sheet2!JL11,3)</f>
        <v>-15.648999999999999</v>
      </c>
      <c r="JM11">
        <f>ROUNDUP(Sheet2!JM11,3)</f>
        <v>-17.973000000000003</v>
      </c>
      <c r="JN11">
        <f>ROUNDUP(Sheet2!JN11,3)</f>
        <v>-7.0030000000000001</v>
      </c>
      <c r="JO11">
        <f>ROUNDUP(Sheet2!JO11,3)</f>
        <v>-15.266999999999999</v>
      </c>
      <c r="JP11">
        <f>ROUNDUP(Sheet2!JP11,3)</f>
        <v>3.1659999999999999</v>
      </c>
      <c r="JQ11">
        <f>ROUNDUP(Sheet2!JQ11,3)</f>
        <v>5.9039999999999999</v>
      </c>
      <c r="JR11">
        <f>ROUNDUP(Sheet2!JR11,3)</f>
        <v>4.8870000000000005</v>
      </c>
      <c r="JS11">
        <f>ROUNDUP(Sheet2!JS11,3)</f>
        <v>2.8819999999999997</v>
      </c>
      <c r="JT11">
        <f>ROUNDUP(Sheet2!JT11,3)</f>
        <v>1.9049999999999998</v>
      </c>
      <c r="JU11">
        <f>ROUNDUP(Sheet2!JU11,3)</f>
        <v>-11.975999999999999</v>
      </c>
      <c r="JV11">
        <f>ROUNDUP(Sheet2!JV11,3)</f>
        <v>-5.2450000000000001</v>
      </c>
      <c r="JW11">
        <f>ROUNDUP(Sheet2!JW11,3)</f>
        <v>-1.706</v>
      </c>
      <c r="JX11">
        <f>ROUNDUP(Sheet2!JX11,3)</f>
        <v>10.026</v>
      </c>
      <c r="JY11">
        <f>ROUNDUP(Sheet2!JY11,3)</f>
        <v>-3.2719999999999998</v>
      </c>
      <c r="JZ11">
        <f>ROUNDUP(Sheet2!JZ11,3)</f>
        <v>20.793000000000003</v>
      </c>
      <c r="KA11">
        <f>ROUNDUP(Sheet2!KA11,3)</f>
        <v>23.807000000000002</v>
      </c>
      <c r="KB11">
        <f>ROUNDUP(Sheet2!KB11,3)</f>
        <v>22.707000000000001</v>
      </c>
      <c r="KC11">
        <f>ROUNDUP(Sheet2!KC11,3)</f>
        <v>20.602</v>
      </c>
      <c r="KD11">
        <f>ROUNDUP(Sheet2!KD11,3)</f>
        <v>19.598000000000003</v>
      </c>
      <c r="KE11">
        <f>ROUNDUP(Sheet2!KE11,3)</f>
        <v>-11.975999999999999</v>
      </c>
      <c r="KF11">
        <f>ROUNDUP(Sheet2!KF11,3)</f>
        <v>-2.4449999999999998</v>
      </c>
      <c r="KG11">
        <f>ROUNDUP(Sheet2!KG11,3)</f>
        <v>4.0740000000000007</v>
      </c>
      <c r="KH11">
        <f>ROUNDUP(Sheet2!KH11,3)</f>
        <v>8.7759999999999998</v>
      </c>
      <c r="KI11">
        <f>ROUNDUP(Sheet2!KI11,3)</f>
        <v>-9.177999999999999</v>
      </c>
      <c r="KJ11">
        <f>ROUNDUP(Sheet2!KJ11,3)</f>
        <v>11.584999999999999</v>
      </c>
      <c r="KK11">
        <f>ROUNDUP(Sheet2!KK11,3)</f>
        <v>25.277000000000001</v>
      </c>
      <c r="KL11">
        <f>ROUNDUP(Sheet2!KL11,3)</f>
        <v>29.492000000000001</v>
      </c>
      <c r="KM11">
        <f>ROUNDUP(Sheet2!KM11,3)</f>
        <v>30.473000000000003</v>
      </c>
      <c r="KN11">
        <f>ROUNDUP(Sheet2!KN11,3)</f>
        <v>30.544</v>
      </c>
      <c r="KO11">
        <f>ROUNDUP(Sheet2!KO11,3)</f>
        <v>-11.975999999999999</v>
      </c>
      <c r="KP11">
        <f>ROUNDUP(Sheet2!KP11,3)</f>
        <v>-3.512</v>
      </c>
      <c r="KQ11">
        <f>ROUNDUP(Sheet2!KQ11,3)</f>
        <v>5.1450000000000005</v>
      </c>
      <c r="KR11">
        <f>ROUNDUP(Sheet2!KR11,3)</f>
        <v>-5.9390000000000001</v>
      </c>
      <c r="KS11">
        <f>ROUNDUP(Sheet2!KS11,3)</f>
        <v>15.272</v>
      </c>
      <c r="KT11">
        <f>ROUNDUP(Sheet2!KT11,3)</f>
        <v>19.918000000000003</v>
      </c>
      <c r="KU11">
        <f>ROUNDUP(Sheet2!KU11,3)</f>
        <v>32.634999999999998</v>
      </c>
      <c r="KV11">
        <f>ROUNDUP(Sheet2!KV11,3)</f>
        <v>36.170999999999999</v>
      </c>
      <c r="KW11">
        <f>ROUNDUP(Sheet2!KW11,3)</f>
        <v>36.948999999999998</v>
      </c>
      <c r="KX11">
        <f>ROUNDUP(Sheet2!KX11,3)</f>
        <v>37</v>
      </c>
      <c r="KY11">
        <f>ROUNDUP(Sheet2!KY11,3)</f>
        <v>-11.975999999999999</v>
      </c>
      <c r="KZ11">
        <f>ROUNDUP(Sheet2!KZ11,3)</f>
        <v>-11.209999999999999</v>
      </c>
      <c r="LA11">
        <f>ROUNDUP(Sheet2!LA11,3)</f>
        <v>-2.76</v>
      </c>
      <c r="LB11">
        <f>ROUNDUP(Sheet2!LB11,3)</f>
        <v>-3.3559999999999999</v>
      </c>
      <c r="LC11">
        <f>ROUNDUP(Sheet2!LC11,3)</f>
        <v>22.667000000000002</v>
      </c>
      <c r="LD11">
        <f>ROUNDUP(Sheet2!LD11,3)</f>
        <v>19.055</v>
      </c>
      <c r="LE11">
        <f>ROUNDUP(Sheet2!LE11,3)</f>
        <v>21.447000000000003</v>
      </c>
      <c r="LF11">
        <f>ROUNDUP(Sheet2!LF11,3)</f>
        <v>27.592000000000002</v>
      </c>
      <c r="LG11">
        <f>ROUNDUP(Sheet2!LG11,3)</f>
        <v>28.164000000000001</v>
      </c>
      <c r="LH11">
        <f>ROUNDUP(Sheet2!LH11,3)</f>
        <v>27.950000000000003</v>
      </c>
      <c r="LI11">
        <f>ROUNDUP(Sheet2!LI11,3)</f>
        <v>-11.975999999999999</v>
      </c>
      <c r="LJ11">
        <f>ROUNDUP(Sheet2!LJ11,3)</f>
        <v>-10.180999999999999</v>
      </c>
      <c r="LK11">
        <f>ROUNDUP(Sheet2!LK11,3)</f>
        <v>0.48099999999999998</v>
      </c>
      <c r="LL11">
        <f>ROUNDUP(Sheet2!LL11,3)</f>
        <v>14.325999999999999</v>
      </c>
      <c r="LM11">
        <f>ROUNDUP(Sheet2!LM11,3)</f>
        <v>16.279</v>
      </c>
      <c r="LN11">
        <f>ROUNDUP(Sheet2!LN11,3)</f>
        <v>21.615000000000002</v>
      </c>
      <c r="LO11">
        <f>ROUNDUP(Sheet2!LO11,3)</f>
        <v>14.132999999999999</v>
      </c>
      <c r="LP11">
        <f>ROUNDUP(Sheet2!LP11,3)</f>
        <v>-8</v>
      </c>
      <c r="LQ11">
        <f>ROUNDUP(Sheet2!LQ11,3)</f>
        <v>-14.161999999999999</v>
      </c>
      <c r="LR11">
        <f>ROUNDUP(Sheet2!LR11,3)</f>
        <v>-3.8849999999999998</v>
      </c>
      <c r="LS11">
        <f>ROUNDUP(Sheet2!LS11,3)</f>
        <v>-11.975999999999999</v>
      </c>
      <c r="LT11">
        <f>ROUNDUP(Sheet2!LT11,3)</f>
        <v>-0.83</v>
      </c>
      <c r="LU11">
        <f>ROUNDUP(Sheet2!LU11,3)</f>
        <v>4.0950000000000006</v>
      </c>
      <c r="LV11">
        <f>ROUNDUP(Sheet2!LV11,3)</f>
        <v>19.918000000000003</v>
      </c>
      <c r="LW11">
        <f>ROUNDUP(Sheet2!LW11,3)</f>
        <v>15.856</v>
      </c>
      <c r="LX11">
        <f>ROUNDUP(Sheet2!LX11,3)</f>
        <v>-4.4950000000000001</v>
      </c>
      <c r="LY11">
        <f>ROUNDUP(Sheet2!LY11,3)</f>
        <v>-6.75</v>
      </c>
      <c r="LZ11">
        <f>ROUNDUP(Sheet2!LZ11,3)</f>
        <v>9.3659999999999997</v>
      </c>
      <c r="MA11">
        <f>ROUNDUP(Sheet2!MA11,3)</f>
        <v>11.136999999999999</v>
      </c>
      <c r="MB11">
        <f>ROUNDUP(Sheet2!MB11,3)</f>
        <v>11.096</v>
      </c>
      <c r="MC11">
        <f>ROUNDUP(Sheet2!MC11,3)</f>
        <v>-11.975999999999999</v>
      </c>
      <c r="MD11">
        <f>ROUNDUP(Sheet2!MD11,3)</f>
        <v>2.754</v>
      </c>
      <c r="ME11">
        <f>ROUNDUP(Sheet2!ME11,3)</f>
        <v>-10.424999999999999</v>
      </c>
      <c r="MF11">
        <f>ROUNDUP(Sheet2!MF11,3)</f>
        <v>14.988999999999999</v>
      </c>
      <c r="MG11">
        <f>ROUNDUP(Sheet2!MG11,3)</f>
        <v>16.489000000000001</v>
      </c>
      <c r="MH11">
        <f>ROUNDUP(Sheet2!MH11,3)</f>
        <v>-1.5819999999999999</v>
      </c>
      <c r="MI11">
        <f>ROUNDUP(Sheet2!MI11,3)</f>
        <v>5.734</v>
      </c>
      <c r="MJ11">
        <f>ROUNDUP(Sheet2!MJ11,3)</f>
        <v>3.3109999999999999</v>
      </c>
      <c r="MK11">
        <f>ROUNDUP(Sheet2!MK11,3)</f>
        <v>-2.7849999999999997</v>
      </c>
      <c r="ML11">
        <f>ROUNDUP(Sheet2!ML11,3)</f>
        <v>-6.1110000000000007</v>
      </c>
      <c r="MM11">
        <f>ROUNDUP(Sheet2!MM11,3)</f>
        <v>-11.975999999999999</v>
      </c>
      <c r="MN11">
        <f>ROUNDUP(Sheet2!MN11,3)</f>
        <v>4.306</v>
      </c>
      <c r="MO11">
        <f>ROUNDUP(Sheet2!MO11,3)</f>
        <v>10.52</v>
      </c>
      <c r="MP11">
        <f>ROUNDUP(Sheet2!MP11,3)</f>
        <v>12.312999999999999</v>
      </c>
      <c r="MQ11">
        <f>ROUNDUP(Sheet2!MQ11,3)</f>
        <v>-2.81</v>
      </c>
      <c r="MR11">
        <f>ROUNDUP(Sheet2!MR11,3)</f>
        <v>-22.1</v>
      </c>
      <c r="MS11">
        <f>ROUNDUP(Sheet2!MS11,3)</f>
        <v>-2.4009999999999998</v>
      </c>
      <c r="MT11">
        <f>ROUNDUP(Sheet2!MT11,3)</f>
        <v>-3.524</v>
      </c>
      <c r="MU11">
        <f>ROUNDUP(Sheet2!MU11,3)</f>
        <v>-12.796999999999999</v>
      </c>
      <c r="MV11">
        <f>ROUNDUP(Sheet2!MV11,3)</f>
        <v>-28.336000000000002</v>
      </c>
      <c r="MW11">
        <f>ROUNDUP(Sheet2!MW11,3)</f>
        <v>-11.975999999999999</v>
      </c>
      <c r="MX11">
        <f>ROUNDUP(Sheet2!MX11,3)</f>
        <v>4.7410000000000005</v>
      </c>
      <c r="MY11">
        <f>ROUNDUP(Sheet2!MY11,3)</f>
        <v>13.681999999999999</v>
      </c>
      <c r="MZ11">
        <f>ROUNDUP(Sheet2!MZ11,3)</f>
        <v>19.12</v>
      </c>
      <c r="NA11">
        <f>ROUNDUP(Sheet2!NA11,3)</f>
        <v>12.808</v>
      </c>
      <c r="NB11">
        <f>ROUNDUP(Sheet2!NB11,3)</f>
        <v>-0.59399999999999997</v>
      </c>
      <c r="NC11">
        <f>ROUNDUP(Sheet2!NC11,3)</f>
        <v>6.1230000000000002</v>
      </c>
      <c r="ND11">
        <f>ROUNDUP(Sheet2!ND11,3)</f>
        <v>-0.115</v>
      </c>
      <c r="NE11">
        <f>ROUNDUP(Sheet2!NE11,3)</f>
        <v>-24.664000000000001</v>
      </c>
      <c r="NF11">
        <f>ROUNDUP(Sheet2!NF11,3)</f>
        <v>-12.311999999999999</v>
      </c>
    </row>
    <row r="12" spans="1:370" x14ac:dyDescent="0.25">
      <c r="A12">
        <f>ROUNDUP(Sheet2!A12,3)</f>
        <v>-27.325000000000003</v>
      </c>
      <c r="B12">
        <f>ROUNDUP(Sheet2!B12,3)</f>
        <v>6.0040000000000004</v>
      </c>
      <c r="C12">
        <f>ROUNDUP(Sheet2!C12,3)</f>
        <v>13.286999999999999</v>
      </c>
      <c r="D12">
        <f>ROUNDUP(Sheet2!D12,3)</f>
        <v>19.721</v>
      </c>
      <c r="E12">
        <f>ROUNDUP(Sheet2!E12,3)</f>
        <v>14.327</v>
      </c>
      <c r="F12">
        <f>ROUNDUP(Sheet2!F12,3)</f>
        <v>-3.5349999999999997</v>
      </c>
      <c r="G12">
        <f>ROUNDUP(Sheet2!G12,3)</f>
        <v>6.8760000000000003</v>
      </c>
      <c r="H12">
        <f>ROUNDUP(Sheet2!H12,3)</f>
        <v>2.052</v>
      </c>
      <c r="I12">
        <f>ROUNDUP(Sheet2!I12,3)</f>
        <v>-10.792</v>
      </c>
      <c r="J12">
        <f>ROUNDUP(Sheet2!J12,3)</f>
        <v>-27.379000000000001</v>
      </c>
      <c r="K12">
        <f>ROUNDUP(Sheet2!K12,3)</f>
        <v>-27.325000000000003</v>
      </c>
      <c r="L12">
        <f>ROUNDUP(Sheet2!L12,3)</f>
        <v>5.7680000000000007</v>
      </c>
      <c r="M12">
        <f>ROUNDUP(Sheet2!M12,3)</f>
        <v>10.705</v>
      </c>
      <c r="N12">
        <f>ROUNDUP(Sheet2!N12,3)</f>
        <v>14.356999999999999</v>
      </c>
      <c r="O12">
        <f>ROUNDUP(Sheet2!O12,3)</f>
        <v>3.4329999999999998</v>
      </c>
      <c r="P12">
        <f>ROUNDUP(Sheet2!P12,3)</f>
        <v>-70.414000000000001</v>
      </c>
      <c r="Q12">
        <f>ROUNDUP(Sheet2!Q12,3)</f>
        <v>-6.48</v>
      </c>
      <c r="R12">
        <f>ROUNDUP(Sheet2!R12,3)</f>
        <v>-5.0040000000000004</v>
      </c>
      <c r="S12">
        <f>ROUNDUP(Sheet2!S12,3)</f>
        <v>-11.000999999999999</v>
      </c>
      <c r="T12">
        <f>ROUNDUP(Sheet2!T12,3)</f>
        <v>-17.123000000000001</v>
      </c>
      <c r="U12">
        <f>ROUNDUP(Sheet2!U12,3)</f>
        <v>-27.325000000000003</v>
      </c>
      <c r="V12">
        <f>ROUNDUP(Sheet2!V12,3)</f>
        <v>4.4390000000000001</v>
      </c>
      <c r="W12">
        <f>ROUNDUP(Sheet2!W12,3)</f>
        <v>-3.2290000000000001</v>
      </c>
      <c r="X12">
        <f>ROUNDUP(Sheet2!X12,3)</f>
        <v>12.676</v>
      </c>
      <c r="Y12">
        <f>ROUNDUP(Sheet2!Y12,3)</f>
        <v>15.92</v>
      </c>
      <c r="Z12">
        <f>ROUNDUP(Sheet2!Z12,3)</f>
        <v>1.8089999999999999</v>
      </c>
      <c r="AA12">
        <f>ROUNDUP(Sheet2!AA12,3)</f>
        <v>4.5390000000000006</v>
      </c>
      <c r="AB12">
        <f>ROUNDUP(Sheet2!AB12,3)</f>
        <v>3.617</v>
      </c>
      <c r="AC12">
        <f>ROUNDUP(Sheet2!AC12,3)</f>
        <v>-1.1829999999999998</v>
      </c>
      <c r="AD12">
        <f>ROUNDUP(Sheet2!AD12,3)</f>
        <v>-3.786</v>
      </c>
      <c r="AE12">
        <f>ROUNDUP(Sheet2!AE12,3)</f>
        <v>-27.325000000000003</v>
      </c>
      <c r="AF12">
        <f>ROUNDUP(Sheet2!AF12,3)</f>
        <v>1.4689999999999999</v>
      </c>
      <c r="AG12">
        <f>ROUNDUP(Sheet2!AG12,3)</f>
        <v>2.5000000000000001E-2</v>
      </c>
      <c r="AH12">
        <f>ROUNDUP(Sheet2!AH12,3)</f>
        <v>18.706</v>
      </c>
      <c r="AI12">
        <f>ROUNDUP(Sheet2!AI12,3)</f>
        <v>16.054000000000002</v>
      </c>
      <c r="AJ12">
        <f>ROUNDUP(Sheet2!AJ12,3)</f>
        <v>-45.327999999999996</v>
      </c>
      <c r="AK12">
        <f>ROUNDUP(Sheet2!AK12,3)</f>
        <v>-25.832000000000001</v>
      </c>
      <c r="AL12">
        <f>ROUNDUP(Sheet2!AL12,3)</f>
        <v>5.5390000000000006</v>
      </c>
      <c r="AM12">
        <f>ROUNDUP(Sheet2!AM12,3)</f>
        <v>8.0609999999999999</v>
      </c>
      <c r="AN12">
        <f>ROUNDUP(Sheet2!AN12,3)</f>
        <v>8.2169999999999987</v>
      </c>
      <c r="AO12">
        <f>ROUNDUP(Sheet2!AO12,3)</f>
        <v>-27.325000000000003</v>
      </c>
      <c r="AP12">
        <f>ROUNDUP(Sheet2!AP12,3)</f>
        <v>-4.7890000000000006</v>
      </c>
      <c r="AQ12">
        <f>ROUNDUP(Sheet2!AQ12,3)</f>
        <v>-5.7629999999999999</v>
      </c>
      <c r="AR12">
        <f>ROUNDUP(Sheet2!AR12,3)</f>
        <v>13.625</v>
      </c>
      <c r="AS12">
        <f>ROUNDUP(Sheet2!AS12,3)</f>
        <v>11.827</v>
      </c>
      <c r="AT12">
        <f>ROUNDUP(Sheet2!AT12,3)</f>
        <v>19.016999999999999</v>
      </c>
      <c r="AU12">
        <f>ROUNDUP(Sheet2!AU12,3)</f>
        <v>12.488</v>
      </c>
      <c r="AV12">
        <f>ROUNDUP(Sheet2!AV12,3)</f>
        <v>-4.7160000000000002</v>
      </c>
      <c r="AW12">
        <f>ROUNDUP(Sheet2!AW12,3)</f>
        <v>-67.402000000000001</v>
      </c>
      <c r="AX12">
        <f>ROUNDUP(Sheet2!AX12,3)</f>
        <v>-18.693000000000001</v>
      </c>
      <c r="AY12">
        <f>ROUNDUP(Sheet2!AY12,3)</f>
        <v>-27.325000000000003</v>
      </c>
      <c r="AZ12">
        <f>ROUNDUP(Sheet2!AZ12,3)</f>
        <v>-51.860999999999997</v>
      </c>
      <c r="BA12">
        <f>ROUNDUP(Sheet2!BA12,3)</f>
        <v>-5.5E-2</v>
      </c>
      <c r="BB12">
        <f>ROUNDUP(Sheet2!BB12,3)</f>
        <v>-46.683</v>
      </c>
      <c r="BC12">
        <f>ROUNDUP(Sheet2!BC12,3)</f>
        <v>19.187000000000001</v>
      </c>
      <c r="BD12">
        <f>ROUNDUP(Sheet2!BD12,3)</f>
        <v>16.759</v>
      </c>
      <c r="BE12">
        <f>ROUNDUP(Sheet2!BE12,3)</f>
        <v>13.686</v>
      </c>
      <c r="BF12">
        <f>ROUNDUP(Sheet2!BF12,3)</f>
        <v>20.214000000000002</v>
      </c>
      <c r="BG12">
        <f>ROUNDUP(Sheet2!BG12,3)</f>
        <v>20.004000000000001</v>
      </c>
      <c r="BH12">
        <f>ROUNDUP(Sheet2!BH12,3)</f>
        <v>19.408000000000001</v>
      </c>
      <c r="BI12">
        <f>ROUNDUP(Sheet2!BI12,3)</f>
        <v>-27.325000000000003</v>
      </c>
      <c r="BJ12">
        <f>ROUNDUP(Sheet2!BJ12,3)</f>
        <v>-8.2509999999999994</v>
      </c>
      <c r="BK12">
        <f>ROUNDUP(Sheet2!BK12,3)</f>
        <v>5.2410000000000005</v>
      </c>
      <c r="BL12">
        <f>ROUNDUP(Sheet2!BL12,3)</f>
        <v>-25.700000000000003</v>
      </c>
      <c r="BM12">
        <f>ROUNDUP(Sheet2!BM12,3)</f>
        <v>11.132999999999999</v>
      </c>
      <c r="BN12">
        <f>ROUNDUP(Sheet2!BN12,3)</f>
        <v>11.256</v>
      </c>
      <c r="BO12">
        <f>ROUNDUP(Sheet2!BO12,3)</f>
        <v>23.504000000000001</v>
      </c>
      <c r="BP12">
        <f>ROUNDUP(Sheet2!BP12,3)</f>
        <v>23.416</v>
      </c>
      <c r="BQ12">
        <f>ROUNDUP(Sheet2!BQ12,3)</f>
        <v>18.317</v>
      </c>
      <c r="BR12">
        <f>ROUNDUP(Sheet2!BR12,3)</f>
        <v>13.856</v>
      </c>
      <c r="BS12">
        <f>ROUNDUP(Sheet2!BS12,3)</f>
        <v>-27.325000000000003</v>
      </c>
      <c r="BT12">
        <f>ROUNDUP(Sheet2!BT12,3)</f>
        <v>-6.2890000000000006</v>
      </c>
      <c r="BU12">
        <f>ROUNDUP(Sheet2!BU12,3)</f>
        <v>3.7399999999999998</v>
      </c>
      <c r="BV12">
        <f>ROUNDUP(Sheet2!BV12,3)</f>
        <v>6.2410000000000005</v>
      </c>
      <c r="BW12">
        <f>ROUNDUP(Sheet2!BW12,3)</f>
        <v>-6.58</v>
      </c>
      <c r="BX12">
        <f>ROUNDUP(Sheet2!BX12,3)</f>
        <v>-1.4689999999999999</v>
      </c>
      <c r="BY12">
        <f>ROUNDUP(Sheet2!BY12,3)</f>
        <v>10.764999999999999</v>
      </c>
      <c r="BZ12">
        <f>ROUNDUP(Sheet2!BZ12,3)</f>
        <v>-39.024999999999999</v>
      </c>
      <c r="CA12">
        <f>ROUNDUP(Sheet2!CA12,3)</f>
        <v>16.631</v>
      </c>
      <c r="CB12">
        <f>ROUNDUP(Sheet2!CB12,3)</f>
        <v>19.946000000000002</v>
      </c>
      <c r="CC12">
        <f>ROUNDUP(Sheet2!CC12,3)</f>
        <v>-27.325000000000003</v>
      </c>
      <c r="CD12">
        <f>ROUNDUP(Sheet2!CD12,3)</f>
        <v>-9.8460000000000001</v>
      </c>
      <c r="CE12">
        <f>ROUNDUP(Sheet2!CE12,3)</f>
        <v>-2.468</v>
      </c>
      <c r="CF12">
        <f>ROUNDUP(Sheet2!CF12,3)</f>
        <v>6.2910000000000004</v>
      </c>
      <c r="CG12">
        <f>ROUNDUP(Sheet2!CG12,3)</f>
        <v>-48.848999999999997</v>
      </c>
      <c r="CH12">
        <f>ROUNDUP(Sheet2!CH12,3)</f>
        <v>11.782</v>
      </c>
      <c r="CI12">
        <f>ROUNDUP(Sheet2!CI12,3)</f>
        <v>5.4290000000000003</v>
      </c>
      <c r="CJ12">
        <f>ROUNDUP(Sheet2!CJ12,3)</f>
        <v>10.366</v>
      </c>
      <c r="CK12">
        <f>ROUNDUP(Sheet2!CK12,3)</f>
        <v>16.888000000000002</v>
      </c>
      <c r="CL12">
        <f>ROUNDUP(Sheet2!CL12,3)</f>
        <v>18.229000000000003</v>
      </c>
      <c r="CM12">
        <f>ROUNDUP(Sheet2!CM12,3)</f>
        <v>-27.325000000000003</v>
      </c>
      <c r="CN12">
        <f>ROUNDUP(Sheet2!CN12,3)</f>
        <v>-33.655999999999999</v>
      </c>
      <c r="CO12">
        <f>ROUNDUP(Sheet2!CO12,3)</f>
        <v>-33.161999999999999</v>
      </c>
      <c r="CP12">
        <f>ROUNDUP(Sheet2!CP12,3)</f>
        <v>-25.984000000000002</v>
      </c>
      <c r="CQ12">
        <f>ROUNDUP(Sheet2!CQ12,3)</f>
        <v>-42.482999999999997</v>
      </c>
      <c r="CR12">
        <f>ROUNDUP(Sheet2!CR12,3)</f>
        <v>-22.245000000000001</v>
      </c>
      <c r="CS12">
        <f>ROUNDUP(Sheet2!CS12,3)</f>
        <v>-33.19</v>
      </c>
      <c r="CT12">
        <f>ROUNDUP(Sheet2!CT12,3)</f>
        <v>-20.666</v>
      </c>
      <c r="CU12">
        <f>ROUNDUP(Sheet2!CU12,3)</f>
        <v>-15.1</v>
      </c>
      <c r="CV12">
        <f>ROUNDUP(Sheet2!CV12,3)</f>
        <v>-13.847</v>
      </c>
      <c r="CW12">
        <f>ROUNDUP(Sheet2!CW12,3)</f>
        <v>-27.325000000000003</v>
      </c>
      <c r="CX12">
        <f>ROUNDUP(Sheet2!CX12,3)</f>
        <v>-11.77</v>
      </c>
      <c r="CY12">
        <f>ROUNDUP(Sheet2!CY12,3)</f>
        <v>-4.5790000000000006</v>
      </c>
      <c r="CZ12">
        <f>ROUNDUP(Sheet2!CZ12,3)</f>
        <v>3.65</v>
      </c>
      <c r="DA12">
        <f>ROUNDUP(Sheet2!DA12,3)</f>
        <v>-52.052999999999997</v>
      </c>
      <c r="DB12">
        <f>ROUNDUP(Sheet2!DB12,3)</f>
        <v>8.0619999999999994</v>
      </c>
      <c r="DC12">
        <f>ROUNDUP(Sheet2!DC12,3)</f>
        <v>1.2799999999999998</v>
      </c>
      <c r="DD12">
        <f>ROUNDUP(Sheet2!DD12,3)</f>
        <v>5.9</v>
      </c>
      <c r="DE12">
        <f>ROUNDUP(Sheet2!DE12,3)</f>
        <v>12.231</v>
      </c>
      <c r="DF12">
        <f>ROUNDUP(Sheet2!DF12,3)</f>
        <v>13.507999999999999</v>
      </c>
      <c r="DG12">
        <f>ROUNDUP(Sheet2!DG12,3)</f>
        <v>-27.325000000000003</v>
      </c>
      <c r="DH12">
        <f>ROUNDUP(Sheet2!DH12,3)</f>
        <v>-8.3999999999999986</v>
      </c>
      <c r="DI12">
        <f>ROUNDUP(Sheet2!DI12,3)</f>
        <v>0.40799999999999997</v>
      </c>
      <c r="DJ12">
        <f>ROUNDUP(Sheet2!DJ12,3)</f>
        <v>1.5839999999999999</v>
      </c>
      <c r="DK12">
        <f>ROUNDUP(Sheet2!DK12,3)</f>
        <v>-12.071999999999999</v>
      </c>
      <c r="DL12">
        <f>ROUNDUP(Sheet2!DL12,3)</f>
        <v>-12.546999999999999</v>
      </c>
      <c r="DM12">
        <f>ROUNDUP(Sheet2!DM12,3)</f>
        <v>0.438</v>
      </c>
      <c r="DN12">
        <f>ROUNDUP(Sheet2!DN12,3)</f>
        <v>-50.266999999999996</v>
      </c>
      <c r="DO12">
        <f>ROUNDUP(Sheet2!DO12,3)</f>
        <v>4.6760000000000002</v>
      </c>
      <c r="DP12">
        <f>ROUNDUP(Sheet2!DP12,3)</f>
        <v>7.7290000000000001</v>
      </c>
      <c r="DQ12">
        <f>ROUNDUP(Sheet2!DQ12,3)</f>
        <v>-27.325000000000003</v>
      </c>
      <c r="DR12">
        <f>ROUNDUP(Sheet2!DR12,3)</f>
        <v>-10.891999999999999</v>
      </c>
      <c r="DS12">
        <f>ROUNDUP(Sheet2!DS12,3)</f>
        <v>0.58399999999999996</v>
      </c>
      <c r="DT12">
        <f>ROUNDUP(Sheet2!DT12,3)</f>
        <v>-33.410999999999994</v>
      </c>
      <c r="DU12">
        <f>ROUNDUP(Sheet2!DU12,3)</f>
        <v>-0.111</v>
      </c>
      <c r="DV12">
        <f>ROUNDUP(Sheet2!DV12,3)</f>
        <v>-3.46</v>
      </c>
      <c r="DW12">
        <f>ROUNDUP(Sheet2!DW12,3)</f>
        <v>4.109</v>
      </c>
      <c r="DX12">
        <f>ROUNDUP(Sheet2!DX12,3)</f>
        <v>-2.5669999999999997</v>
      </c>
      <c r="DY12">
        <f>ROUNDUP(Sheet2!DY12,3)</f>
        <v>-18.138000000000002</v>
      </c>
      <c r="DZ12">
        <f>ROUNDUP(Sheet2!DZ12,3)</f>
        <v>-36.227999999999994</v>
      </c>
      <c r="EA12">
        <f>ROUNDUP(Sheet2!EA12,3)</f>
        <v>-27.325000000000003</v>
      </c>
      <c r="EB12">
        <f>ROUNDUP(Sheet2!EB12,3)</f>
        <v>-55.064999999999998</v>
      </c>
      <c r="EC12">
        <f>ROUNDUP(Sheet2!EC12,3)</f>
        <v>-5.548</v>
      </c>
      <c r="ED12">
        <f>ROUNDUP(Sheet2!ED12,3)</f>
        <v>-57.924999999999997</v>
      </c>
      <c r="EE12">
        <f>ROUNDUP(Sheet2!EE12,3)</f>
        <v>1.966</v>
      </c>
      <c r="EF12">
        <f>ROUNDUP(Sheet2!EF12,3)</f>
        <v>-19.696000000000002</v>
      </c>
      <c r="EG12">
        <f>ROUNDUP(Sheet2!EG12,3)</f>
        <v>-7.5100000000000007</v>
      </c>
      <c r="EH12">
        <f>ROUNDUP(Sheet2!EH12,3)</f>
        <v>4.5980000000000008</v>
      </c>
      <c r="EI12">
        <f>ROUNDUP(Sheet2!EI12,3)</f>
        <v>6.6980000000000004</v>
      </c>
      <c r="EJ12">
        <f>ROUNDUP(Sheet2!EJ12,3)</f>
        <v>6.7830000000000004</v>
      </c>
      <c r="EK12">
        <f>ROUNDUP(Sheet2!EK12,3)</f>
        <v>-27.325000000000003</v>
      </c>
      <c r="EL12">
        <f>ROUNDUP(Sheet2!EL12,3)</f>
        <v>-8.51</v>
      </c>
      <c r="EM12">
        <f>ROUNDUP(Sheet2!EM12,3)</f>
        <v>-16.841000000000001</v>
      </c>
      <c r="EN12">
        <f>ROUNDUP(Sheet2!EN12,3)</f>
        <v>-1.0919999999999999</v>
      </c>
      <c r="EO12">
        <f>ROUNDUP(Sheet2!EO12,3)</f>
        <v>-24.628</v>
      </c>
      <c r="EP12">
        <f>ROUNDUP(Sheet2!EP12,3)</f>
        <v>1.732</v>
      </c>
      <c r="EQ12">
        <f>ROUNDUP(Sheet2!EQ12,3)</f>
        <v>1.194</v>
      </c>
      <c r="ER12">
        <f>ROUNDUP(Sheet2!ER12,3)</f>
        <v>-12.436</v>
      </c>
      <c r="ES12">
        <f>ROUNDUP(Sheet2!ES12,3)</f>
        <v>-83.304000000000002</v>
      </c>
      <c r="ET12">
        <f>ROUNDUP(Sheet2!ET12,3)</f>
        <v>-27.836000000000002</v>
      </c>
      <c r="EU12">
        <f>ROUNDUP(Sheet2!EU12,3)</f>
        <v>-27.325000000000003</v>
      </c>
      <c r="EV12">
        <f>ROUNDUP(Sheet2!EV12,3)</f>
        <v>-2.681</v>
      </c>
      <c r="EW12">
        <f>ROUNDUP(Sheet2!EW12,3)</f>
        <v>-10.302999999999999</v>
      </c>
      <c r="EX12">
        <f>ROUNDUP(Sheet2!EX12,3)</f>
        <v>-0.69</v>
      </c>
      <c r="EY12">
        <f>ROUNDUP(Sheet2!EY12,3)</f>
        <v>-5.1420000000000003</v>
      </c>
      <c r="EZ12">
        <f>ROUNDUP(Sheet2!EZ12,3)</f>
        <v>-56.620999999999995</v>
      </c>
      <c r="FA12">
        <f>ROUNDUP(Sheet2!FA12,3)</f>
        <v>-33.433</v>
      </c>
      <c r="FB12">
        <f>ROUNDUP(Sheet2!FB12,3)</f>
        <v>-0.246</v>
      </c>
      <c r="FC12">
        <f>ROUNDUP(Sheet2!FC12,3)</f>
        <v>3.798</v>
      </c>
      <c r="FD12">
        <f>ROUNDUP(Sheet2!FD12,3)</f>
        <v>4.423</v>
      </c>
      <c r="FE12">
        <f>ROUNDUP(Sheet2!FE12,3)</f>
        <v>-27.325000000000003</v>
      </c>
      <c r="FF12">
        <f>ROUNDUP(Sheet2!FF12,3)</f>
        <v>-2.7E-2</v>
      </c>
      <c r="FG12">
        <f>ROUNDUP(Sheet2!FG12,3)</f>
        <v>-14.471</v>
      </c>
      <c r="FH12">
        <f>ROUNDUP(Sheet2!FH12,3)</f>
        <v>-13.306999999999999</v>
      </c>
      <c r="FI12">
        <f>ROUNDUP(Sheet2!FI12,3)</f>
        <v>0.30399999999999999</v>
      </c>
      <c r="FJ12">
        <f>ROUNDUP(Sheet2!FJ12,3)</f>
        <v>-5.9119999999999999</v>
      </c>
      <c r="FK12">
        <f>ROUNDUP(Sheet2!FK12,3)</f>
        <v>-1.246</v>
      </c>
      <c r="FL12">
        <f>ROUNDUP(Sheet2!FL12,3)</f>
        <v>0.41499999999999998</v>
      </c>
      <c r="FM12">
        <f>ROUNDUP(Sheet2!FM12,3)</f>
        <v>-2.9039999999999999</v>
      </c>
      <c r="FN12">
        <f>ROUNDUP(Sheet2!FN12,3)</f>
        <v>-4.9710000000000001</v>
      </c>
      <c r="FO12">
        <f>ROUNDUP(Sheet2!FO12,3)</f>
        <v>-27.325000000000003</v>
      </c>
      <c r="FP12">
        <f>ROUNDUP(Sheet2!FP12,3)</f>
        <v>1.111</v>
      </c>
      <c r="FQ12">
        <f>ROUNDUP(Sheet2!FQ12,3)</f>
        <v>-1.2509999999999999</v>
      </c>
      <c r="FR12">
        <f>ROUNDUP(Sheet2!FR12,3)</f>
        <v>-22.098000000000003</v>
      </c>
      <c r="FS12">
        <f>ROUNDUP(Sheet2!FS12,3)</f>
        <v>-9.8729999999999993</v>
      </c>
      <c r="FT12">
        <f>ROUNDUP(Sheet2!FT12,3)</f>
        <v>-86.314999999999998</v>
      </c>
      <c r="FU12">
        <f>ROUNDUP(Sheet2!FU12,3)</f>
        <v>-10.743</v>
      </c>
      <c r="FV12">
        <f>ROUNDUP(Sheet2!FV12,3)</f>
        <v>-6.726</v>
      </c>
      <c r="FW12">
        <f>ROUNDUP(Sheet2!FW12,3)</f>
        <v>-10.725</v>
      </c>
      <c r="FX12">
        <f>ROUNDUP(Sheet2!FX12,3)</f>
        <v>-15.27</v>
      </c>
      <c r="FY12">
        <f>ROUNDUP(Sheet2!FY12,3)</f>
        <v>-27.325000000000003</v>
      </c>
      <c r="FZ12">
        <f>ROUNDUP(Sheet2!FZ12,3)</f>
        <v>1.2839999999999998</v>
      </c>
      <c r="GA12">
        <f>ROUNDUP(Sheet2!GA12,3)</f>
        <v>1.0699999999999998</v>
      </c>
      <c r="GB12">
        <f>ROUNDUP(Sheet2!GB12,3)</f>
        <v>-30.363</v>
      </c>
      <c r="GC12">
        <f>ROUNDUP(Sheet2!GC12,3)</f>
        <v>1.702</v>
      </c>
      <c r="GD12">
        <f>ROUNDUP(Sheet2!GD12,3)</f>
        <v>-12.677999999999999</v>
      </c>
      <c r="GE12">
        <f>ROUNDUP(Sheet2!GE12,3)</f>
        <v>3.0819999999999999</v>
      </c>
      <c r="GF12">
        <f>ROUNDUP(Sheet2!GF12,3)</f>
        <v>0.86699999999999999</v>
      </c>
      <c r="GG12">
        <f>ROUNDUP(Sheet2!GG12,3)</f>
        <v>-8.9390000000000001</v>
      </c>
      <c r="GH12">
        <f>ROUNDUP(Sheet2!GH12,3)</f>
        <v>-27.379000000000001</v>
      </c>
      <c r="GI12">
        <f>ROUNDUP(Sheet2!GI12,3)</f>
        <v>-27.325000000000003</v>
      </c>
      <c r="GJ12">
        <f>ROUNDUP(Sheet2!GJ12,3)</f>
        <v>0.59399999999999997</v>
      </c>
      <c r="GK12">
        <f>ROUNDUP(Sheet2!GK12,3)</f>
        <v>-2.516</v>
      </c>
      <c r="GL12">
        <f>ROUNDUP(Sheet2!GL12,3)</f>
        <v>-24.971</v>
      </c>
      <c r="GM12">
        <f>ROUNDUP(Sheet2!GM12,3)</f>
        <v>-20.954000000000001</v>
      </c>
      <c r="GN12">
        <f>ROUNDUP(Sheet2!GN12,3)</f>
        <v>-41.394999999999996</v>
      </c>
      <c r="GO12">
        <f>ROUNDUP(Sheet2!GO12,3)</f>
        <v>-4.4320000000000004</v>
      </c>
      <c r="GP12">
        <f>ROUNDUP(Sheet2!GP12,3)</f>
        <v>-2.3819999999999997</v>
      </c>
      <c r="GQ12">
        <f>ROUNDUP(Sheet2!GQ12,3)</f>
        <v>-7.03</v>
      </c>
      <c r="GR12">
        <f>ROUNDUP(Sheet2!GR12,3)</f>
        <v>-11.745999999999999</v>
      </c>
      <c r="GS12">
        <f>ROUNDUP(Sheet2!GS12,3)</f>
        <v>-27.325000000000003</v>
      </c>
      <c r="GT12">
        <f>ROUNDUP(Sheet2!GT12,3)</f>
        <v>-1.2919999999999998</v>
      </c>
      <c r="GU12">
        <f>ROUNDUP(Sheet2!GU12,3)</f>
        <v>-57.925999999999995</v>
      </c>
      <c r="GV12">
        <f>ROUNDUP(Sheet2!GV12,3)</f>
        <v>-9.6120000000000001</v>
      </c>
      <c r="GW12">
        <f>ROUNDUP(Sheet2!GW12,3)</f>
        <v>2.3220000000000001</v>
      </c>
      <c r="GX12">
        <f>ROUNDUP(Sheet2!GX12,3)</f>
        <v>-4.5640000000000001</v>
      </c>
      <c r="GY12">
        <f>ROUNDUP(Sheet2!GY12,3)</f>
        <v>-0.53100000000000003</v>
      </c>
      <c r="GZ12">
        <f>ROUNDUP(Sheet2!GZ12,3)</f>
        <v>0.27300000000000002</v>
      </c>
      <c r="HA12">
        <f>ROUNDUP(Sheet2!HA12,3)</f>
        <v>-4.1190000000000007</v>
      </c>
      <c r="HB12">
        <f>ROUNDUP(Sheet2!HB12,3)</f>
        <v>-6.782</v>
      </c>
      <c r="HC12">
        <f>ROUNDUP(Sheet2!HC12,3)</f>
        <v>-27.325000000000003</v>
      </c>
      <c r="HD12">
        <f>ROUNDUP(Sheet2!HD12,3)</f>
        <v>-5.5540000000000003</v>
      </c>
      <c r="HE12">
        <f>ROUNDUP(Sheet2!HE12,3)</f>
        <v>-6.6080000000000005</v>
      </c>
      <c r="HF12">
        <f>ROUNDUP(Sheet2!HF12,3)</f>
        <v>0.83899999999999997</v>
      </c>
      <c r="HG12">
        <f>ROUNDUP(Sheet2!HG12,3)</f>
        <v>-5.2840000000000007</v>
      </c>
      <c r="HH12">
        <f>ROUNDUP(Sheet2!HH12,3)</f>
        <v>-9.9369999999999994</v>
      </c>
      <c r="HI12">
        <f>ROUNDUP(Sheet2!HI12,3)</f>
        <v>-28.474</v>
      </c>
      <c r="HJ12">
        <f>ROUNDUP(Sheet2!HJ12,3)</f>
        <v>3.8359999999999999</v>
      </c>
      <c r="HK12">
        <f>ROUNDUP(Sheet2!HK12,3)</f>
        <v>7.6110000000000007</v>
      </c>
      <c r="HL12">
        <f>ROUNDUP(Sheet2!HL12,3)</f>
        <v>8.1609999999999996</v>
      </c>
      <c r="HM12">
        <f>ROUNDUP(Sheet2!HM12,3)</f>
        <v>-27.325000000000003</v>
      </c>
      <c r="HN12">
        <f>ROUNDUP(Sheet2!HN12,3)</f>
        <v>-19.591000000000001</v>
      </c>
      <c r="HO12">
        <f>ROUNDUP(Sheet2!HO12,3)</f>
        <v>-14.822999999999999</v>
      </c>
      <c r="HP12">
        <f>ROUNDUP(Sheet2!HP12,3)</f>
        <v>-1.234</v>
      </c>
      <c r="HQ12">
        <f>ROUNDUP(Sheet2!HQ12,3)</f>
        <v>-18.434000000000001</v>
      </c>
      <c r="HR12">
        <f>ROUNDUP(Sheet2!HR12,3)</f>
        <v>5.5449999999999999</v>
      </c>
      <c r="HS12">
        <f>ROUNDUP(Sheet2!HS12,3)</f>
        <v>4.1920000000000002</v>
      </c>
      <c r="HT12">
        <f>ROUNDUP(Sheet2!HT12,3)</f>
        <v>-13.895</v>
      </c>
      <c r="HU12">
        <f>ROUNDUP(Sheet2!HU12,3)</f>
        <v>-33.287999999999997</v>
      </c>
      <c r="HV12">
        <f>ROUNDUP(Sheet2!HV12,3)</f>
        <v>-13.548999999999999</v>
      </c>
      <c r="HW12">
        <f>ROUNDUP(Sheet2!HW12,3)</f>
        <v>-27.325000000000003</v>
      </c>
      <c r="HX12">
        <f>ROUNDUP(Sheet2!HX12,3)</f>
        <v>-10.144</v>
      </c>
      <c r="HY12">
        <f>ROUNDUP(Sheet2!HY12,3)</f>
        <v>-4.2</v>
      </c>
      <c r="HZ12">
        <f>ROUNDUP(Sheet2!HZ12,3)</f>
        <v>-11.241</v>
      </c>
      <c r="IA12">
        <f>ROUNDUP(Sheet2!IA12,3)</f>
        <v>5.7789999999999999</v>
      </c>
      <c r="IB12">
        <f>ROUNDUP(Sheet2!IB12,3)</f>
        <v>-18.09</v>
      </c>
      <c r="IC12">
        <f>ROUNDUP(Sheet2!IC12,3)</f>
        <v>2.4449999999999998</v>
      </c>
      <c r="ID12">
        <f>ROUNDUP(Sheet2!ID12,3)</f>
        <v>13.709</v>
      </c>
      <c r="IE12">
        <f>ROUNDUP(Sheet2!IE12,3)</f>
        <v>16.655000000000001</v>
      </c>
      <c r="IF12">
        <f>ROUNDUP(Sheet2!IF12,3)</f>
        <v>17.179000000000002</v>
      </c>
      <c r="IG12">
        <f>ROUNDUP(Sheet2!IG12,3)</f>
        <v>-27.325000000000003</v>
      </c>
      <c r="IH12">
        <f>ROUNDUP(Sheet2!IH12,3)</f>
        <v>-4.58</v>
      </c>
      <c r="II12">
        <f>ROUNDUP(Sheet2!II12,3)</f>
        <v>1.2989999999999999</v>
      </c>
      <c r="IJ12">
        <f>ROUNDUP(Sheet2!IJ12,3)</f>
        <v>-28.452000000000002</v>
      </c>
      <c r="IK12">
        <f>ROUNDUP(Sheet2!IK12,3)</f>
        <v>2.8889999999999998</v>
      </c>
      <c r="IL12">
        <f>ROUNDUP(Sheet2!IL12,3)</f>
        <v>6.4950000000000001</v>
      </c>
      <c r="IM12">
        <f>ROUNDUP(Sheet2!IM12,3)</f>
        <v>13.92</v>
      </c>
      <c r="IN12">
        <f>ROUNDUP(Sheet2!IN12,3)</f>
        <v>10.825999999999999</v>
      </c>
      <c r="IO12">
        <f>ROUNDUP(Sheet2!IO12,3)</f>
        <v>1.1299999999999999</v>
      </c>
      <c r="IP12">
        <f>ROUNDUP(Sheet2!IP12,3)</f>
        <v>-12.449</v>
      </c>
      <c r="IQ12">
        <f>ROUNDUP(Sheet2!IQ12,3)</f>
        <v>-27.325000000000003</v>
      </c>
      <c r="IR12">
        <f>ROUNDUP(Sheet2!IR12,3)</f>
        <v>-4.0570000000000004</v>
      </c>
      <c r="IS12">
        <f>ROUNDUP(Sheet2!IS12,3)</f>
        <v>0.26600000000000001</v>
      </c>
      <c r="IT12">
        <f>ROUNDUP(Sheet2!IT12,3)</f>
        <v>5.6660000000000004</v>
      </c>
      <c r="IU12">
        <f>ROUNDUP(Sheet2!IU12,3)</f>
        <v>-13.530999999999999</v>
      </c>
      <c r="IV12">
        <f>ROUNDUP(Sheet2!IV12,3)</f>
        <v>-3.4350000000000001</v>
      </c>
      <c r="IW12">
        <f>ROUNDUP(Sheet2!IW12,3)</f>
        <v>13.83</v>
      </c>
      <c r="IX12">
        <f>ROUNDUP(Sheet2!IX12,3)</f>
        <v>17.552</v>
      </c>
      <c r="IY12">
        <f>ROUNDUP(Sheet2!IY12,3)</f>
        <v>17.933</v>
      </c>
      <c r="IZ12">
        <f>ROUNDUP(Sheet2!IZ12,3)</f>
        <v>17.762</v>
      </c>
      <c r="JA12">
        <f>ROUNDUP(Sheet2!JA12,3)</f>
        <v>-27.325000000000003</v>
      </c>
      <c r="JB12">
        <f>ROUNDUP(Sheet2!JB12,3)</f>
        <v>-8.0749999999999993</v>
      </c>
      <c r="JC12">
        <f>ROUNDUP(Sheet2!JC12,3)</f>
        <v>-5.7930000000000001</v>
      </c>
      <c r="JD12">
        <f>ROUNDUP(Sheet2!JD12,3)</f>
        <v>7.4620000000000006</v>
      </c>
      <c r="JE12">
        <f>ROUNDUP(Sheet2!JE12,3)</f>
        <v>-2.0379999999999998</v>
      </c>
      <c r="JF12">
        <f>ROUNDUP(Sheet2!JF12,3)</f>
        <v>18.019000000000002</v>
      </c>
      <c r="JG12">
        <f>ROUNDUP(Sheet2!JG12,3)</f>
        <v>20.546000000000003</v>
      </c>
      <c r="JH12">
        <f>ROUNDUP(Sheet2!JH12,3)</f>
        <v>19.157</v>
      </c>
      <c r="JI12">
        <f>ROUNDUP(Sheet2!JI12,3)</f>
        <v>16.876000000000001</v>
      </c>
      <c r="JJ12">
        <f>ROUNDUP(Sheet2!JJ12,3)</f>
        <v>15.808999999999999</v>
      </c>
      <c r="JK12">
        <f>ROUNDUP(Sheet2!JK12,3)</f>
        <v>-27.325000000000003</v>
      </c>
      <c r="JL12">
        <f>ROUNDUP(Sheet2!JL12,3)</f>
        <v>-30.132000000000001</v>
      </c>
      <c r="JM12">
        <f>ROUNDUP(Sheet2!JM12,3)</f>
        <v>-34.972999999999999</v>
      </c>
      <c r="JN12">
        <f>ROUNDUP(Sheet2!JN12,3)</f>
        <v>-22.247</v>
      </c>
      <c r="JO12">
        <f>ROUNDUP(Sheet2!JO12,3)</f>
        <v>-28.196000000000002</v>
      </c>
      <c r="JP12">
        <f>ROUNDUP(Sheet2!JP12,3)</f>
        <v>-11.847999999999999</v>
      </c>
      <c r="JQ12">
        <f>ROUNDUP(Sheet2!JQ12,3)</f>
        <v>-9.4109999999999996</v>
      </c>
      <c r="JR12">
        <f>ROUNDUP(Sheet2!JR12,3)</f>
        <v>-10.632999999999999</v>
      </c>
      <c r="JS12">
        <f>ROUNDUP(Sheet2!JS12,3)</f>
        <v>-12.799999999999999</v>
      </c>
      <c r="JT12">
        <f>ROUNDUP(Sheet2!JT12,3)</f>
        <v>-13.847</v>
      </c>
      <c r="JU12">
        <f>ROUNDUP(Sheet2!JU12,3)</f>
        <v>-27.325000000000003</v>
      </c>
      <c r="JV12">
        <f>ROUNDUP(Sheet2!JV12,3)</f>
        <v>-6.1510000000000007</v>
      </c>
      <c r="JW12">
        <f>ROUNDUP(Sheet2!JW12,3)</f>
        <v>-3.6819999999999999</v>
      </c>
      <c r="JX12">
        <f>ROUNDUP(Sheet2!JX12,3)</f>
        <v>10.103</v>
      </c>
      <c r="JY12">
        <f>ROUNDUP(Sheet2!JY12,3)</f>
        <v>1.1669999999999998</v>
      </c>
      <c r="JZ12">
        <f>ROUNDUP(Sheet2!JZ12,3)</f>
        <v>21.739000000000001</v>
      </c>
      <c r="KA12">
        <f>ROUNDUP(Sheet2!KA12,3)</f>
        <v>24.696000000000002</v>
      </c>
      <c r="KB12">
        <f>ROUNDUP(Sheet2!KB12,3)</f>
        <v>23.622</v>
      </c>
      <c r="KC12">
        <f>ROUNDUP(Sheet2!KC12,3)</f>
        <v>21.533000000000001</v>
      </c>
      <c r="KD12">
        <f>ROUNDUP(Sheet2!KD12,3)</f>
        <v>20.53</v>
      </c>
      <c r="KE12">
        <f>ROUNDUP(Sheet2!KE12,3)</f>
        <v>-27.325000000000003</v>
      </c>
      <c r="KF12">
        <f>ROUNDUP(Sheet2!KF12,3)</f>
        <v>-1.9449999999999998</v>
      </c>
      <c r="KG12">
        <f>ROUNDUP(Sheet2!KG12,3)</f>
        <v>3.5979999999999999</v>
      </c>
      <c r="KH12">
        <f>ROUNDUP(Sheet2!KH12,3)</f>
        <v>10.322999999999999</v>
      </c>
      <c r="KI12">
        <f>ROUNDUP(Sheet2!KI12,3)</f>
        <v>-8.0389999999999997</v>
      </c>
      <c r="KJ12">
        <f>ROUNDUP(Sheet2!KJ12,3)</f>
        <v>7.6430000000000007</v>
      </c>
      <c r="KK12">
        <f>ROUNDUP(Sheet2!KK12,3)</f>
        <v>24.157</v>
      </c>
      <c r="KL12">
        <f>ROUNDUP(Sheet2!KL12,3)</f>
        <v>28.795000000000002</v>
      </c>
      <c r="KM12">
        <f>ROUNDUP(Sheet2!KM12,3)</f>
        <v>29.888000000000002</v>
      </c>
      <c r="KN12">
        <f>ROUNDUP(Sheet2!KN12,3)</f>
        <v>29.98</v>
      </c>
      <c r="KO12">
        <f>ROUNDUP(Sheet2!KO12,3)</f>
        <v>-27.325000000000003</v>
      </c>
      <c r="KP12">
        <f>ROUNDUP(Sheet2!KP12,3)</f>
        <v>-1.9389999999999998</v>
      </c>
      <c r="KQ12">
        <f>ROUNDUP(Sheet2!KQ12,3)</f>
        <v>5.9560000000000004</v>
      </c>
      <c r="KR12">
        <f>ROUNDUP(Sheet2!KR12,3)</f>
        <v>-20.742000000000001</v>
      </c>
      <c r="KS12">
        <f>ROUNDUP(Sheet2!KS12,3)</f>
        <v>14.131</v>
      </c>
      <c r="KT12">
        <f>ROUNDUP(Sheet2!KT12,3)</f>
        <v>21.21</v>
      </c>
      <c r="KU12">
        <f>ROUNDUP(Sheet2!KU12,3)</f>
        <v>33.315999999999995</v>
      </c>
      <c r="KV12">
        <f>ROUNDUP(Sheet2!KV12,3)</f>
        <v>36.808</v>
      </c>
      <c r="KW12">
        <f>ROUNDUP(Sheet2!KW12,3)</f>
        <v>37.583999999999996</v>
      </c>
      <c r="KX12">
        <f>ROUNDUP(Sheet2!KX12,3)</f>
        <v>37.634999999999998</v>
      </c>
      <c r="KY12">
        <f>ROUNDUP(Sheet2!KY12,3)</f>
        <v>-27.325000000000003</v>
      </c>
      <c r="KZ12">
        <f>ROUNDUP(Sheet2!KZ12,3)</f>
        <v>-6.94</v>
      </c>
      <c r="LA12">
        <f>ROUNDUP(Sheet2!LA12,3)</f>
        <v>1.2929999999999999</v>
      </c>
      <c r="LB12">
        <f>ROUNDUP(Sheet2!LB12,3)</f>
        <v>3.0000000000000001E-3</v>
      </c>
      <c r="LC12">
        <f>ROUNDUP(Sheet2!LC12,3)</f>
        <v>23</v>
      </c>
      <c r="LD12">
        <f>ROUNDUP(Sheet2!LD12,3)</f>
        <v>18.365000000000002</v>
      </c>
      <c r="LE12">
        <f>ROUNDUP(Sheet2!LE12,3)</f>
        <v>23.64</v>
      </c>
      <c r="LF12">
        <f>ROUNDUP(Sheet2!LF12,3)</f>
        <v>29.325000000000003</v>
      </c>
      <c r="LG12">
        <f>ROUNDUP(Sheet2!LG12,3)</f>
        <v>29.961000000000002</v>
      </c>
      <c r="LH12">
        <f>ROUNDUP(Sheet2!LH12,3)</f>
        <v>29.805</v>
      </c>
      <c r="LI12">
        <f>ROUNDUP(Sheet2!LI12,3)</f>
        <v>-27.325000000000003</v>
      </c>
      <c r="LJ12">
        <f>ROUNDUP(Sheet2!LJ12,3)</f>
        <v>-15.87</v>
      </c>
      <c r="LK12">
        <f>ROUNDUP(Sheet2!LK12,3)</f>
        <v>-3.7450000000000001</v>
      </c>
      <c r="LL12">
        <f>ROUNDUP(Sheet2!LL12,3)</f>
        <v>13.481999999999999</v>
      </c>
      <c r="LM12">
        <f>ROUNDUP(Sheet2!LM12,3)</f>
        <v>18.021000000000001</v>
      </c>
      <c r="LN12">
        <f>ROUNDUP(Sheet2!LN12,3)</f>
        <v>22.830000000000002</v>
      </c>
      <c r="LO12">
        <f>ROUNDUP(Sheet2!LO12,3)</f>
        <v>15.485999999999999</v>
      </c>
      <c r="LP12">
        <f>ROUNDUP(Sheet2!LP12,3)</f>
        <v>-6.1750000000000007</v>
      </c>
      <c r="LQ12">
        <f>ROUNDUP(Sheet2!LQ12,3)</f>
        <v>-17.387</v>
      </c>
      <c r="LR12">
        <f>ROUNDUP(Sheet2!LR12,3)</f>
        <v>-4.4060000000000006</v>
      </c>
      <c r="LS12">
        <f>ROUNDUP(Sheet2!LS12,3)</f>
        <v>-27.325000000000003</v>
      </c>
      <c r="LT12">
        <f>ROUNDUP(Sheet2!LT12,3)</f>
        <v>-1.4039999999999999</v>
      </c>
      <c r="LU12">
        <f>ROUNDUP(Sheet2!LU12,3)</f>
        <v>3.7199999999999998</v>
      </c>
      <c r="LV12">
        <f>ROUNDUP(Sheet2!LV12,3)</f>
        <v>20.235000000000003</v>
      </c>
      <c r="LW12">
        <f>ROUNDUP(Sheet2!LW12,3)</f>
        <v>15.911999999999999</v>
      </c>
      <c r="LX12">
        <f>ROUNDUP(Sheet2!LX12,3)</f>
        <v>1.3579999999999999</v>
      </c>
      <c r="LY12">
        <f>ROUNDUP(Sheet2!LY12,3)</f>
        <v>-20.873000000000001</v>
      </c>
      <c r="LZ12">
        <f>ROUNDUP(Sheet2!LZ12,3)</f>
        <v>9.6199999999999992</v>
      </c>
      <c r="MA12">
        <f>ROUNDUP(Sheet2!MA12,3)</f>
        <v>11.873999999999999</v>
      </c>
      <c r="MB12">
        <f>ROUNDUP(Sheet2!MB12,3)</f>
        <v>11.955</v>
      </c>
      <c r="MC12">
        <f>ROUNDUP(Sheet2!MC12,3)</f>
        <v>-27.325000000000003</v>
      </c>
      <c r="MD12">
        <f>ROUNDUP(Sheet2!MD12,3)</f>
        <v>3.1739999999999999</v>
      </c>
      <c r="ME12">
        <f>ROUNDUP(Sheet2!ME12,3)</f>
        <v>-46.683999999999997</v>
      </c>
      <c r="MF12">
        <f>ROUNDUP(Sheet2!MF12,3)</f>
        <v>16.371000000000002</v>
      </c>
      <c r="MG12">
        <f>ROUNDUP(Sheet2!MG12,3)</f>
        <v>17.938000000000002</v>
      </c>
      <c r="MH12">
        <f>ROUNDUP(Sheet2!MH12,3)</f>
        <v>3.1559999999999997</v>
      </c>
      <c r="MI12">
        <f>ROUNDUP(Sheet2!MI12,3)</f>
        <v>5.2540000000000004</v>
      </c>
      <c r="MJ12">
        <f>ROUNDUP(Sheet2!MJ12,3)</f>
        <v>3.4739999999999998</v>
      </c>
      <c r="MK12">
        <f>ROUNDUP(Sheet2!MK12,3)</f>
        <v>-2.3979999999999997</v>
      </c>
      <c r="ML12">
        <f>ROUNDUP(Sheet2!ML12,3)</f>
        <v>-5.5970000000000004</v>
      </c>
      <c r="MM12">
        <f>ROUNDUP(Sheet2!MM12,3)</f>
        <v>-27.325000000000003</v>
      </c>
      <c r="MN12">
        <f>ROUNDUP(Sheet2!MN12,3)</f>
        <v>5.2510000000000003</v>
      </c>
      <c r="MO12">
        <f>ROUNDUP(Sheet2!MO12,3)</f>
        <v>9.44</v>
      </c>
      <c r="MP12">
        <f>ROUNDUP(Sheet2!MP12,3)</f>
        <v>11.484</v>
      </c>
      <c r="MQ12">
        <f>ROUNDUP(Sheet2!MQ12,3)</f>
        <v>-7.6480000000000006</v>
      </c>
      <c r="MR12">
        <f>ROUNDUP(Sheet2!MR12,3)</f>
        <v>-25.494</v>
      </c>
      <c r="MS12">
        <f>ROUNDUP(Sheet2!MS12,3)</f>
        <v>-0.16900000000000001</v>
      </c>
      <c r="MT12">
        <f>ROUNDUP(Sheet2!MT12,3)</f>
        <v>-0.66100000000000003</v>
      </c>
      <c r="MU12">
        <f>ROUNDUP(Sheet2!MU12,3)</f>
        <v>-7.306</v>
      </c>
      <c r="MV12">
        <f>ROUNDUP(Sheet2!MV12,3)</f>
        <v>-13.599</v>
      </c>
      <c r="MW12">
        <f>ROUNDUP(Sheet2!MW12,3)</f>
        <v>-27.325000000000003</v>
      </c>
      <c r="MX12">
        <f>ROUNDUP(Sheet2!MX12,3)</f>
        <v>6.0040000000000004</v>
      </c>
      <c r="MY12">
        <f>ROUNDUP(Sheet2!MY12,3)</f>
        <v>13.286999999999999</v>
      </c>
      <c r="MZ12">
        <f>ROUNDUP(Sheet2!MZ12,3)</f>
        <v>19.721</v>
      </c>
      <c r="NA12">
        <f>ROUNDUP(Sheet2!NA12,3)</f>
        <v>14.327</v>
      </c>
      <c r="NB12">
        <f>ROUNDUP(Sheet2!NB12,3)</f>
        <v>-3.5349999999999997</v>
      </c>
      <c r="NC12">
        <f>ROUNDUP(Sheet2!NC12,3)</f>
        <v>6.8760000000000003</v>
      </c>
      <c r="ND12">
        <f>ROUNDUP(Sheet2!ND12,3)</f>
        <v>2.052</v>
      </c>
      <c r="NE12">
        <f>ROUNDUP(Sheet2!NE12,3)</f>
        <v>-10.792</v>
      </c>
      <c r="NF12">
        <f>ROUNDUP(Sheet2!NF12,3)</f>
        <v>-27.379000000000001</v>
      </c>
    </row>
    <row r="13" spans="1:370" x14ac:dyDescent="0.25">
      <c r="A13">
        <f>ROUNDUP(Sheet2!A13,3)</f>
        <v>-12.286</v>
      </c>
      <c r="B13">
        <f>ROUNDUP(Sheet2!B13,3)</f>
        <v>7.1030000000000006</v>
      </c>
      <c r="C13">
        <f>ROUNDUP(Sheet2!C13,3)</f>
        <v>12.433999999999999</v>
      </c>
      <c r="D13">
        <f>ROUNDUP(Sheet2!D13,3)</f>
        <v>20.227</v>
      </c>
      <c r="E13">
        <f>ROUNDUP(Sheet2!E13,3)</f>
        <v>15.891</v>
      </c>
      <c r="F13">
        <f>ROUNDUP(Sheet2!F13,3)</f>
        <v>-13.33</v>
      </c>
      <c r="G13">
        <f>ROUNDUP(Sheet2!G13,3)</f>
        <v>7.444</v>
      </c>
      <c r="H13">
        <f>ROUNDUP(Sheet2!H13,3)</f>
        <v>4.1280000000000001</v>
      </c>
      <c r="I13">
        <f>ROUNDUP(Sheet2!I13,3)</f>
        <v>-4.2890000000000006</v>
      </c>
      <c r="J13">
        <f>ROUNDUP(Sheet2!J13,3)</f>
        <v>-11.99</v>
      </c>
      <c r="K13">
        <f>ROUNDUP(Sheet2!K13,3)</f>
        <v>-12.286</v>
      </c>
      <c r="L13">
        <f>ROUNDUP(Sheet2!L13,3)</f>
        <v>7.117</v>
      </c>
      <c r="M13">
        <f>ROUNDUP(Sheet2!M13,3)</f>
        <v>10.426</v>
      </c>
      <c r="N13">
        <f>ROUNDUP(Sheet2!N13,3)</f>
        <v>16.062000000000001</v>
      </c>
      <c r="O13">
        <f>ROUNDUP(Sheet2!O13,3)</f>
        <v>7.5250000000000004</v>
      </c>
      <c r="P13">
        <f>ROUNDUP(Sheet2!P13,3)</f>
        <v>-31.779</v>
      </c>
      <c r="Q13">
        <f>ROUNDUP(Sheet2!Q13,3)</f>
        <v>-10.891999999999999</v>
      </c>
      <c r="R13">
        <f>ROUNDUP(Sheet2!R13,3)</f>
        <v>-5.625</v>
      </c>
      <c r="S13">
        <f>ROUNDUP(Sheet2!S13,3)</f>
        <v>-8.9130000000000003</v>
      </c>
      <c r="T13">
        <f>ROUNDUP(Sheet2!T13,3)</f>
        <v>-12.17</v>
      </c>
      <c r="U13">
        <f>ROUNDUP(Sheet2!U13,3)</f>
        <v>-12.286</v>
      </c>
      <c r="V13">
        <f>ROUNDUP(Sheet2!V13,3)</f>
        <v>5.9830000000000005</v>
      </c>
      <c r="W13">
        <f>ROUNDUP(Sheet2!W13,3)</f>
        <v>-1.1579999999999999</v>
      </c>
      <c r="X13">
        <f>ROUNDUP(Sheet2!X13,3)</f>
        <v>11.309999999999999</v>
      </c>
      <c r="Y13">
        <f>ROUNDUP(Sheet2!Y13,3)</f>
        <v>16.708000000000002</v>
      </c>
      <c r="Z13">
        <f>ROUNDUP(Sheet2!Z13,3)</f>
        <v>5.9770000000000003</v>
      </c>
      <c r="AA13">
        <f>ROUNDUP(Sheet2!AA13,3)</f>
        <v>4.3330000000000002</v>
      </c>
      <c r="AB13">
        <f>ROUNDUP(Sheet2!AB13,3)</f>
        <v>5.3050000000000006</v>
      </c>
      <c r="AC13">
        <f>ROUNDUP(Sheet2!AC13,3)</f>
        <v>1.6929999999999998</v>
      </c>
      <c r="AD13">
        <f>ROUNDUP(Sheet2!AD13,3)</f>
        <v>-0.33700000000000002</v>
      </c>
      <c r="AE13">
        <f>ROUNDUP(Sheet2!AE13,3)</f>
        <v>-12.286</v>
      </c>
      <c r="AF13">
        <f>ROUNDUP(Sheet2!AF13,3)</f>
        <v>3.3409999999999997</v>
      </c>
      <c r="AG13">
        <f>ROUNDUP(Sheet2!AG13,3)</f>
        <v>-4.0970000000000004</v>
      </c>
      <c r="AH13">
        <f>ROUNDUP(Sheet2!AH13,3)</f>
        <v>18.760000000000002</v>
      </c>
      <c r="AI13">
        <f>ROUNDUP(Sheet2!AI13,3)</f>
        <v>17.731000000000002</v>
      </c>
      <c r="AJ13">
        <f>ROUNDUP(Sheet2!AJ13,3)</f>
        <v>-5.8770000000000007</v>
      </c>
      <c r="AK13">
        <f>ROUNDUP(Sheet2!AK13,3)</f>
        <v>-11.389999999999999</v>
      </c>
      <c r="AL13">
        <f>ROUNDUP(Sheet2!AL13,3)</f>
        <v>4.4430000000000005</v>
      </c>
      <c r="AM13">
        <f>ROUNDUP(Sheet2!AM13,3)</f>
        <v>8.2259999999999991</v>
      </c>
      <c r="AN13">
        <f>ROUNDUP(Sheet2!AN13,3)</f>
        <v>8.6969999999999992</v>
      </c>
      <c r="AO13">
        <f>ROUNDUP(Sheet2!AO13,3)</f>
        <v>-12.286</v>
      </c>
      <c r="AP13">
        <f>ROUNDUP(Sheet2!AP13,3)</f>
        <v>-1.819</v>
      </c>
      <c r="AQ13">
        <f>ROUNDUP(Sheet2!AQ13,3)</f>
        <v>-27.630000000000003</v>
      </c>
      <c r="AR13">
        <f>ROUNDUP(Sheet2!AR13,3)</f>
        <v>14.145999999999999</v>
      </c>
      <c r="AS13">
        <f>ROUNDUP(Sheet2!AS13,3)</f>
        <v>9.952</v>
      </c>
      <c r="AT13">
        <f>ROUNDUP(Sheet2!AT13,3)</f>
        <v>19.896000000000001</v>
      </c>
      <c r="AU13">
        <f>ROUNDUP(Sheet2!AU13,3)</f>
        <v>14.886999999999999</v>
      </c>
      <c r="AV13">
        <f>ROUNDUP(Sheet2!AV13,3)</f>
        <v>1.2709999999999999</v>
      </c>
      <c r="AW13">
        <f>ROUNDUP(Sheet2!AW13,3)</f>
        <v>-28.87</v>
      </c>
      <c r="AX13">
        <f>ROUNDUP(Sheet2!AX13,3)</f>
        <v>-40.933999999999997</v>
      </c>
      <c r="AY13">
        <f>ROUNDUP(Sheet2!AY13,3)</f>
        <v>-12.286</v>
      </c>
      <c r="AZ13">
        <f>ROUNDUP(Sheet2!AZ13,3)</f>
        <v>-14.26</v>
      </c>
      <c r="BA13">
        <f>ROUNDUP(Sheet2!BA13,3)</f>
        <v>3.25</v>
      </c>
      <c r="BB13">
        <f>ROUNDUP(Sheet2!BB13,3)</f>
        <v>-10.407999999999999</v>
      </c>
      <c r="BC13">
        <f>ROUNDUP(Sheet2!BC13,3)</f>
        <v>18.970000000000002</v>
      </c>
      <c r="BD13">
        <f>ROUNDUP(Sheet2!BD13,3)</f>
        <v>18.368000000000002</v>
      </c>
      <c r="BE13">
        <f>ROUNDUP(Sheet2!BE13,3)</f>
        <v>12.151</v>
      </c>
      <c r="BF13">
        <f>ROUNDUP(Sheet2!BF13,3)</f>
        <v>20.882000000000001</v>
      </c>
      <c r="BG13">
        <f>ROUNDUP(Sheet2!BG13,3)</f>
        <v>21.329000000000001</v>
      </c>
      <c r="BH13">
        <f>ROUNDUP(Sheet2!BH13,3)</f>
        <v>20.96</v>
      </c>
      <c r="BI13">
        <f>ROUNDUP(Sheet2!BI13,3)</f>
        <v>-12.286</v>
      </c>
      <c r="BJ13">
        <f>ROUNDUP(Sheet2!BJ13,3)</f>
        <v>-13.523999999999999</v>
      </c>
      <c r="BK13">
        <f>ROUNDUP(Sheet2!BK13,3)</f>
        <v>6.7320000000000002</v>
      </c>
      <c r="BL13">
        <f>ROUNDUP(Sheet2!BL13,3)</f>
        <v>-12.103999999999999</v>
      </c>
      <c r="BM13">
        <f>ROUNDUP(Sheet2!BM13,3)</f>
        <v>10.356</v>
      </c>
      <c r="BN13">
        <f>ROUNDUP(Sheet2!BN13,3)</f>
        <v>8.5659999999999989</v>
      </c>
      <c r="BO13">
        <f>ROUNDUP(Sheet2!BO13,3)</f>
        <v>23.429000000000002</v>
      </c>
      <c r="BP13">
        <f>ROUNDUP(Sheet2!BP13,3)</f>
        <v>24.291</v>
      </c>
      <c r="BQ13">
        <f>ROUNDUP(Sheet2!BQ13,3)</f>
        <v>20.485000000000003</v>
      </c>
      <c r="BR13">
        <f>ROUNDUP(Sheet2!BR13,3)</f>
        <v>17.359000000000002</v>
      </c>
      <c r="BS13">
        <f>ROUNDUP(Sheet2!BS13,3)</f>
        <v>-12.286</v>
      </c>
      <c r="BT13">
        <f>ROUNDUP(Sheet2!BT13,3)</f>
        <v>-9.9629999999999992</v>
      </c>
      <c r="BU13">
        <f>ROUNDUP(Sheet2!BU13,3)</f>
        <v>4.633</v>
      </c>
      <c r="BV13">
        <f>ROUNDUP(Sheet2!BV13,3)</f>
        <v>6.843</v>
      </c>
      <c r="BW13">
        <f>ROUNDUP(Sheet2!BW13,3)</f>
        <v>-1.4569999999999999</v>
      </c>
      <c r="BX13">
        <f>ROUNDUP(Sheet2!BX13,3)</f>
        <v>-23.456</v>
      </c>
      <c r="BY13">
        <f>ROUNDUP(Sheet2!BY13,3)</f>
        <v>8.8849999999999998</v>
      </c>
      <c r="BZ13">
        <f>ROUNDUP(Sheet2!BZ13,3)</f>
        <v>-2.9510000000000001</v>
      </c>
      <c r="CA13">
        <f>ROUNDUP(Sheet2!CA13,3)</f>
        <v>13.926</v>
      </c>
      <c r="CB13">
        <f>ROUNDUP(Sheet2!CB13,3)</f>
        <v>17.826000000000001</v>
      </c>
      <c r="CC13">
        <f>ROUNDUP(Sheet2!CC13,3)</f>
        <v>-12.286</v>
      </c>
      <c r="CD13">
        <f>ROUNDUP(Sheet2!CD13,3)</f>
        <v>-15.474</v>
      </c>
      <c r="CE13">
        <f>ROUNDUP(Sheet2!CE13,3)</f>
        <v>-2.6469999999999998</v>
      </c>
      <c r="CF13">
        <f>ROUNDUP(Sheet2!CF13,3)</f>
        <v>5.5940000000000003</v>
      </c>
      <c r="CG13">
        <f>ROUNDUP(Sheet2!CG13,3)</f>
        <v>-11.350999999999999</v>
      </c>
      <c r="CH13">
        <f>ROUNDUP(Sheet2!CH13,3)</f>
        <v>11.985999999999999</v>
      </c>
      <c r="CI13">
        <f>ROUNDUP(Sheet2!CI13,3)</f>
        <v>7.7629999999999999</v>
      </c>
      <c r="CJ13">
        <f>ROUNDUP(Sheet2!CJ13,3)</f>
        <v>9.484</v>
      </c>
      <c r="CK13">
        <f>ROUNDUP(Sheet2!CK13,3)</f>
        <v>17.166</v>
      </c>
      <c r="CL13">
        <f>ROUNDUP(Sheet2!CL13,3)</f>
        <v>18.716000000000001</v>
      </c>
      <c r="CM13">
        <f>ROUNDUP(Sheet2!CM13,3)</f>
        <v>-12.286</v>
      </c>
      <c r="CN13">
        <f>ROUNDUP(Sheet2!CN13,3)</f>
        <v>-20.167000000000002</v>
      </c>
      <c r="CO13">
        <f>ROUNDUP(Sheet2!CO13,3)</f>
        <v>-16.75</v>
      </c>
      <c r="CP13">
        <f>ROUNDUP(Sheet2!CP13,3)</f>
        <v>-11.032999999999999</v>
      </c>
      <c r="CQ13">
        <f>ROUNDUP(Sheet2!CQ13,3)</f>
        <v>-39.89</v>
      </c>
      <c r="CR13">
        <f>ROUNDUP(Sheet2!CR13,3)</f>
        <v>-7.2170000000000005</v>
      </c>
      <c r="CS13">
        <f>ROUNDUP(Sheet2!CS13,3)</f>
        <v>-15.154</v>
      </c>
      <c r="CT13">
        <f>ROUNDUP(Sheet2!CT13,3)</f>
        <v>-6.8940000000000001</v>
      </c>
      <c r="CU13">
        <f>ROUNDUP(Sheet2!CU13,3)</f>
        <v>-0.67200000000000004</v>
      </c>
      <c r="CV13">
        <f>ROUNDUP(Sheet2!CV13,3)</f>
        <v>0.70099999999999996</v>
      </c>
      <c r="CW13">
        <f>ROUNDUP(Sheet2!CW13,3)</f>
        <v>-12.286</v>
      </c>
      <c r="CX13">
        <f>ROUNDUP(Sheet2!CX13,3)</f>
        <v>-10.035</v>
      </c>
      <c r="CY13">
        <f>ROUNDUP(Sheet2!CY13,3)</f>
        <v>-1.6279999999999999</v>
      </c>
      <c r="CZ13">
        <f>ROUNDUP(Sheet2!CZ13,3)</f>
        <v>4.5170000000000003</v>
      </c>
      <c r="DA13">
        <f>ROUNDUP(Sheet2!DA13,3)</f>
        <v>-13.95</v>
      </c>
      <c r="DB13">
        <f>ROUNDUP(Sheet2!DB13,3)</f>
        <v>8.1339999999999986</v>
      </c>
      <c r="DC13">
        <f>ROUNDUP(Sheet2!DC13,3)</f>
        <v>2.859</v>
      </c>
      <c r="DD13">
        <f>ROUNDUP(Sheet2!DD13,3)</f>
        <v>3.7439999999999998</v>
      </c>
      <c r="DE13">
        <f>ROUNDUP(Sheet2!DE13,3)</f>
        <v>10.872999999999999</v>
      </c>
      <c r="DF13">
        <f>ROUNDUP(Sheet2!DF13,3)</f>
        <v>12.225999999999999</v>
      </c>
      <c r="DG13">
        <f>ROUNDUP(Sheet2!DG13,3)</f>
        <v>-12.286</v>
      </c>
      <c r="DH13">
        <f>ROUNDUP(Sheet2!DH13,3)</f>
        <v>-8.9439999999999991</v>
      </c>
      <c r="DI13">
        <f>ROUNDUP(Sheet2!DI13,3)</f>
        <v>1.72</v>
      </c>
      <c r="DJ13">
        <f>ROUNDUP(Sheet2!DJ13,3)</f>
        <v>0.54900000000000004</v>
      </c>
      <c r="DK13">
        <f>ROUNDUP(Sheet2!DK13,3)</f>
        <v>-13.994999999999999</v>
      </c>
      <c r="DL13">
        <f>ROUNDUP(Sheet2!DL13,3)</f>
        <v>-5.5220000000000002</v>
      </c>
      <c r="DM13">
        <f>ROUNDUP(Sheet2!DM13,3)</f>
        <v>3.367</v>
      </c>
      <c r="DN13">
        <f>ROUNDUP(Sheet2!DN13,3)</f>
        <v>-11.394</v>
      </c>
      <c r="DO13">
        <f>ROUNDUP(Sheet2!DO13,3)</f>
        <v>4.0440000000000005</v>
      </c>
      <c r="DP13">
        <f>ROUNDUP(Sheet2!DP13,3)</f>
        <v>7.4770000000000003</v>
      </c>
      <c r="DQ13">
        <f>ROUNDUP(Sheet2!DQ13,3)</f>
        <v>-12.286</v>
      </c>
      <c r="DR13">
        <f>ROUNDUP(Sheet2!DR13,3)</f>
        <v>-14.600999999999999</v>
      </c>
      <c r="DS13">
        <f>ROUNDUP(Sheet2!DS13,3)</f>
        <v>0.438</v>
      </c>
      <c r="DT13">
        <f>ROUNDUP(Sheet2!DT13,3)</f>
        <v>-19.471</v>
      </c>
      <c r="DU13">
        <f>ROUNDUP(Sheet2!DU13,3)</f>
        <v>1.9129999999999998</v>
      </c>
      <c r="DV13">
        <f>ROUNDUP(Sheet2!DV13,3)</f>
        <v>-5.5590000000000002</v>
      </c>
      <c r="DW13">
        <f>ROUNDUP(Sheet2!DW13,3)</f>
        <v>3.0489999999999999</v>
      </c>
      <c r="DX13">
        <f>ROUNDUP(Sheet2!DX13,3)</f>
        <v>-5.7700000000000005</v>
      </c>
      <c r="DY13">
        <f>ROUNDUP(Sheet2!DY13,3)</f>
        <v>-25.297000000000001</v>
      </c>
      <c r="DZ13">
        <f>ROUNDUP(Sheet2!DZ13,3)</f>
        <v>-18.018000000000001</v>
      </c>
      <c r="EA13">
        <f>ROUNDUP(Sheet2!EA13,3)</f>
        <v>-12.286</v>
      </c>
      <c r="EB13">
        <f>ROUNDUP(Sheet2!EB13,3)</f>
        <v>-16.860000000000003</v>
      </c>
      <c r="EC13">
        <f>ROUNDUP(Sheet2!EC13,3)</f>
        <v>-9.2889999999999997</v>
      </c>
      <c r="ED13">
        <f>ROUNDUP(Sheet2!ED13,3)</f>
        <v>-18.851000000000003</v>
      </c>
      <c r="EE13">
        <f>ROUNDUP(Sheet2!EE13,3)</f>
        <v>1.474</v>
      </c>
      <c r="EF13">
        <f>ROUNDUP(Sheet2!EF13,3)</f>
        <v>-27.414000000000001</v>
      </c>
      <c r="EG13">
        <f>ROUNDUP(Sheet2!EG13,3)</f>
        <v>-7.8810000000000002</v>
      </c>
      <c r="EH13">
        <f>ROUNDUP(Sheet2!EH13,3)</f>
        <v>4.9460000000000006</v>
      </c>
      <c r="EI13">
        <f>ROUNDUP(Sheet2!EI13,3)</f>
        <v>6.9210000000000003</v>
      </c>
      <c r="EJ13">
        <f>ROUNDUP(Sheet2!EJ13,3)</f>
        <v>6.9420000000000002</v>
      </c>
      <c r="EK13">
        <f>ROUNDUP(Sheet2!EK13,3)</f>
        <v>-12.286</v>
      </c>
      <c r="EL13">
        <f>ROUNDUP(Sheet2!EL13,3)</f>
        <v>-5.6710000000000003</v>
      </c>
      <c r="EM13">
        <f>ROUNDUP(Sheet2!EM13,3)</f>
        <v>-9.6959999999999997</v>
      </c>
      <c r="EN13">
        <f>ROUNDUP(Sheet2!EN13,3)</f>
        <v>2.2000000000000002E-2</v>
      </c>
      <c r="EO13">
        <f>ROUNDUP(Sheet2!EO13,3)</f>
        <v>-35.83</v>
      </c>
      <c r="EP13">
        <f>ROUNDUP(Sheet2!EP13,3)</f>
        <v>2.7549999999999999</v>
      </c>
      <c r="EQ13">
        <f>ROUNDUP(Sheet2!EQ13,3)</f>
        <v>1.4749999999999999</v>
      </c>
      <c r="ER13">
        <f>ROUNDUP(Sheet2!ER13,3)</f>
        <v>-14.212999999999999</v>
      </c>
      <c r="ES13">
        <f>ROUNDUP(Sheet2!ES13,3)</f>
        <v>-29.201000000000001</v>
      </c>
      <c r="ET13">
        <f>ROUNDUP(Sheet2!ET13,3)</f>
        <v>-34.155999999999999</v>
      </c>
      <c r="EU13">
        <f>ROUNDUP(Sheet2!EU13,3)</f>
        <v>-12.286</v>
      </c>
      <c r="EV13">
        <f>ROUNDUP(Sheet2!EV13,3)</f>
        <v>-1.5639999999999998</v>
      </c>
      <c r="EW13">
        <f>ROUNDUP(Sheet2!EW13,3)</f>
        <v>-9.6159999999999997</v>
      </c>
      <c r="EX13">
        <f>ROUNDUP(Sheet2!EX13,3)</f>
        <v>-1.621</v>
      </c>
      <c r="EY13">
        <f>ROUNDUP(Sheet2!EY13,3)</f>
        <v>-2.3009999999999997</v>
      </c>
      <c r="EZ13">
        <f>ROUNDUP(Sheet2!EZ13,3)</f>
        <v>-19.289000000000001</v>
      </c>
      <c r="FA13">
        <f>ROUNDUP(Sheet2!FA13,3)</f>
        <v>-19.349</v>
      </c>
      <c r="FB13">
        <f>ROUNDUP(Sheet2!FB13,3)</f>
        <v>1.1629999999999998</v>
      </c>
      <c r="FC13">
        <f>ROUNDUP(Sheet2!FC13,3)</f>
        <v>4.5900000000000007</v>
      </c>
      <c r="FD13">
        <f>ROUNDUP(Sheet2!FD13,3)</f>
        <v>5.0630000000000006</v>
      </c>
      <c r="FE13">
        <f>ROUNDUP(Sheet2!FE13,3)</f>
        <v>-12.286</v>
      </c>
      <c r="FF13">
        <f>ROUNDUP(Sheet2!FF13,3)</f>
        <v>0.24399999999999999</v>
      </c>
      <c r="FG13">
        <f>ROUNDUP(Sheet2!FG13,3)</f>
        <v>-9.6009999999999991</v>
      </c>
      <c r="FH13">
        <f>ROUNDUP(Sheet2!FH13,3)</f>
        <v>-18.752000000000002</v>
      </c>
      <c r="FI13">
        <f>ROUNDUP(Sheet2!FI13,3)</f>
        <v>0.77200000000000002</v>
      </c>
      <c r="FJ13">
        <f>ROUNDUP(Sheet2!FJ13,3)</f>
        <v>-9.5069999999999997</v>
      </c>
      <c r="FK13">
        <f>ROUNDUP(Sheet2!FK13,3)</f>
        <v>1.0529999999999999</v>
      </c>
      <c r="FL13">
        <f>ROUNDUP(Sheet2!FL13,3)</f>
        <v>1.6819999999999999</v>
      </c>
      <c r="FM13">
        <f>ROUNDUP(Sheet2!FM13,3)</f>
        <v>-2.1890000000000001</v>
      </c>
      <c r="FN13">
        <f>ROUNDUP(Sheet2!FN13,3)</f>
        <v>-4.5840000000000005</v>
      </c>
      <c r="FO13">
        <f>ROUNDUP(Sheet2!FO13,3)</f>
        <v>-12.286</v>
      </c>
      <c r="FP13">
        <f>ROUNDUP(Sheet2!FP13,3)</f>
        <v>0.82299999999999995</v>
      </c>
      <c r="FQ13">
        <f>ROUNDUP(Sheet2!FQ13,3)</f>
        <v>0.54400000000000004</v>
      </c>
      <c r="FR13">
        <f>ROUNDUP(Sheet2!FR13,3)</f>
        <v>-29.720000000000002</v>
      </c>
      <c r="FS13">
        <f>ROUNDUP(Sheet2!FS13,3)</f>
        <v>-6.8840000000000003</v>
      </c>
      <c r="FT13">
        <f>ROUNDUP(Sheet2!FT13,3)</f>
        <v>-32.110999999999997</v>
      </c>
      <c r="FU13">
        <f>ROUNDUP(Sheet2!FU13,3)</f>
        <v>-14.527999999999999</v>
      </c>
      <c r="FV13">
        <f>ROUNDUP(Sheet2!FV13,3)</f>
        <v>-9.5060000000000002</v>
      </c>
      <c r="FW13">
        <f>ROUNDUP(Sheet2!FW13,3)</f>
        <v>-16.001000000000001</v>
      </c>
      <c r="FX13">
        <f>ROUNDUP(Sheet2!FX13,3)</f>
        <v>-27.985000000000003</v>
      </c>
      <c r="FY13">
        <f>ROUNDUP(Sheet2!FY13,3)</f>
        <v>-12.286</v>
      </c>
      <c r="FZ13">
        <f>ROUNDUP(Sheet2!FZ13,3)</f>
        <v>0.61199999999999999</v>
      </c>
      <c r="GA13">
        <f>ROUNDUP(Sheet2!GA13,3)</f>
        <v>2.0859999999999999</v>
      </c>
      <c r="GB13">
        <f>ROUNDUP(Sheet2!GB13,3)</f>
        <v>-15.148999999999999</v>
      </c>
      <c r="GC13">
        <f>ROUNDUP(Sheet2!GC13,3)</f>
        <v>1.873</v>
      </c>
      <c r="GD13">
        <f>ROUNDUP(Sheet2!GD13,3)</f>
        <v>-6.5520000000000005</v>
      </c>
      <c r="GE13">
        <f>ROUNDUP(Sheet2!GE13,3)</f>
        <v>3.81</v>
      </c>
      <c r="GF13">
        <f>ROUNDUP(Sheet2!GF13,3)</f>
        <v>-0.12</v>
      </c>
      <c r="GG13">
        <f>ROUNDUP(Sheet2!GG13,3)</f>
        <v>-20.104000000000003</v>
      </c>
      <c r="GH13">
        <f>ROUNDUP(Sheet2!GH13,3)</f>
        <v>-11.99</v>
      </c>
      <c r="GI13">
        <f>ROUNDUP(Sheet2!GI13,3)</f>
        <v>-12.286</v>
      </c>
      <c r="GJ13">
        <f>ROUNDUP(Sheet2!GJ13,3)</f>
        <v>-0.35499999999999998</v>
      </c>
      <c r="GK13">
        <f>ROUNDUP(Sheet2!GK13,3)</f>
        <v>-2.2839999999999998</v>
      </c>
      <c r="GL13">
        <f>ROUNDUP(Sheet2!GL13,3)</f>
        <v>-36.086999999999996</v>
      </c>
      <c r="GM13">
        <f>ROUNDUP(Sheet2!GM13,3)</f>
        <v>-28.933</v>
      </c>
      <c r="GN13">
        <f>ROUNDUP(Sheet2!GN13,3)</f>
        <v>-21.394000000000002</v>
      </c>
      <c r="GO13">
        <f>ROUNDUP(Sheet2!GO13,3)</f>
        <v>-1.6859999999999999</v>
      </c>
      <c r="GP13">
        <f>ROUNDUP(Sheet2!GP13,3)</f>
        <v>-1.5819999999999999</v>
      </c>
      <c r="GQ13">
        <f>ROUNDUP(Sheet2!GQ13,3)</f>
        <v>-9.5299999999999994</v>
      </c>
      <c r="GR13">
        <f>ROUNDUP(Sheet2!GR13,3)</f>
        <v>-21.89</v>
      </c>
      <c r="GS13">
        <f>ROUNDUP(Sheet2!GS13,3)</f>
        <v>-12.286</v>
      </c>
      <c r="GT13">
        <f>ROUNDUP(Sheet2!GT13,3)</f>
        <v>-2.5840000000000001</v>
      </c>
      <c r="GU13">
        <f>ROUNDUP(Sheet2!GU13,3)</f>
        <v>-18.766999999999999</v>
      </c>
      <c r="GV13">
        <f>ROUNDUP(Sheet2!GV13,3)</f>
        <v>-12.280999999999999</v>
      </c>
      <c r="GW13">
        <f>ROUNDUP(Sheet2!GW13,3)</f>
        <v>3.5379999999999998</v>
      </c>
      <c r="GX13">
        <f>ROUNDUP(Sheet2!GX13,3)</f>
        <v>-8.32</v>
      </c>
      <c r="GY13">
        <f>ROUNDUP(Sheet2!GY13,3)</f>
        <v>0.76500000000000001</v>
      </c>
      <c r="GZ13">
        <f>ROUNDUP(Sheet2!GZ13,3)</f>
        <v>-0.52100000000000002</v>
      </c>
      <c r="HA13">
        <f>ROUNDUP(Sheet2!HA13,3)</f>
        <v>-6.8000000000000007</v>
      </c>
      <c r="HB13">
        <f>ROUNDUP(Sheet2!HB13,3)</f>
        <v>-10.596</v>
      </c>
      <c r="HC13">
        <f>ROUNDUP(Sheet2!HC13,3)</f>
        <v>-12.286</v>
      </c>
      <c r="HD13">
        <f>ROUNDUP(Sheet2!HD13,3)</f>
        <v>-7.931</v>
      </c>
      <c r="HE13">
        <f>ROUNDUP(Sheet2!HE13,3)</f>
        <v>-3.1439999999999997</v>
      </c>
      <c r="HF13">
        <f>ROUNDUP(Sheet2!HF13,3)</f>
        <v>-3.0000000000000001E-3</v>
      </c>
      <c r="HG13">
        <f>ROUNDUP(Sheet2!HG13,3)</f>
        <v>-4.5030000000000001</v>
      </c>
      <c r="HH13">
        <f>ROUNDUP(Sheet2!HH13,3)</f>
        <v>-6.7030000000000003</v>
      </c>
      <c r="HI13">
        <f>ROUNDUP(Sheet2!HI13,3)</f>
        <v>-12.276999999999999</v>
      </c>
      <c r="HJ13">
        <f>ROUNDUP(Sheet2!HJ13,3)</f>
        <v>6.1190000000000007</v>
      </c>
      <c r="HK13">
        <f>ROUNDUP(Sheet2!HK13,3)</f>
        <v>8.7829999999999995</v>
      </c>
      <c r="HL13">
        <f>ROUNDUP(Sheet2!HL13,3)</f>
        <v>9.0259999999999998</v>
      </c>
      <c r="HM13">
        <f>ROUNDUP(Sheet2!HM13,3)</f>
        <v>-12.286</v>
      </c>
      <c r="HN13">
        <f>ROUNDUP(Sheet2!HN13,3)</f>
        <v>-27.720000000000002</v>
      </c>
      <c r="HO13">
        <f>ROUNDUP(Sheet2!HO13,3)</f>
        <v>-6.9300000000000006</v>
      </c>
      <c r="HP13">
        <f>ROUNDUP(Sheet2!HP13,3)</f>
        <v>-2.1799999999999997</v>
      </c>
      <c r="HQ13">
        <f>ROUNDUP(Sheet2!HQ13,3)</f>
        <v>-25.944000000000003</v>
      </c>
      <c r="HR13">
        <f>ROUNDUP(Sheet2!HR13,3)</f>
        <v>6.9490000000000007</v>
      </c>
      <c r="HS13">
        <f>ROUNDUP(Sheet2!HS13,3)</f>
        <v>3.2759999999999998</v>
      </c>
      <c r="HT13">
        <f>ROUNDUP(Sheet2!HT13,3)</f>
        <v>-24.650000000000002</v>
      </c>
      <c r="HU13">
        <f>ROUNDUP(Sheet2!HU13,3)</f>
        <v>-13.062999999999999</v>
      </c>
      <c r="HV13">
        <f>ROUNDUP(Sheet2!HV13,3)</f>
        <v>-4.9140000000000006</v>
      </c>
      <c r="HW13">
        <f>ROUNDUP(Sheet2!HW13,3)</f>
        <v>-12.286</v>
      </c>
      <c r="HX13">
        <f>ROUNDUP(Sheet2!HX13,3)</f>
        <v>-6.1440000000000001</v>
      </c>
      <c r="HY13">
        <f>ROUNDUP(Sheet2!HY13,3)</f>
        <v>-8.1020000000000003</v>
      </c>
      <c r="HZ13">
        <f>ROUNDUP(Sheet2!HZ13,3)</f>
        <v>-6.2650000000000006</v>
      </c>
      <c r="IA13">
        <f>ROUNDUP(Sheet2!IA13,3)</f>
        <v>5.6670000000000007</v>
      </c>
      <c r="IB13">
        <f>ROUNDUP(Sheet2!IB13,3)</f>
        <v>-29.022000000000002</v>
      </c>
      <c r="IC13">
        <f>ROUNDUP(Sheet2!IC13,3)</f>
        <v>5.9950000000000001</v>
      </c>
      <c r="ID13">
        <f>ROUNDUP(Sheet2!ID13,3)</f>
        <v>15.308</v>
      </c>
      <c r="IE13">
        <f>ROUNDUP(Sheet2!IE13,3)</f>
        <v>17.528000000000002</v>
      </c>
      <c r="IF13">
        <f>ROUNDUP(Sheet2!IF13,3)</f>
        <v>17.817</v>
      </c>
      <c r="IG13">
        <f>ROUNDUP(Sheet2!IG13,3)</f>
        <v>-12.286</v>
      </c>
      <c r="IH13">
        <f>ROUNDUP(Sheet2!IH13,3)</f>
        <v>-1.7589999999999999</v>
      </c>
      <c r="II13">
        <f>ROUNDUP(Sheet2!II13,3)</f>
        <v>0.151</v>
      </c>
      <c r="IJ13">
        <f>ROUNDUP(Sheet2!IJ13,3)</f>
        <v>-12.398999999999999</v>
      </c>
      <c r="IK13">
        <f>ROUNDUP(Sheet2!IK13,3)</f>
        <v>3.714</v>
      </c>
      <c r="IL13">
        <f>ROUNDUP(Sheet2!IL13,3)</f>
        <v>8.3170000000000002</v>
      </c>
      <c r="IM13">
        <f>ROUNDUP(Sheet2!IM13,3)</f>
        <v>13.577999999999999</v>
      </c>
      <c r="IN13">
        <f>ROUNDUP(Sheet2!IN13,3)</f>
        <v>7.3480000000000008</v>
      </c>
      <c r="IO13">
        <f>ROUNDUP(Sheet2!IO13,3)</f>
        <v>-7.601</v>
      </c>
      <c r="IP13">
        <f>ROUNDUP(Sheet2!IP13,3)</f>
        <v>2.855</v>
      </c>
      <c r="IQ13">
        <f>ROUNDUP(Sheet2!IQ13,3)</f>
        <v>-12.286</v>
      </c>
      <c r="IR13">
        <f>ROUNDUP(Sheet2!IR13,3)</f>
        <v>-1.0199999999999998</v>
      </c>
      <c r="IS13">
        <f>ROUNDUP(Sheet2!IS13,3)</f>
        <v>-0.48299999999999998</v>
      </c>
      <c r="IT13">
        <f>ROUNDUP(Sheet2!IT13,3)</f>
        <v>5.5040000000000004</v>
      </c>
      <c r="IU13">
        <f>ROUNDUP(Sheet2!IU13,3)</f>
        <v>-24.431000000000001</v>
      </c>
      <c r="IV13">
        <f>ROUNDUP(Sheet2!IV13,3)</f>
        <v>4.8410000000000002</v>
      </c>
      <c r="IW13">
        <f>ROUNDUP(Sheet2!IW13,3)</f>
        <v>16.485000000000003</v>
      </c>
      <c r="IX13">
        <f>ROUNDUP(Sheet2!IX13,3)</f>
        <v>19.066000000000003</v>
      </c>
      <c r="IY13">
        <f>ROUNDUP(Sheet2!IY13,3)</f>
        <v>18.934000000000001</v>
      </c>
      <c r="IZ13">
        <f>ROUNDUP(Sheet2!IZ13,3)</f>
        <v>18.601000000000003</v>
      </c>
      <c r="JA13">
        <f>ROUNDUP(Sheet2!JA13,3)</f>
        <v>-12.286</v>
      </c>
      <c r="JB13">
        <f>ROUNDUP(Sheet2!JB13,3)</f>
        <v>-3.5640000000000001</v>
      </c>
      <c r="JC13">
        <f>ROUNDUP(Sheet2!JC13,3)</f>
        <v>-6.2390000000000008</v>
      </c>
      <c r="JD13">
        <f>ROUNDUP(Sheet2!JD13,3)</f>
        <v>8.7099999999999991</v>
      </c>
      <c r="JE13">
        <f>ROUNDUP(Sheet2!JE13,3)</f>
        <v>2.1890000000000001</v>
      </c>
      <c r="JF13">
        <f>ROUNDUP(Sheet2!JF13,3)</f>
        <v>18.741</v>
      </c>
      <c r="JG13">
        <f>ROUNDUP(Sheet2!JG13,3)</f>
        <v>20.555</v>
      </c>
      <c r="JH13">
        <f>ROUNDUP(Sheet2!JH13,3)</f>
        <v>18.634</v>
      </c>
      <c r="JI13">
        <f>ROUNDUP(Sheet2!JI13,3)</f>
        <v>15.962</v>
      </c>
      <c r="JJ13">
        <f>ROUNDUP(Sheet2!JJ13,3)</f>
        <v>14.741999999999999</v>
      </c>
      <c r="JK13">
        <f>ROUNDUP(Sheet2!JK13,3)</f>
        <v>-12.286</v>
      </c>
      <c r="JL13">
        <f>ROUNDUP(Sheet2!JL13,3)</f>
        <v>-14.071999999999999</v>
      </c>
      <c r="JM13">
        <f>ROUNDUP(Sheet2!JM13,3)</f>
        <v>-22.762</v>
      </c>
      <c r="JN13">
        <f>ROUNDUP(Sheet2!JN13,3)</f>
        <v>-7.07</v>
      </c>
      <c r="JO13">
        <f>ROUNDUP(Sheet2!JO13,3)</f>
        <v>-10.648999999999999</v>
      </c>
      <c r="JP13">
        <f>ROUNDUP(Sheet2!JP13,3)</f>
        <v>3.6589999999999998</v>
      </c>
      <c r="JQ13">
        <f>ROUNDUP(Sheet2!JQ13,3)</f>
        <v>5.7190000000000003</v>
      </c>
      <c r="JR13">
        <f>ROUNDUP(Sheet2!JR13,3)</f>
        <v>4.2300000000000004</v>
      </c>
      <c r="JS13">
        <f>ROUNDUP(Sheet2!JS13,3)</f>
        <v>1.845</v>
      </c>
      <c r="JT13">
        <f>ROUNDUP(Sheet2!JT13,3)</f>
        <v>0.70099999999999996</v>
      </c>
      <c r="JU13">
        <f>ROUNDUP(Sheet2!JU13,3)</f>
        <v>-12.286</v>
      </c>
      <c r="JV13">
        <f>ROUNDUP(Sheet2!JV13,3)</f>
        <v>-9.0030000000000001</v>
      </c>
      <c r="JW13">
        <f>ROUNDUP(Sheet2!JW13,3)</f>
        <v>-7.258</v>
      </c>
      <c r="JX13">
        <f>ROUNDUP(Sheet2!JX13,3)</f>
        <v>9.786999999999999</v>
      </c>
      <c r="JY13">
        <f>ROUNDUP(Sheet2!JY13,3)</f>
        <v>4.7890000000000006</v>
      </c>
      <c r="JZ13">
        <f>ROUNDUP(Sheet2!JZ13,3)</f>
        <v>22.594000000000001</v>
      </c>
      <c r="KA13">
        <f>ROUNDUP(Sheet2!KA13,3)</f>
        <v>25.459</v>
      </c>
      <c r="KB13">
        <f>ROUNDUP(Sheet2!KB13,3)</f>
        <v>24.373000000000001</v>
      </c>
      <c r="KC13">
        <f>ROUNDUP(Sheet2!KC13,3)</f>
        <v>22.256</v>
      </c>
      <c r="KD13">
        <f>ROUNDUP(Sheet2!KD13,3)</f>
        <v>21.232000000000003</v>
      </c>
      <c r="KE13">
        <f>ROUNDUP(Sheet2!KE13,3)</f>
        <v>-12.286</v>
      </c>
      <c r="KF13">
        <f>ROUNDUP(Sheet2!KF13,3)</f>
        <v>-2.0389999999999997</v>
      </c>
      <c r="KG13">
        <f>ROUNDUP(Sheet2!KG13,3)</f>
        <v>2.431</v>
      </c>
      <c r="KH13">
        <f>ROUNDUP(Sheet2!KH13,3)</f>
        <v>11.798</v>
      </c>
      <c r="KI13">
        <f>ROUNDUP(Sheet2!KI13,3)</f>
        <v>-11.892999999999999</v>
      </c>
      <c r="KJ13">
        <f>ROUNDUP(Sheet2!KJ13,3)</f>
        <v>-13.093</v>
      </c>
      <c r="KK13">
        <f>ROUNDUP(Sheet2!KK13,3)</f>
        <v>22.003</v>
      </c>
      <c r="KL13">
        <f>ROUNDUP(Sheet2!KL13,3)</f>
        <v>27.509</v>
      </c>
      <c r="KM13">
        <f>ROUNDUP(Sheet2!KM13,3)</f>
        <v>28.816000000000003</v>
      </c>
      <c r="KN13">
        <f>ROUNDUP(Sheet2!KN13,3)</f>
        <v>28.949000000000002</v>
      </c>
      <c r="KO13">
        <f>ROUNDUP(Sheet2!KO13,3)</f>
        <v>-12.286</v>
      </c>
      <c r="KP13">
        <f>ROUNDUP(Sheet2!KP13,3)</f>
        <v>-0.68200000000000005</v>
      </c>
      <c r="KQ13">
        <f>ROUNDUP(Sheet2!KQ13,3)</f>
        <v>6.4450000000000003</v>
      </c>
      <c r="KR13">
        <f>ROUNDUP(Sheet2!KR13,3)</f>
        <v>-5.0330000000000004</v>
      </c>
      <c r="KS13">
        <f>ROUNDUP(Sheet2!KS13,3)</f>
        <v>12.157</v>
      </c>
      <c r="KT13">
        <f>ROUNDUP(Sheet2!KT13,3)</f>
        <v>22.441000000000003</v>
      </c>
      <c r="KU13">
        <f>ROUNDUP(Sheet2!KU13,3)</f>
        <v>33.957999999999998</v>
      </c>
      <c r="KV13">
        <f>ROUNDUP(Sheet2!KV13,3)</f>
        <v>37.408999999999999</v>
      </c>
      <c r="KW13">
        <f>ROUNDUP(Sheet2!KW13,3)</f>
        <v>38.18</v>
      </c>
      <c r="KX13">
        <f>ROUNDUP(Sheet2!KX13,3)</f>
        <v>38.230999999999995</v>
      </c>
      <c r="KY13">
        <f>ROUNDUP(Sheet2!KY13,3)</f>
        <v>-12.286</v>
      </c>
      <c r="KZ13">
        <f>ROUNDUP(Sheet2!KZ13,3)</f>
        <v>-3.544</v>
      </c>
      <c r="LA13">
        <f>ROUNDUP(Sheet2!LA13,3)</f>
        <v>4.4370000000000003</v>
      </c>
      <c r="LB13">
        <f>ROUNDUP(Sheet2!LB13,3)</f>
        <v>2.1789999999999998</v>
      </c>
      <c r="LC13">
        <f>ROUNDUP(Sheet2!LC13,3)</f>
        <v>23.163</v>
      </c>
      <c r="LD13">
        <f>ROUNDUP(Sheet2!LD13,3)</f>
        <v>16.759</v>
      </c>
      <c r="LE13">
        <f>ROUNDUP(Sheet2!LE13,3)</f>
        <v>26.026</v>
      </c>
      <c r="LF13">
        <f>ROUNDUP(Sheet2!LF13,3)</f>
        <v>31.245000000000001</v>
      </c>
      <c r="LG13">
        <f>ROUNDUP(Sheet2!LG13,3)</f>
        <v>31.937000000000001</v>
      </c>
      <c r="LH13">
        <f>ROUNDUP(Sheet2!LH13,3)</f>
        <v>31.835000000000001</v>
      </c>
      <c r="LI13">
        <f>ROUNDUP(Sheet2!LI13,3)</f>
        <v>-12.286</v>
      </c>
      <c r="LJ13">
        <f>ROUNDUP(Sheet2!LJ13,3)</f>
        <v>-23.867000000000001</v>
      </c>
      <c r="LK13">
        <f>ROUNDUP(Sheet2!LK13,3)</f>
        <v>-24.864000000000001</v>
      </c>
      <c r="LL13">
        <f>ROUNDUP(Sheet2!LL13,3)</f>
        <v>11.943999999999999</v>
      </c>
      <c r="LM13">
        <f>ROUNDUP(Sheet2!LM13,3)</f>
        <v>19.838000000000001</v>
      </c>
      <c r="LN13">
        <f>ROUNDUP(Sheet2!LN13,3)</f>
        <v>24.089000000000002</v>
      </c>
      <c r="LO13">
        <f>ROUNDUP(Sheet2!LO13,3)</f>
        <v>16.687000000000001</v>
      </c>
      <c r="LP13">
        <f>ROUNDUP(Sheet2!LP13,3)</f>
        <v>-9.1669999999999998</v>
      </c>
      <c r="LQ13">
        <f>ROUNDUP(Sheet2!LQ13,3)</f>
        <v>-12.731999999999999</v>
      </c>
      <c r="LR13">
        <f>ROUNDUP(Sheet2!LR13,3)</f>
        <v>-11.693</v>
      </c>
      <c r="LS13">
        <f>ROUNDUP(Sheet2!LS13,3)</f>
        <v>-12.286</v>
      </c>
      <c r="LT13">
        <f>ROUNDUP(Sheet2!LT13,3)</f>
        <v>-3.0269999999999997</v>
      </c>
      <c r="LU13">
        <f>ROUNDUP(Sheet2!LU13,3)</f>
        <v>2.375</v>
      </c>
      <c r="LV13">
        <f>ROUNDUP(Sheet2!LV13,3)</f>
        <v>20.378</v>
      </c>
      <c r="LW13">
        <f>ROUNDUP(Sheet2!LW13,3)</f>
        <v>15.529</v>
      </c>
      <c r="LX13">
        <f>ROUNDUP(Sheet2!LX13,3)</f>
        <v>6.71</v>
      </c>
      <c r="LY13">
        <f>ROUNDUP(Sheet2!LY13,3)</f>
        <v>-4.3180000000000005</v>
      </c>
      <c r="LZ13">
        <f>ROUNDUP(Sheet2!LZ13,3)</f>
        <v>9.3979999999999997</v>
      </c>
      <c r="MA13">
        <f>ROUNDUP(Sheet2!MA13,3)</f>
        <v>12.418999999999999</v>
      </c>
      <c r="MB13">
        <f>ROUNDUP(Sheet2!MB13,3)</f>
        <v>12.66</v>
      </c>
      <c r="MC13">
        <f>ROUNDUP(Sheet2!MC13,3)</f>
        <v>-12.286</v>
      </c>
      <c r="MD13">
        <f>ROUNDUP(Sheet2!MD13,3)</f>
        <v>3.1559999999999997</v>
      </c>
      <c r="ME13">
        <f>ROUNDUP(Sheet2!ME13,3)</f>
        <v>-10.324</v>
      </c>
      <c r="MF13">
        <f>ROUNDUP(Sheet2!MF13,3)</f>
        <v>17.781000000000002</v>
      </c>
      <c r="MG13">
        <f>ROUNDUP(Sheet2!MG13,3)</f>
        <v>19.475000000000001</v>
      </c>
      <c r="MH13">
        <f>ROUNDUP(Sheet2!MH13,3)</f>
        <v>7.1640000000000006</v>
      </c>
      <c r="MI13">
        <f>ROUNDUP(Sheet2!MI13,3)</f>
        <v>4.0449999999999999</v>
      </c>
      <c r="MJ13">
        <f>ROUNDUP(Sheet2!MJ13,3)</f>
        <v>3.1029999999999998</v>
      </c>
      <c r="MK13">
        <f>ROUNDUP(Sheet2!MK13,3)</f>
        <v>-2.919</v>
      </c>
      <c r="ML13">
        <f>ROUNDUP(Sheet2!ML13,3)</f>
        <v>-6.3490000000000002</v>
      </c>
      <c r="MM13">
        <f>ROUNDUP(Sheet2!MM13,3)</f>
        <v>-12.286</v>
      </c>
      <c r="MN13">
        <f>ROUNDUP(Sheet2!MN13,3)</f>
        <v>5.9390000000000001</v>
      </c>
      <c r="MO13">
        <f>ROUNDUP(Sheet2!MO13,3)</f>
        <v>7.5990000000000002</v>
      </c>
      <c r="MP13">
        <f>ROUNDUP(Sheet2!MP13,3)</f>
        <v>9.6950000000000003</v>
      </c>
      <c r="MQ13">
        <f>ROUNDUP(Sheet2!MQ13,3)</f>
        <v>-14.523999999999999</v>
      </c>
      <c r="MR13">
        <f>ROUNDUP(Sheet2!MR13,3)</f>
        <v>-21.063000000000002</v>
      </c>
      <c r="MS13">
        <f>ROUNDUP(Sheet2!MS13,3)</f>
        <v>1.9509999999999998</v>
      </c>
      <c r="MT13">
        <f>ROUNDUP(Sheet2!MT13,3)</f>
        <v>2.2999999999999998</v>
      </c>
      <c r="MU13">
        <f>ROUNDUP(Sheet2!MU13,3)</f>
        <v>-2.4419999999999997</v>
      </c>
      <c r="MV13">
        <f>ROUNDUP(Sheet2!MV13,3)</f>
        <v>-6.0760000000000005</v>
      </c>
      <c r="MW13">
        <f>ROUNDUP(Sheet2!MW13,3)</f>
        <v>-12.286</v>
      </c>
      <c r="MX13">
        <f>ROUNDUP(Sheet2!MX13,3)</f>
        <v>7.1030000000000006</v>
      </c>
      <c r="MY13">
        <f>ROUNDUP(Sheet2!MY13,3)</f>
        <v>12.433999999999999</v>
      </c>
      <c r="MZ13">
        <f>ROUNDUP(Sheet2!MZ13,3)</f>
        <v>20.227</v>
      </c>
      <c r="NA13">
        <f>ROUNDUP(Sheet2!NA13,3)</f>
        <v>15.891</v>
      </c>
      <c r="NB13">
        <f>ROUNDUP(Sheet2!NB13,3)</f>
        <v>-13.33</v>
      </c>
      <c r="NC13">
        <f>ROUNDUP(Sheet2!NC13,3)</f>
        <v>7.444</v>
      </c>
      <c r="ND13">
        <f>ROUNDUP(Sheet2!ND13,3)</f>
        <v>4.1280000000000001</v>
      </c>
      <c r="NE13">
        <f>ROUNDUP(Sheet2!NE13,3)</f>
        <v>-4.2890000000000006</v>
      </c>
      <c r="NF13">
        <f>ROUNDUP(Sheet2!NF13,3)</f>
        <v>-11.99</v>
      </c>
    </row>
    <row r="14" spans="1:370" x14ac:dyDescent="0.25">
      <c r="A14">
        <f>ROUNDUP(Sheet2!A14,3)</f>
        <v>-4.6790000000000003</v>
      </c>
      <c r="B14">
        <f>ROUNDUP(Sheet2!B14,3)</f>
        <v>7.8730000000000002</v>
      </c>
      <c r="C14">
        <f>ROUNDUP(Sheet2!C14,3)</f>
        <v>10.966999999999999</v>
      </c>
      <c r="D14">
        <f>ROUNDUP(Sheet2!D14,3)</f>
        <v>20.562000000000001</v>
      </c>
      <c r="E14">
        <f>ROUNDUP(Sheet2!E14,3)</f>
        <v>17.355</v>
      </c>
      <c r="F14">
        <f>ROUNDUP(Sheet2!F14,3)</f>
        <v>-7.1190000000000007</v>
      </c>
      <c r="G14">
        <f>ROUNDUP(Sheet2!G14,3)</f>
        <v>7.6560000000000006</v>
      </c>
      <c r="H14">
        <f>ROUNDUP(Sheet2!H14,3)</f>
        <v>5.9119999999999999</v>
      </c>
      <c r="I14">
        <f>ROUNDUP(Sheet2!I14,3)</f>
        <v>6.4000000000000001E-2</v>
      </c>
      <c r="J14">
        <f>ROUNDUP(Sheet2!J14,3)</f>
        <v>-3.98</v>
      </c>
      <c r="K14">
        <f>ROUNDUP(Sheet2!K14,3)</f>
        <v>-4.6790000000000003</v>
      </c>
      <c r="L14">
        <f>ROUNDUP(Sheet2!L14,3)</f>
        <v>8.1999999999999993</v>
      </c>
      <c r="M14">
        <f>ROUNDUP(Sheet2!M14,3)</f>
        <v>9.5749999999999993</v>
      </c>
      <c r="N14">
        <f>ROUNDUP(Sheet2!N14,3)</f>
        <v>17.673999999999999</v>
      </c>
      <c r="O14">
        <f>ROUNDUP(Sheet2!O14,3)</f>
        <v>11.321999999999999</v>
      </c>
      <c r="P14">
        <f>ROUNDUP(Sheet2!P14,3)</f>
        <v>-13.484999999999999</v>
      </c>
      <c r="Q14">
        <f>ROUNDUP(Sheet2!Q14,3)</f>
        <v>-30.867000000000001</v>
      </c>
      <c r="R14">
        <f>ROUNDUP(Sheet2!R14,3)</f>
        <v>-8.2669999999999995</v>
      </c>
      <c r="S14">
        <f>ROUNDUP(Sheet2!S14,3)</f>
        <v>-8.5759999999999987</v>
      </c>
      <c r="T14">
        <f>ROUNDUP(Sheet2!T14,3)</f>
        <v>-10.215</v>
      </c>
      <c r="U14">
        <f>ROUNDUP(Sheet2!U14,3)</f>
        <v>-4.6790000000000003</v>
      </c>
      <c r="V14">
        <f>ROUNDUP(Sheet2!V14,3)</f>
        <v>7.2990000000000004</v>
      </c>
      <c r="W14">
        <f>ROUNDUP(Sheet2!W14,3)</f>
        <v>-0.46700000000000003</v>
      </c>
      <c r="X14">
        <f>ROUNDUP(Sheet2!X14,3)</f>
        <v>8.7459999999999987</v>
      </c>
      <c r="Y14">
        <f>ROUNDUP(Sheet2!Y14,3)</f>
        <v>17.279</v>
      </c>
      <c r="Z14">
        <f>ROUNDUP(Sheet2!Z14,3)</f>
        <v>9.4849999999999994</v>
      </c>
      <c r="AA14">
        <f>ROUNDUP(Sheet2!AA14,3)</f>
        <v>3.1959999999999997</v>
      </c>
      <c r="AB14">
        <f>ROUNDUP(Sheet2!AB14,3)</f>
        <v>6.7920000000000007</v>
      </c>
      <c r="AC14">
        <f>ROUNDUP(Sheet2!AC14,3)</f>
        <v>4.391</v>
      </c>
      <c r="AD14">
        <f>ROUNDUP(Sheet2!AD14,3)</f>
        <v>2.883</v>
      </c>
      <c r="AE14">
        <f>ROUNDUP(Sheet2!AE14,3)</f>
        <v>-4.6790000000000003</v>
      </c>
      <c r="AF14">
        <f>ROUNDUP(Sheet2!AF14,3)</f>
        <v>4.9630000000000001</v>
      </c>
      <c r="AG14">
        <f>ROUNDUP(Sheet2!AG14,3)</f>
        <v>-11.388</v>
      </c>
      <c r="AH14">
        <f>ROUNDUP(Sheet2!AH14,3)</f>
        <v>18.551000000000002</v>
      </c>
      <c r="AI14">
        <f>ROUNDUP(Sheet2!AI14,3)</f>
        <v>19.374000000000002</v>
      </c>
      <c r="AJ14">
        <f>ROUNDUP(Sheet2!AJ14,3)</f>
        <v>2.8759999999999999</v>
      </c>
      <c r="AK14">
        <f>ROUNDUP(Sheet2!AK14,3)</f>
        <v>-4.7970000000000006</v>
      </c>
      <c r="AL14">
        <f>ROUNDUP(Sheet2!AL14,3)</f>
        <v>2.218</v>
      </c>
      <c r="AM14">
        <f>ROUNDUP(Sheet2!AM14,3)</f>
        <v>7.9260000000000002</v>
      </c>
      <c r="AN14">
        <f>ROUNDUP(Sheet2!AN14,3)</f>
        <v>8.8040000000000003</v>
      </c>
      <c r="AO14">
        <f>ROUNDUP(Sheet2!AO14,3)</f>
        <v>-4.6790000000000003</v>
      </c>
      <c r="AP14">
        <f>ROUNDUP(Sheet2!AP14,3)</f>
        <v>0.58099999999999996</v>
      </c>
      <c r="AQ14">
        <f>ROUNDUP(Sheet2!AQ14,3)</f>
        <v>-6.8310000000000004</v>
      </c>
      <c r="AR14">
        <f>ROUNDUP(Sheet2!AR14,3)</f>
        <v>14.385999999999999</v>
      </c>
      <c r="AS14">
        <f>ROUNDUP(Sheet2!AS14,3)</f>
        <v>6.1230000000000002</v>
      </c>
      <c r="AT14">
        <f>ROUNDUP(Sheet2!AT14,3)</f>
        <v>20.627000000000002</v>
      </c>
      <c r="AU14">
        <f>ROUNDUP(Sheet2!AU14,3)</f>
        <v>17.247</v>
      </c>
      <c r="AV14">
        <f>ROUNDUP(Sheet2!AV14,3)</f>
        <v>6.5330000000000004</v>
      </c>
      <c r="AW14">
        <f>ROUNDUP(Sheet2!AW14,3)</f>
        <v>-10.696</v>
      </c>
      <c r="AX14">
        <f>ROUNDUP(Sheet2!AX14,3)</f>
        <v>-25.639000000000003</v>
      </c>
      <c r="AY14">
        <f>ROUNDUP(Sheet2!AY14,3)</f>
        <v>-4.6790000000000003</v>
      </c>
      <c r="AZ14">
        <f>ROUNDUP(Sheet2!AZ14,3)</f>
        <v>-7.6950000000000003</v>
      </c>
      <c r="BA14">
        <f>ROUNDUP(Sheet2!BA14,3)</f>
        <v>5.7460000000000004</v>
      </c>
      <c r="BB14">
        <f>ROUNDUP(Sheet2!BB14,3)</f>
        <v>-5.6310000000000002</v>
      </c>
      <c r="BC14">
        <f>ROUNDUP(Sheet2!BC14,3)</f>
        <v>18.423000000000002</v>
      </c>
      <c r="BD14">
        <f>ROUNDUP(Sheet2!BD14,3)</f>
        <v>19.868000000000002</v>
      </c>
      <c r="BE14">
        <f>ROUNDUP(Sheet2!BE14,3)</f>
        <v>8.738999999999999</v>
      </c>
      <c r="BF14">
        <f>ROUNDUP(Sheet2!BF14,3)</f>
        <v>21.313000000000002</v>
      </c>
      <c r="BG14">
        <f>ROUNDUP(Sheet2!BG14,3)</f>
        <v>22.538</v>
      </c>
      <c r="BH14">
        <f>ROUNDUP(Sheet2!BH14,3)</f>
        <v>22.418000000000003</v>
      </c>
      <c r="BI14">
        <f>ROUNDUP(Sheet2!BI14,3)</f>
        <v>-4.6790000000000003</v>
      </c>
      <c r="BJ14">
        <f>ROUNDUP(Sheet2!BJ14,3)</f>
        <v>-34.585999999999999</v>
      </c>
      <c r="BK14">
        <f>ROUNDUP(Sheet2!BK14,3)</f>
        <v>7.9730000000000008</v>
      </c>
      <c r="BL14">
        <f>ROUNDUP(Sheet2!BL14,3)</f>
        <v>-6.49</v>
      </c>
      <c r="BM14">
        <f>ROUNDUP(Sheet2!BM14,3)</f>
        <v>8.7419999999999991</v>
      </c>
      <c r="BN14">
        <f>ROUNDUP(Sheet2!BN14,3)</f>
        <v>3.7509999999999999</v>
      </c>
      <c r="BO14">
        <f>ROUNDUP(Sheet2!BO14,3)</f>
        <v>23.069000000000003</v>
      </c>
      <c r="BP14">
        <f>ROUNDUP(Sheet2!BP14,3)</f>
        <v>25.028000000000002</v>
      </c>
      <c r="BQ14">
        <f>ROUNDUP(Sheet2!BQ14,3)</f>
        <v>22.425000000000001</v>
      </c>
      <c r="BR14">
        <f>ROUNDUP(Sheet2!BR14,3)</f>
        <v>20.251000000000001</v>
      </c>
      <c r="BS14">
        <f>ROUNDUP(Sheet2!BS14,3)</f>
        <v>-4.6790000000000003</v>
      </c>
      <c r="BT14">
        <f>ROUNDUP(Sheet2!BT14,3)</f>
        <v>-16.662000000000003</v>
      </c>
      <c r="BU14">
        <f>ROUNDUP(Sheet2!BU14,3)</f>
        <v>5.1870000000000003</v>
      </c>
      <c r="BV14">
        <f>ROUNDUP(Sheet2!BV14,3)</f>
        <v>6.9950000000000001</v>
      </c>
      <c r="BW14">
        <f>ROUNDUP(Sheet2!BW14,3)</f>
        <v>2.794</v>
      </c>
      <c r="BX14">
        <f>ROUNDUP(Sheet2!BX14,3)</f>
        <v>-2.798</v>
      </c>
      <c r="BY14">
        <f>ROUNDUP(Sheet2!BY14,3)</f>
        <v>4.8950000000000005</v>
      </c>
      <c r="BZ14">
        <f>ROUNDUP(Sheet2!BZ14,3)</f>
        <v>1.5939999999999999</v>
      </c>
      <c r="CA14">
        <f>ROUNDUP(Sheet2!CA14,3)</f>
        <v>9.7419999999999991</v>
      </c>
      <c r="CB14">
        <f>ROUNDUP(Sheet2!CB14,3)</f>
        <v>14.657</v>
      </c>
      <c r="CC14">
        <f>ROUNDUP(Sheet2!CC14,3)</f>
        <v>-4.6790000000000003</v>
      </c>
      <c r="CD14">
        <f>ROUNDUP(Sheet2!CD14,3)</f>
        <v>-30.388000000000002</v>
      </c>
      <c r="CE14">
        <f>ROUNDUP(Sheet2!CE14,3)</f>
        <v>-4.0049999999999999</v>
      </c>
      <c r="CF14">
        <f>ROUNDUP(Sheet2!CF14,3)</f>
        <v>4.2060000000000004</v>
      </c>
      <c r="CG14">
        <f>ROUNDUP(Sheet2!CG14,3)</f>
        <v>-4.9050000000000002</v>
      </c>
      <c r="CH14">
        <f>ROUNDUP(Sheet2!CH14,3)</f>
        <v>11.798</v>
      </c>
      <c r="CI14">
        <f>ROUNDUP(Sheet2!CI14,3)</f>
        <v>9.7139999999999986</v>
      </c>
      <c r="CJ14">
        <f>ROUNDUP(Sheet2!CJ14,3)</f>
        <v>7.4660000000000002</v>
      </c>
      <c r="CK14">
        <f>ROUNDUP(Sheet2!CK14,3)</f>
        <v>16.954000000000001</v>
      </c>
      <c r="CL14">
        <f>ROUNDUP(Sheet2!CL14,3)</f>
        <v>18.77</v>
      </c>
      <c r="CM14">
        <f>ROUNDUP(Sheet2!CM14,3)</f>
        <v>-4.6790000000000003</v>
      </c>
      <c r="CN14">
        <f>ROUNDUP(Sheet2!CN14,3)</f>
        <v>-14.958</v>
      </c>
      <c r="CO14">
        <f>ROUNDUP(Sheet2!CO14,3)</f>
        <v>-7.7080000000000002</v>
      </c>
      <c r="CP14">
        <f>ROUNDUP(Sheet2!CP14,3)</f>
        <v>-3.5309999999999997</v>
      </c>
      <c r="CQ14">
        <f>ROUNDUP(Sheet2!CQ14,3)</f>
        <v>-23.199000000000002</v>
      </c>
      <c r="CR14">
        <f>ROUNDUP(Sheet2!CR14,3)</f>
        <v>0.38400000000000001</v>
      </c>
      <c r="CS14">
        <f>ROUNDUP(Sheet2!CS14,3)</f>
        <v>-4.99</v>
      </c>
      <c r="CT14">
        <f>ROUNDUP(Sheet2!CT14,3)</f>
        <v>-0.98899999999999999</v>
      </c>
      <c r="CU14">
        <f>ROUNDUP(Sheet2!CU14,3)</f>
        <v>6.2190000000000003</v>
      </c>
      <c r="CV14">
        <f>ROUNDUP(Sheet2!CV14,3)</f>
        <v>7.75</v>
      </c>
      <c r="CW14">
        <f>ROUNDUP(Sheet2!CW14,3)</f>
        <v>-4.6790000000000003</v>
      </c>
      <c r="CX14">
        <f>ROUNDUP(Sheet2!CX14,3)</f>
        <v>-10.106</v>
      </c>
      <c r="CY14">
        <f>ROUNDUP(Sheet2!CY14,3)</f>
        <v>1.0479999999999998</v>
      </c>
      <c r="CZ14">
        <f>ROUNDUP(Sheet2!CZ14,3)</f>
        <v>5.0380000000000003</v>
      </c>
      <c r="DA14">
        <f>ROUNDUP(Sheet2!DA14,3)</f>
        <v>-6.7860000000000005</v>
      </c>
      <c r="DB14">
        <f>ROUNDUP(Sheet2!DB14,3)</f>
        <v>7.7690000000000001</v>
      </c>
      <c r="DC14">
        <f>ROUNDUP(Sheet2!DC14,3)</f>
        <v>3.87</v>
      </c>
      <c r="DD14">
        <f>ROUNDUP(Sheet2!DD14,3)</f>
        <v>0.13800000000000001</v>
      </c>
      <c r="DE14">
        <f>ROUNDUP(Sheet2!DE14,3)</f>
        <v>8.6039999999999992</v>
      </c>
      <c r="DF14">
        <f>ROUNDUP(Sheet2!DF14,3)</f>
        <v>10.048999999999999</v>
      </c>
      <c r="DG14">
        <f>ROUNDUP(Sheet2!DG14,3)</f>
        <v>-4.6790000000000003</v>
      </c>
      <c r="DH14">
        <f>ROUNDUP(Sheet2!DH14,3)</f>
        <v>-11.61</v>
      </c>
      <c r="DI14">
        <f>ROUNDUP(Sheet2!DI14,3)</f>
        <v>2.7649999999999997</v>
      </c>
      <c r="DJ14">
        <f>ROUNDUP(Sheet2!DJ14,3)</f>
        <v>-1.3559999999999999</v>
      </c>
      <c r="DK14">
        <f>ROUNDUP(Sheet2!DK14,3)</f>
        <v>-24.242000000000001</v>
      </c>
      <c r="DL14">
        <f>ROUNDUP(Sheet2!DL14,3)</f>
        <v>-1.6619999999999999</v>
      </c>
      <c r="DM14">
        <f>ROUNDUP(Sheet2!DM14,3)</f>
        <v>5.9170000000000007</v>
      </c>
      <c r="DN14">
        <f>ROUNDUP(Sheet2!DN14,3)</f>
        <v>-3.444</v>
      </c>
      <c r="DO14">
        <f>ROUNDUP(Sheet2!DO14,3)</f>
        <v>2.3029999999999999</v>
      </c>
      <c r="DP14">
        <f>ROUNDUP(Sheet2!DP14,3)</f>
        <v>6.49</v>
      </c>
      <c r="DQ14">
        <f>ROUNDUP(Sheet2!DQ14,3)</f>
        <v>-4.6790000000000003</v>
      </c>
      <c r="DR14">
        <f>ROUNDUP(Sheet2!DR14,3)</f>
        <v>-33.754999999999995</v>
      </c>
      <c r="DS14">
        <f>ROUNDUP(Sheet2!DS14,3)</f>
        <v>-0.379</v>
      </c>
      <c r="DT14">
        <f>ROUNDUP(Sheet2!DT14,3)</f>
        <v>-13.484</v>
      </c>
      <c r="DU14">
        <f>ROUNDUP(Sheet2!DU14,3)</f>
        <v>3.7050000000000001</v>
      </c>
      <c r="DV14">
        <f>ROUNDUP(Sheet2!DV14,3)</f>
        <v>-9.8149999999999995</v>
      </c>
      <c r="DW14">
        <f>ROUNDUP(Sheet2!DW14,3)</f>
        <v>0.97799999999999998</v>
      </c>
      <c r="DX14">
        <f>ROUNDUP(Sheet2!DX14,3)</f>
        <v>-17.178000000000001</v>
      </c>
      <c r="DY14">
        <f>ROUNDUP(Sheet2!DY14,3)</f>
        <v>-8.3669999999999991</v>
      </c>
      <c r="DZ14">
        <f>ROUNDUP(Sheet2!DZ14,3)</f>
        <v>-7.657</v>
      </c>
      <c r="EA14">
        <f>ROUNDUP(Sheet2!EA14,3)</f>
        <v>-4.6790000000000003</v>
      </c>
      <c r="EB14">
        <f>ROUNDUP(Sheet2!EB14,3)</f>
        <v>-9.5759999999999987</v>
      </c>
      <c r="EC14">
        <f>ROUNDUP(Sheet2!EC14,3)</f>
        <v>-21.290000000000003</v>
      </c>
      <c r="ED14">
        <f>ROUNDUP(Sheet2!ED14,3)</f>
        <v>-10.667999999999999</v>
      </c>
      <c r="EE14">
        <f>ROUNDUP(Sheet2!EE14,3)</f>
        <v>0.315</v>
      </c>
      <c r="EF14">
        <f>ROUNDUP(Sheet2!EF14,3)</f>
        <v>-10.924999999999999</v>
      </c>
      <c r="EG14">
        <f>ROUNDUP(Sheet2!EG14,3)</f>
        <v>-10.35</v>
      </c>
      <c r="EH14">
        <f>ROUNDUP(Sheet2!EH14,3)</f>
        <v>4.8500000000000005</v>
      </c>
      <c r="EI14">
        <f>ROUNDUP(Sheet2!EI14,3)</f>
        <v>6.7280000000000006</v>
      </c>
      <c r="EJ14">
        <f>ROUNDUP(Sheet2!EJ14,3)</f>
        <v>6.657</v>
      </c>
      <c r="EK14">
        <f>ROUNDUP(Sheet2!EK14,3)</f>
        <v>-4.6790000000000003</v>
      </c>
      <c r="EL14">
        <f>ROUNDUP(Sheet2!EL14,3)</f>
        <v>-3.4489999999999998</v>
      </c>
      <c r="EM14">
        <f>ROUNDUP(Sheet2!EM14,3)</f>
        <v>-5.6950000000000003</v>
      </c>
      <c r="EN14">
        <f>ROUNDUP(Sheet2!EN14,3)</f>
        <v>0.82099999999999995</v>
      </c>
      <c r="EO14">
        <f>ROUNDUP(Sheet2!EO14,3)</f>
        <v>-24.669</v>
      </c>
      <c r="EP14">
        <f>ROUNDUP(Sheet2!EP14,3)</f>
        <v>3.4539999999999997</v>
      </c>
      <c r="EQ14">
        <f>ROUNDUP(Sheet2!EQ14,3)</f>
        <v>1.21</v>
      </c>
      <c r="ER14">
        <f>ROUNDUP(Sheet2!ER14,3)</f>
        <v>-24.294</v>
      </c>
      <c r="ES14">
        <f>ROUNDUP(Sheet2!ES14,3)</f>
        <v>-15.987</v>
      </c>
      <c r="ET14">
        <f>ROUNDUP(Sheet2!ET14,3)</f>
        <v>-20.952000000000002</v>
      </c>
      <c r="EU14">
        <f>ROUNDUP(Sheet2!EU14,3)</f>
        <v>-4.6790000000000003</v>
      </c>
      <c r="EV14">
        <f>ROUNDUP(Sheet2!EV14,3)</f>
        <v>-0.88200000000000001</v>
      </c>
      <c r="EW14">
        <f>ROUNDUP(Sheet2!EW14,3)</f>
        <v>-10.366</v>
      </c>
      <c r="EX14">
        <f>ROUNDUP(Sheet2!EX14,3)</f>
        <v>-3.5409999999999999</v>
      </c>
      <c r="EY14">
        <f>ROUNDUP(Sheet2!EY14,3)</f>
        <v>0.28599999999999998</v>
      </c>
      <c r="EZ14">
        <f>ROUNDUP(Sheet2!EZ14,3)</f>
        <v>-13.161999999999999</v>
      </c>
      <c r="FA14">
        <f>ROUNDUP(Sheet2!FA14,3)</f>
        <v>-13.193999999999999</v>
      </c>
      <c r="FB14">
        <f>ROUNDUP(Sheet2!FB14,3)</f>
        <v>2.145</v>
      </c>
      <c r="FC14">
        <f>ROUNDUP(Sheet2!FC14,3)</f>
        <v>5.0529999999999999</v>
      </c>
      <c r="FD14">
        <f>ROUNDUP(Sheet2!FD14,3)</f>
        <v>5.3640000000000008</v>
      </c>
      <c r="FE14">
        <f>ROUNDUP(Sheet2!FE14,3)</f>
        <v>-4.6790000000000003</v>
      </c>
      <c r="FF14">
        <f>ROUNDUP(Sheet2!FF14,3)</f>
        <v>-3.0000000000000002E-2</v>
      </c>
      <c r="FG14">
        <f>ROUNDUP(Sheet2!FG14,3)</f>
        <v>-5.5040000000000004</v>
      </c>
      <c r="FH14">
        <f>ROUNDUP(Sheet2!FH14,3)</f>
        <v>-33.46</v>
      </c>
      <c r="FI14">
        <f>ROUNDUP(Sheet2!FI14,3)</f>
        <v>0.81699999999999995</v>
      </c>
      <c r="FJ14">
        <f>ROUNDUP(Sheet2!FJ14,3)</f>
        <v>-21.342000000000002</v>
      </c>
      <c r="FK14">
        <f>ROUNDUP(Sheet2!FK14,3)</f>
        <v>3.1219999999999999</v>
      </c>
      <c r="FL14">
        <f>ROUNDUP(Sheet2!FL14,3)</f>
        <v>2.6589999999999998</v>
      </c>
      <c r="FM14">
        <f>ROUNDUP(Sheet2!FM14,3)</f>
        <v>-2.1789999999999998</v>
      </c>
      <c r="FN14">
        <f>ROUNDUP(Sheet2!FN14,3)</f>
        <v>-5.3050000000000006</v>
      </c>
      <c r="FO14">
        <f>ROUNDUP(Sheet2!FO14,3)</f>
        <v>-4.6790000000000003</v>
      </c>
      <c r="FP14">
        <f>ROUNDUP(Sheet2!FP14,3)</f>
        <v>-0.151</v>
      </c>
      <c r="FQ14">
        <f>ROUNDUP(Sheet2!FQ14,3)</f>
        <v>2.1359999999999997</v>
      </c>
      <c r="FR14">
        <f>ROUNDUP(Sheet2!FR14,3)</f>
        <v>-13.118</v>
      </c>
      <c r="FS14">
        <f>ROUNDUP(Sheet2!FS14,3)</f>
        <v>-4.49</v>
      </c>
      <c r="FT14">
        <f>ROUNDUP(Sheet2!FT14,3)</f>
        <v>-18.776</v>
      </c>
      <c r="FU14">
        <f>ROUNDUP(Sheet2!FU14,3)</f>
        <v>-33.738999999999997</v>
      </c>
      <c r="FV14">
        <f>ROUNDUP(Sheet2!FV14,3)</f>
        <v>-14.836</v>
      </c>
      <c r="FW14">
        <f>ROUNDUP(Sheet2!FW14,3)</f>
        <v>-30.512</v>
      </c>
      <c r="FX14">
        <f>ROUNDUP(Sheet2!FX14,3)</f>
        <v>-22.169</v>
      </c>
      <c r="FY14">
        <f>ROUNDUP(Sheet2!FY14,3)</f>
        <v>-4.6790000000000003</v>
      </c>
      <c r="FZ14">
        <f>ROUNDUP(Sheet2!FZ14,3)</f>
        <v>-0.84899999999999998</v>
      </c>
      <c r="GA14">
        <f>ROUNDUP(Sheet2!GA14,3)</f>
        <v>2.8</v>
      </c>
      <c r="GB14">
        <f>ROUNDUP(Sheet2!GB14,3)</f>
        <v>-7.3470000000000004</v>
      </c>
      <c r="GC14">
        <f>ROUNDUP(Sheet2!GC14,3)</f>
        <v>1.595</v>
      </c>
      <c r="GD14">
        <f>ROUNDUP(Sheet2!GD14,3)</f>
        <v>-2.4319999999999999</v>
      </c>
      <c r="GE14">
        <f>ROUNDUP(Sheet2!GE14,3)</f>
        <v>4.2160000000000002</v>
      </c>
      <c r="GF14">
        <f>ROUNDUP(Sheet2!GF14,3)</f>
        <v>-2.2759999999999998</v>
      </c>
      <c r="GG14">
        <f>ROUNDUP(Sheet2!GG14,3)</f>
        <v>-11.891</v>
      </c>
      <c r="GH14">
        <f>ROUNDUP(Sheet2!GH14,3)</f>
        <v>-3.98</v>
      </c>
      <c r="GI14">
        <f>ROUNDUP(Sheet2!GI14,3)</f>
        <v>-4.6790000000000003</v>
      </c>
      <c r="GJ14">
        <f>ROUNDUP(Sheet2!GJ14,3)</f>
        <v>-2.1559999999999997</v>
      </c>
      <c r="GK14">
        <f>ROUNDUP(Sheet2!GK14,3)</f>
        <v>-2.7170000000000001</v>
      </c>
      <c r="GL14">
        <f>ROUNDUP(Sheet2!GL14,3)</f>
        <v>-24.825000000000003</v>
      </c>
      <c r="GM14">
        <f>ROUNDUP(Sheet2!GM14,3)</f>
        <v>-14.152999999999999</v>
      </c>
      <c r="GN14">
        <f>ROUNDUP(Sheet2!GN14,3)</f>
        <v>-12.144</v>
      </c>
      <c r="GO14">
        <f>ROUNDUP(Sheet2!GO14,3)</f>
        <v>0.80100000000000005</v>
      </c>
      <c r="GP14">
        <f>ROUNDUP(Sheet2!GP14,3)</f>
        <v>-1.4689999999999999</v>
      </c>
      <c r="GQ14">
        <f>ROUNDUP(Sheet2!GQ14,3)</f>
        <v>-20.163</v>
      </c>
      <c r="GR14">
        <f>ROUNDUP(Sheet2!GR14,3)</f>
        <v>-12.546999999999999</v>
      </c>
      <c r="GS14">
        <f>ROUNDUP(Sheet2!GS14,3)</f>
        <v>-4.6790000000000003</v>
      </c>
      <c r="GT14">
        <f>ROUNDUP(Sheet2!GT14,3)</f>
        <v>-4.8820000000000006</v>
      </c>
      <c r="GU14">
        <f>ROUNDUP(Sheet2!GU14,3)</f>
        <v>-10.481999999999999</v>
      </c>
      <c r="GV14">
        <f>ROUNDUP(Sheet2!GV14,3)</f>
        <v>-23.112000000000002</v>
      </c>
      <c r="GW14">
        <f>ROUNDUP(Sheet2!GW14,3)</f>
        <v>4.5170000000000003</v>
      </c>
      <c r="GX14">
        <f>ROUNDUP(Sheet2!GX14,3)</f>
        <v>-20.359000000000002</v>
      </c>
      <c r="GY14">
        <f>ROUNDUP(Sheet2!GY14,3)</f>
        <v>1.5559999999999998</v>
      </c>
      <c r="GZ14">
        <f>ROUNDUP(Sheet2!GZ14,3)</f>
        <v>-2.3249999999999997</v>
      </c>
      <c r="HA14">
        <f>ROUNDUP(Sheet2!HA14,3)</f>
        <v>-12.011999999999999</v>
      </c>
      <c r="HB14">
        <f>ROUNDUP(Sheet2!HB14,3)</f>
        <v>-18.574000000000002</v>
      </c>
      <c r="HC14">
        <f>ROUNDUP(Sheet2!HC14,3)</f>
        <v>-4.6790000000000003</v>
      </c>
      <c r="HD14">
        <f>ROUNDUP(Sheet2!HD14,3)</f>
        <v>-12.588999999999999</v>
      </c>
      <c r="HE14">
        <f>ROUNDUP(Sheet2!HE14,3)</f>
        <v>-1.8000000000000002E-2</v>
      </c>
      <c r="HF14">
        <f>ROUNDUP(Sheet2!HF14,3)</f>
        <v>-1.8149999999999999</v>
      </c>
      <c r="HG14">
        <f>ROUNDUP(Sheet2!HG14,3)</f>
        <v>-4.6980000000000004</v>
      </c>
      <c r="HH14">
        <f>ROUNDUP(Sheet2!HH14,3)</f>
        <v>-4.5340000000000007</v>
      </c>
      <c r="HI14">
        <f>ROUNDUP(Sheet2!HI14,3)</f>
        <v>-3.3529999999999998</v>
      </c>
      <c r="HJ14">
        <f>ROUNDUP(Sheet2!HJ14,3)</f>
        <v>8.1859999999999999</v>
      </c>
      <c r="HK14">
        <f>ROUNDUP(Sheet2!HK14,3)</f>
        <v>9.7110000000000003</v>
      </c>
      <c r="HL14">
        <f>ROUNDUP(Sheet2!HL14,3)</f>
        <v>9.5990000000000002</v>
      </c>
      <c r="HM14">
        <f>ROUNDUP(Sheet2!HM14,3)</f>
        <v>-4.6790000000000003</v>
      </c>
      <c r="HN14">
        <f>ROUNDUP(Sheet2!HN14,3)</f>
        <v>-13.112</v>
      </c>
      <c r="HO14">
        <f>ROUNDUP(Sheet2!HO14,3)</f>
        <v>-1.9949999999999999</v>
      </c>
      <c r="HP14">
        <f>ROUNDUP(Sheet2!HP14,3)</f>
        <v>-4.1630000000000003</v>
      </c>
      <c r="HQ14">
        <f>ROUNDUP(Sheet2!HQ14,3)</f>
        <v>-9.2059999999999995</v>
      </c>
      <c r="HR14">
        <f>ROUNDUP(Sheet2!HR14,3)</f>
        <v>8.1120000000000001</v>
      </c>
      <c r="HS14">
        <f>ROUNDUP(Sheet2!HS14,3)</f>
        <v>1.448</v>
      </c>
      <c r="HT14">
        <f>ROUNDUP(Sheet2!HT14,3)</f>
        <v>-40.238999999999997</v>
      </c>
      <c r="HU14">
        <f>ROUNDUP(Sheet2!HU14,3)</f>
        <v>-3.5329999999999999</v>
      </c>
      <c r="HV14">
        <f>ROUNDUP(Sheet2!HV14,3)</f>
        <v>1.6989999999999998</v>
      </c>
      <c r="HW14">
        <f>ROUNDUP(Sheet2!HW14,3)</f>
        <v>-4.6790000000000003</v>
      </c>
      <c r="HX14">
        <f>ROUNDUP(Sheet2!HX14,3)</f>
        <v>-2.944</v>
      </c>
      <c r="HY14">
        <f>ROUNDUP(Sheet2!HY14,3)</f>
        <v>-20.308</v>
      </c>
      <c r="HZ14">
        <f>ROUNDUP(Sheet2!HZ14,3)</f>
        <v>-2.0389999999999997</v>
      </c>
      <c r="IA14">
        <f>ROUNDUP(Sheet2!IA14,3)</f>
        <v>4.9730000000000008</v>
      </c>
      <c r="IB14">
        <f>ROUNDUP(Sheet2!IB14,3)</f>
        <v>-17.534000000000002</v>
      </c>
      <c r="IC14">
        <f>ROUNDUP(Sheet2!IC14,3)</f>
        <v>9.359</v>
      </c>
      <c r="ID14">
        <f>ROUNDUP(Sheet2!ID14,3)</f>
        <v>16.775000000000002</v>
      </c>
      <c r="IE14">
        <f>ROUNDUP(Sheet2!IE14,3)</f>
        <v>18.16</v>
      </c>
      <c r="IF14">
        <f>ROUNDUP(Sheet2!IF14,3)</f>
        <v>18.155000000000001</v>
      </c>
      <c r="IG14">
        <f>ROUNDUP(Sheet2!IG14,3)</f>
        <v>-4.6790000000000003</v>
      </c>
      <c r="IH14">
        <f>ROUNDUP(Sheet2!IH14,3)</f>
        <v>0.78600000000000003</v>
      </c>
      <c r="II14">
        <f>ROUNDUP(Sheet2!II14,3)</f>
        <v>-1.9449999999999998</v>
      </c>
      <c r="IJ14">
        <f>ROUNDUP(Sheet2!IJ14,3)</f>
        <v>-3.6429999999999998</v>
      </c>
      <c r="IK14">
        <f>ROUNDUP(Sheet2!IK14,3)</f>
        <v>3.9419999999999997</v>
      </c>
      <c r="IL14">
        <f>ROUNDUP(Sheet2!IL14,3)</f>
        <v>9.8940000000000001</v>
      </c>
      <c r="IM14">
        <f>ROUNDUP(Sheet2!IM14,3)</f>
        <v>12.413</v>
      </c>
      <c r="IN14">
        <f>ROUNDUP(Sheet2!IN14,3)</f>
        <v>-4.28</v>
      </c>
      <c r="IO14">
        <f>ROUNDUP(Sheet2!IO14,3)</f>
        <v>7.9030000000000005</v>
      </c>
      <c r="IP14">
        <f>ROUNDUP(Sheet2!IP14,3)</f>
        <v>10.836</v>
      </c>
      <c r="IQ14">
        <f>ROUNDUP(Sheet2!IQ14,3)</f>
        <v>-4.6790000000000003</v>
      </c>
      <c r="IR14">
        <f>ROUNDUP(Sheet2!IR14,3)</f>
        <v>1.7579999999999998</v>
      </c>
      <c r="IS14">
        <f>ROUNDUP(Sheet2!IS14,3)</f>
        <v>-2.2189999999999999</v>
      </c>
      <c r="IT14">
        <f>ROUNDUP(Sheet2!IT14,3)</f>
        <v>4.6850000000000005</v>
      </c>
      <c r="IU14">
        <f>ROUNDUP(Sheet2!IU14,3)</f>
        <v>-40.186999999999998</v>
      </c>
      <c r="IV14">
        <f>ROUNDUP(Sheet2!IV14,3)</f>
        <v>10.263999999999999</v>
      </c>
      <c r="IW14">
        <f>ROUNDUP(Sheet2!IW14,3)</f>
        <v>18.815000000000001</v>
      </c>
      <c r="IX14">
        <f>ROUNDUP(Sheet2!IX14,3)</f>
        <v>20.349</v>
      </c>
      <c r="IY14">
        <f>ROUNDUP(Sheet2!IY14,3)</f>
        <v>19.679000000000002</v>
      </c>
      <c r="IZ14">
        <f>ROUNDUP(Sheet2!IZ14,3)</f>
        <v>19.166</v>
      </c>
      <c r="JA14">
        <f>ROUNDUP(Sheet2!JA14,3)</f>
        <v>-4.6790000000000003</v>
      </c>
      <c r="JB14">
        <f>ROUNDUP(Sheet2!JB14,3)</f>
        <v>0.24399999999999999</v>
      </c>
      <c r="JC14">
        <f>ROUNDUP(Sheet2!JC14,3)</f>
        <v>-8.7859999999999996</v>
      </c>
      <c r="JD14">
        <f>ROUNDUP(Sheet2!JD14,3)</f>
        <v>9.6959999999999997</v>
      </c>
      <c r="JE14">
        <f>ROUNDUP(Sheet2!JE14,3)</f>
        <v>5.6680000000000001</v>
      </c>
      <c r="JF14">
        <f>ROUNDUP(Sheet2!JF14,3)</f>
        <v>19.202000000000002</v>
      </c>
      <c r="JG14">
        <f>ROUNDUP(Sheet2!JG14,3)</f>
        <v>20.139000000000003</v>
      </c>
      <c r="JH14">
        <f>ROUNDUP(Sheet2!JH14,3)</f>
        <v>17.514000000000003</v>
      </c>
      <c r="JI14">
        <f>ROUNDUP(Sheet2!JI14,3)</f>
        <v>14.295999999999999</v>
      </c>
      <c r="JJ14">
        <f>ROUNDUP(Sheet2!JJ14,3)</f>
        <v>12.853</v>
      </c>
      <c r="JK14">
        <f>ROUNDUP(Sheet2!JK14,3)</f>
        <v>-4.6790000000000003</v>
      </c>
      <c r="JL14">
        <f>ROUNDUP(Sheet2!JL14,3)</f>
        <v>-5.335</v>
      </c>
      <c r="JM14">
        <f>ROUNDUP(Sheet2!JM14,3)</f>
        <v>-20.977</v>
      </c>
      <c r="JN14">
        <f>ROUNDUP(Sheet2!JN14,3)</f>
        <v>0.70499999999999996</v>
      </c>
      <c r="JO14">
        <f>ROUNDUP(Sheet2!JO14,3)</f>
        <v>-0.54900000000000004</v>
      </c>
      <c r="JP14">
        <f>ROUNDUP(Sheet2!JP14,3)</f>
        <v>11.882</v>
      </c>
      <c r="JQ14">
        <f>ROUNDUP(Sheet2!JQ14,3)</f>
        <v>13.503</v>
      </c>
      <c r="JR14">
        <f>ROUNDUP(Sheet2!JR14,3)</f>
        <v>11.687999999999999</v>
      </c>
      <c r="JS14">
        <f>ROUNDUP(Sheet2!JS14,3)</f>
        <v>9.0229999999999997</v>
      </c>
      <c r="JT14">
        <f>ROUNDUP(Sheet2!JT14,3)</f>
        <v>7.75</v>
      </c>
      <c r="JU14">
        <f>ROUNDUP(Sheet2!JU14,3)</f>
        <v>-4.6790000000000003</v>
      </c>
      <c r="JV14">
        <f>ROUNDUP(Sheet2!JV14,3)</f>
        <v>-20.039000000000001</v>
      </c>
      <c r="JW14">
        <f>ROUNDUP(Sheet2!JW14,3)</f>
        <v>-13.837999999999999</v>
      </c>
      <c r="JX14">
        <f>ROUNDUP(Sheet2!JX14,3)</f>
        <v>8.863999999999999</v>
      </c>
      <c r="JY14">
        <f>ROUNDUP(Sheet2!JY14,3)</f>
        <v>7.5490000000000004</v>
      </c>
      <c r="JZ14">
        <f>ROUNDUP(Sheet2!JZ14,3)</f>
        <v>23.23</v>
      </c>
      <c r="KA14">
        <f>ROUNDUP(Sheet2!KA14,3)</f>
        <v>25.983000000000001</v>
      </c>
      <c r="KB14">
        <f>ROUNDUP(Sheet2!KB14,3)</f>
        <v>24.842000000000002</v>
      </c>
      <c r="KC14">
        <f>ROUNDUP(Sheet2!KC14,3)</f>
        <v>22.646000000000001</v>
      </c>
      <c r="KD14">
        <f>ROUNDUP(Sheet2!KD14,3)</f>
        <v>21.575000000000003</v>
      </c>
      <c r="KE14">
        <f>ROUNDUP(Sheet2!KE14,3)</f>
        <v>-4.6790000000000003</v>
      </c>
      <c r="KF14">
        <f>ROUNDUP(Sheet2!KF14,3)</f>
        <v>-3.2949999999999999</v>
      </c>
      <c r="KG14">
        <f>ROUNDUP(Sheet2!KG14,3)</f>
        <v>0.20400000000000001</v>
      </c>
      <c r="KH14">
        <f>ROUNDUP(Sheet2!KH14,3)</f>
        <v>13.036</v>
      </c>
      <c r="KI14">
        <f>ROUNDUP(Sheet2!KI14,3)</f>
        <v>-13.151999999999999</v>
      </c>
      <c r="KJ14">
        <f>ROUNDUP(Sheet2!KJ14,3)</f>
        <v>9.1289999999999996</v>
      </c>
      <c r="KK14">
        <f>ROUNDUP(Sheet2!KK14,3)</f>
        <v>17.794</v>
      </c>
      <c r="KL14">
        <f>ROUNDUP(Sheet2!KL14,3)</f>
        <v>25.386000000000003</v>
      </c>
      <c r="KM14">
        <f>ROUNDUP(Sheet2!KM14,3)</f>
        <v>27.118000000000002</v>
      </c>
      <c r="KN14">
        <f>ROUNDUP(Sheet2!KN14,3)</f>
        <v>27.333000000000002</v>
      </c>
      <c r="KO14">
        <f>ROUNDUP(Sheet2!KO14,3)</f>
        <v>-4.6790000000000003</v>
      </c>
      <c r="KP14">
        <f>ROUNDUP(Sheet2!KP14,3)</f>
        <v>-4.7E-2</v>
      </c>
      <c r="KQ14">
        <f>ROUNDUP(Sheet2!KQ14,3)</f>
        <v>6.4060000000000006</v>
      </c>
      <c r="KR14">
        <f>ROUNDUP(Sheet2!KR14,3)</f>
        <v>3.3519999999999999</v>
      </c>
      <c r="KS14">
        <f>ROUNDUP(Sheet2!KS14,3)</f>
        <v>8.9789999999999992</v>
      </c>
      <c r="KT14">
        <f>ROUNDUP(Sheet2!KT14,3)</f>
        <v>23.459</v>
      </c>
      <c r="KU14">
        <f>ROUNDUP(Sheet2!KU14,3)</f>
        <v>34.503999999999998</v>
      </c>
      <c r="KV14">
        <f>ROUNDUP(Sheet2!KV14,3)</f>
        <v>37.927</v>
      </c>
      <c r="KW14">
        <f>ROUNDUP(Sheet2!KW14,3)</f>
        <v>38.693999999999996</v>
      </c>
      <c r="KX14">
        <f>ROUNDUP(Sheet2!KX14,3)</f>
        <v>38.742999999999995</v>
      </c>
      <c r="KY14">
        <f>ROUNDUP(Sheet2!KY14,3)</f>
        <v>-4.6790000000000003</v>
      </c>
      <c r="KZ14">
        <f>ROUNDUP(Sheet2!KZ14,3)</f>
        <v>-1.0629999999999999</v>
      </c>
      <c r="LA14">
        <f>ROUNDUP(Sheet2!LA14,3)</f>
        <v>6.7290000000000001</v>
      </c>
      <c r="LB14">
        <f>ROUNDUP(Sheet2!LB14,3)</f>
        <v>2.9990000000000001</v>
      </c>
      <c r="LC14">
        <f>ROUNDUP(Sheet2!LC14,3)</f>
        <v>23.081</v>
      </c>
      <c r="LD14">
        <f>ROUNDUP(Sheet2!LD14,3)</f>
        <v>13.257999999999999</v>
      </c>
      <c r="LE14">
        <f>ROUNDUP(Sheet2!LE14,3)</f>
        <v>28.447000000000003</v>
      </c>
      <c r="LF14">
        <f>ROUNDUP(Sheet2!LF14,3)</f>
        <v>33.238</v>
      </c>
      <c r="LG14">
        <f>ROUNDUP(Sheet2!LG14,3)</f>
        <v>33.970999999999997</v>
      </c>
      <c r="LH14">
        <f>ROUNDUP(Sheet2!LH14,3)</f>
        <v>33.914999999999999</v>
      </c>
      <c r="LI14">
        <f>ROUNDUP(Sheet2!LI14,3)</f>
        <v>-4.6790000000000003</v>
      </c>
      <c r="LJ14">
        <f>ROUNDUP(Sheet2!LJ14,3)</f>
        <v>-9.0830000000000002</v>
      </c>
      <c r="LK14">
        <f>ROUNDUP(Sheet2!LK14,3)</f>
        <v>-3.1309999999999998</v>
      </c>
      <c r="LL14">
        <f>ROUNDUP(Sheet2!LL14,3)</f>
        <v>9.4039999999999999</v>
      </c>
      <c r="LM14">
        <f>ROUNDUP(Sheet2!LM14,3)</f>
        <v>21.586000000000002</v>
      </c>
      <c r="LN14">
        <f>ROUNDUP(Sheet2!LN14,3)</f>
        <v>25.286000000000001</v>
      </c>
      <c r="LO14">
        <f>ROUNDUP(Sheet2!LO14,3)</f>
        <v>17.485000000000003</v>
      </c>
      <c r="LP14">
        <f>ROUNDUP(Sheet2!LP14,3)</f>
        <v>-9.4130000000000003</v>
      </c>
      <c r="LQ14">
        <f>ROUNDUP(Sheet2!LQ14,3)</f>
        <v>1.7589999999999999</v>
      </c>
      <c r="LR14">
        <f>ROUNDUP(Sheet2!LR14,3)</f>
        <v>-2.9889999999999999</v>
      </c>
      <c r="LS14">
        <f>ROUNDUP(Sheet2!LS14,3)</f>
        <v>-4.6790000000000003</v>
      </c>
      <c r="LT14">
        <f>ROUNDUP(Sheet2!LT14,3)</f>
        <v>-6.7450000000000001</v>
      </c>
      <c r="LU14">
        <f>ROUNDUP(Sheet2!LU14,3)</f>
        <v>-1.0389999999999999</v>
      </c>
      <c r="LV14">
        <f>ROUNDUP(Sheet2!LV14,3)</f>
        <v>20.277000000000001</v>
      </c>
      <c r="LW14">
        <f>ROUNDUP(Sheet2!LW14,3)</f>
        <v>14.391</v>
      </c>
      <c r="LX14">
        <f>ROUNDUP(Sheet2!LX14,3)</f>
        <v>11.504</v>
      </c>
      <c r="LY14">
        <f>ROUNDUP(Sheet2!LY14,3)</f>
        <v>5.0449999999999999</v>
      </c>
      <c r="LZ14">
        <f>ROUNDUP(Sheet2!LZ14,3)</f>
        <v>8.2589999999999986</v>
      </c>
      <c r="MA14">
        <f>ROUNDUP(Sheet2!MA14,3)</f>
        <v>12.584</v>
      </c>
      <c r="MB14">
        <f>ROUNDUP(Sheet2!MB14,3)</f>
        <v>13.04</v>
      </c>
      <c r="MC14">
        <f>ROUNDUP(Sheet2!MC14,3)</f>
        <v>-4.6790000000000003</v>
      </c>
      <c r="MD14">
        <f>ROUNDUP(Sheet2!MD14,3)</f>
        <v>2.448</v>
      </c>
      <c r="ME14">
        <f>ROUNDUP(Sheet2!ME14,3)</f>
        <v>-5.4450000000000003</v>
      </c>
      <c r="MF14">
        <f>ROUNDUP(Sheet2!MF14,3)</f>
        <v>19.094000000000001</v>
      </c>
      <c r="MG14">
        <f>ROUNDUP(Sheet2!MG14,3)</f>
        <v>20.979000000000003</v>
      </c>
      <c r="MH14">
        <f>ROUNDUP(Sheet2!MH14,3)</f>
        <v>10.468</v>
      </c>
      <c r="MI14">
        <f>ROUNDUP(Sheet2!MI14,3)</f>
        <v>1.6289999999999998</v>
      </c>
      <c r="MJ14">
        <f>ROUNDUP(Sheet2!MJ14,3)</f>
        <v>1.8099999999999998</v>
      </c>
      <c r="MK14">
        <f>ROUNDUP(Sheet2!MK14,3)</f>
        <v>-5.4420000000000002</v>
      </c>
      <c r="ML14">
        <f>ROUNDUP(Sheet2!ML14,3)</f>
        <v>-10.386999999999999</v>
      </c>
      <c r="MM14">
        <f>ROUNDUP(Sheet2!MM14,3)</f>
        <v>-4.6790000000000003</v>
      </c>
      <c r="MN14">
        <f>ROUNDUP(Sheet2!MN14,3)</f>
        <v>6.1950000000000003</v>
      </c>
      <c r="MO14">
        <f>ROUNDUP(Sheet2!MO14,3)</f>
        <v>4.7230000000000008</v>
      </c>
      <c r="MP14">
        <f>ROUNDUP(Sheet2!MP14,3)</f>
        <v>5.9670000000000005</v>
      </c>
      <c r="MQ14">
        <f>ROUNDUP(Sheet2!MQ14,3)</f>
        <v>1.6579999999999999</v>
      </c>
      <c r="MR14">
        <f>ROUNDUP(Sheet2!MR14,3)</f>
        <v>-6.8530000000000006</v>
      </c>
      <c r="MS14">
        <f>ROUNDUP(Sheet2!MS14,3)</f>
        <v>3.6739999999999999</v>
      </c>
      <c r="MT14">
        <f>ROUNDUP(Sheet2!MT14,3)</f>
        <v>5.101</v>
      </c>
      <c r="MU14">
        <f>ROUNDUP(Sheet2!MU14,3)</f>
        <v>1.7729999999999999</v>
      </c>
      <c r="MV14">
        <f>ROUNDUP(Sheet2!MV14,3)</f>
        <v>-0.59299999999999997</v>
      </c>
      <c r="MW14">
        <f>ROUNDUP(Sheet2!MW14,3)</f>
        <v>-4.6790000000000003</v>
      </c>
      <c r="MX14">
        <f>ROUNDUP(Sheet2!MX14,3)</f>
        <v>7.8730000000000002</v>
      </c>
      <c r="MY14">
        <f>ROUNDUP(Sheet2!MY14,3)</f>
        <v>10.966999999999999</v>
      </c>
      <c r="MZ14">
        <f>ROUNDUP(Sheet2!MZ14,3)</f>
        <v>20.562000000000001</v>
      </c>
      <c r="NA14">
        <f>ROUNDUP(Sheet2!NA14,3)</f>
        <v>17.355</v>
      </c>
      <c r="NB14">
        <f>ROUNDUP(Sheet2!NB14,3)</f>
        <v>-7.1190000000000007</v>
      </c>
      <c r="NC14">
        <f>ROUNDUP(Sheet2!NC14,3)</f>
        <v>7.6560000000000006</v>
      </c>
      <c r="ND14">
        <f>ROUNDUP(Sheet2!ND14,3)</f>
        <v>5.9119999999999999</v>
      </c>
      <c r="NE14">
        <f>ROUNDUP(Sheet2!NE14,3)</f>
        <v>6.4000000000000001E-2</v>
      </c>
      <c r="NF14">
        <f>ROUNDUP(Sheet2!NF14,3)</f>
        <v>-3.98</v>
      </c>
    </row>
    <row r="15" spans="1:370" x14ac:dyDescent="0.25">
      <c r="A15">
        <f>ROUNDUP(Sheet2!A15,3)</f>
        <v>-0.44800000000000001</v>
      </c>
      <c r="B15">
        <f>ROUNDUP(Sheet2!B15,3)</f>
        <v>8.1659999999999986</v>
      </c>
      <c r="C15">
        <f>ROUNDUP(Sheet2!C15,3)</f>
        <v>8.4619999999999997</v>
      </c>
      <c r="D15">
        <f>ROUNDUP(Sheet2!D15,3)</f>
        <v>20.612000000000002</v>
      </c>
      <c r="E15">
        <f>ROUNDUP(Sheet2!E15,3)</f>
        <v>18.62</v>
      </c>
      <c r="F15">
        <f>ROUNDUP(Sheet2!F15,3)</f>
        <v>2.484</v>
      </c>
      <c r="G15">
        <f>ROUNDUP(Sheet2!G15,3)</f>
        <v>7.2590000000000003</v>
      </c>
      <c r="H15">
        <f>ROUNDUP(Sheet2!H15,3)</f>
        <v>7.2830000000000004</v>
      </c>
      <c r="I15">
        <f>ROUNDUP(Sheet2!I15,3)</f>
        <v>3.2569999999999997</v>
      </c>
      <c r="J15">
        <f>ROUNDUP(Sheet2!J15,3)</f>
        <v>0.71399999999999997</v>
      </c>
      <c r="K15">
        <f>ROUNDUP(Sheet2!K15,3)</f>
        <v>-0.44800000000000001</v>
      </c>
      <c r="L15">
        <f>ROUNDUP(Sheet2!L15,3)</f>
        <v>8.8899999999999988</v>
      </c>
      <c r="M15">
        <f>ROUNDUP(Sheet2!M15,3)</f>
        <v>7.6920000000000002</v>
      </c>
      <c r="N15">
        <f>ROUNDUP(Sheet2!N15,3)</f>
        <v>19.119</v>
      </c>
      <c r="O15">
        <f>ROUNDUP(Sheet2!O15,3)</f>
        <v>14.853999999999999</v>
      </c>
      <c r="P15">
        <f>ROUNDUP(Sheet2!P15,3)</f>
        <v>-3.0109999999999997</v>
      </c>
      <c r="Q15">
        <f>ROUNDUP(Sheet2!Q15,3)</f>
        <v>-11.417</v>
      </c>
      <c r="R15">
        <f>ROUNDUP(Sheet2!R15,3)</f>
        <v>-19.719000000000001</v>
      </c>
      <c r="S15">
        <f>ROUNDUP(Sheet2!S15,3)</f>
        <v>-11.622</v>
      </c>
      <c r="T15">
        <f>ROUNDUP(Sheet2!T15,3)</f>
        <v>-11.548</v>
      </c>
      <c r="U15">
        <f>ROUNDUP(Sheet2!U15,3)</f>
        <v>-0.44800000000000001</v>
      </c>
      <c r="V15">
        <f>ROUNDUP(Sheet2!V15,3)</f>
        <v>8.2569999999999997</v>
      </c>
      <c r="W15">
        <f>ROUNDUP(Sheet2!W15,3)</f>
        <v>-1.7959999999999998</v>
      </c>
      <c r="X15">
        <f>ROUNDUP(Sheet2!X15,3)</f>
        <v>3.133</v>
      </c>
      <c r="Y15">
        <f>ROUNDUP(Sheet2!Y15,3)</f>
        <v>17.465</v>
      </c>
      <c r="Z15">
        <f>ROUNDUP(Sheet2!Z15,3)</f>
        <v>12.469999999999999</v>
      </c>
      <c r="AA15">
        <f>ROUNDUP(Sheet2!AA15,3)</f>
        <v>-0.192</v>
      </c>
      <c r="AB15">
        <f>ROUNDUP(Sheet2!AB15,3)</f>
        <v>7.91</v>
      </c>
      <c r="AC15">
        <f>ROUNDUP(Sheet2!AC15,3)</f>
        <v>6.8109999999999999</v>
      </c>
      <c r="AD15">
        <f>ROUNDUP(Sheet2!AD15,3)</f>
        <v>5.7930000000000001</v>
      </c>
      <c r="AE15">
        <f>ROUNDUP(Sheet2!AE15,3)</f>
        <v>-0.44800000000000001</v>
      </c>
      <c r="AF15">
        <f>ROUNDUP(Sheet2!AF15,3)</f>
        <v>6.194</v>
      </c>
      <c r="AG15">
        <f>ROUNDUP(Sheet2!AG15,3)</f>
        <v>-31.772000000000002</v>
      </c>
      <c r="AH15">
        <f>ROUNDUP(Sheet2!AH15,3)</f>
        <v>17.939</v>
      </c>
      <c r="AI15">
        <f>ROUNDUP(Sheet2!AI15,3)</f>
        <v>20.914000000000001</v>
      </c>
      <c r="AJ15">
        <f>ROUNDUP(Sheet2!AJ15,3)</f>
        <v>9.0220000000000002</v>
      </c>
      <c r="AK15">
        <f>ROUNDUP(Sheet2!AK15,3)</f>
        <v>-2.532</v>
      </c>
      <c r="AL15">
        <f>ROUNDUP(Sheet2!AL15,3)</f>
        <v>-2.5529999999999999</v>
      </c>
      <c r="AM15">
        <f>ROUNDUP(Sheet2!AM15,3)</f>
        <v>6.8250000000000002</v>
      </c>
      <c r="AN15">
        <f>ROUNDUP(Sheet2!AN15,3)</f>
        <v>8.2839999999999989</v>
      </c>
      <c r="AO15">
        <f>ROUNDUP(Sheet2!AO15,3)</f>
        <v>-0.44800000000000001</v>
      </c>
      <c r="AP15">
        <f>ROUNDUP(Sheet2!AP15,3)</f>
        <v>2.3279999999999998</v>
      </c>
      <c r="AQ15">
        <f>ROUNDUP(Sheet2!AQ15,3)</f>
        <v>-0.88200000000000001</v>
      </c>
      <c r="AR15">
        <f>ROUNDUP(Sheet2!AR15,3)</f>
        <v>14.176</v>
      </c>
      <c r="AS15">
        <f>ROUNDUP(Sheet2!AS15,3)</f>
        <v>-6.4250000000000007</v>
      </c>
      <c r="AT15">
        <f>ROUNDUP(Sheet2!AT15,3)</f>
        <v>21.096</v>
      </c>
      <c r="AU15">
        <f>ROUNDUP(Sheet2!AU15,3)</f>
        <v>19.503</v>
      </c>
      <c r="AV15">
        <f>ROUNDUP(Sheet2!AV15,3)</f>
        <v>11.261999999999999</v>
      </c>
      <c r="AW15">
        <f>ROUNDUP(Sheet2!AW15,3)</f>
        <v>-0.36199999999999999</v>
      </c>
      <c r="AX15">
        <f>ROUNDUP(Sheet2!AX15,3)</f>
        <v>-7.4740000000000002</v>
      </c>
      <c r="AY15">
        <f>ROUNDUP(Sheet2!AY15,3)</f>
        <v>-0.44800000000000001</v>
      </c>
      <c r="AZ15">
        <f>ROUNDUP(Sheet2!AZ15,3)</f>
        <v>-4.2549999999999999</v>
      </c>
      <c r="BA15">
        <f>ROUNDUP(Sheet2!BA15,3)</f>
        <v>7.5380000000000003</v>
      </c>
      <c r="BB15">
        <f>ROUNDUP(Sheet2!BB15,3)</f>
        <v>-5.0570000000000004</v>
      </c>
      <c r="BC15">
        <f>ROUNDUP(Sheet2!BC15,3)</f>
        <v>17.378</v>
      </c>
      <c r="BD15">
        <f>ROUNDUP(Sheet2!BD15,3)</f>
        <v>21.18</v>
      </c>
      <c r="BE15">
        <f>ROUNDUP(Sheet2!BE15,3)</f>
        <v>-2.907</v>
      </c>
      <c r="BF15">
        <f>ROUNDUP(Sheet2!BF15,3)</f>
        <v>21.335000000000001</v>
      </c>
      <c r="BG15">
        <f>ROUNDUP(Sheet2!BG15,3)</f>
        <v>23.53</v>
      </c>
      <c r="BH15">
        <f>ROUNDUP(Sheet2!BH15,3)</f>
        <v>23.693000000000001</v>
      </c>
      <c r="BI15">
        <f>ROUNDUP(Sheet2!BI15,3)</f>
        <v>-0.44800000000000001</v>
      </c>
      <c r="BJ15">
        <f>ROUNDUP(Sheet2!BJ15,3)</f>
        <v>-16.627000000000002</v>
      </c>
      <c r="BK15">
        <f>ROUNDUP(Sheet2!BK15,3)</f>
        <v>8.8389999999999986</v>
      </c>
      <c r="BL15">
        <f>ROUNDUP(Sheet2!BL15,3)</f>
        <v>-5.3570000000000002</v>
      </c>
      <c r="BM15">
        <f>ROUNDUP(Sheet2!BM15,3)</f>
        <v>5.4250000000000007</v>
      </c>
      <c r="BN15">
        <f>ROUNDUP(Sheet2!BN15,3)</f>
        <v>-9.6449999999999996</v>
      </c>
      <c r="BO15">
        <f>ROUNDUP(Sheet2!BO15,3)</f>
        <v>22.282</v>
      </c>
      <c r="BP15">
        <f>ROUNDUP(Sheet2!BP15,3)</f>
        <v>25.538</v>
      </c>
      <c r="BQ15">
        <f>ROUNDUP(Sheet2!BQ15,3)</f>
        <v>24.085000000000001</v>
      </c>
      <c r="BR15">
        <f>ROUNDUP(Sheet2!BR15,3)</f>
        <v>22.641000000000002</v>
      </c>
      <c r="BS15">
        <f>ROUNDUP(Sheet2!BS15,3)</f>
        <v>-0.44800000000000001</v>
      </c>
      <c r="BT15">
        <f>ROUNDUP(Sheet2!BT15,3)</f>
        <v>-34.872999999999998</v>
      </c>
      <c r="BU15">
        <f>ROUNDUP(Sheet2!BU15,3)</f>
        <v>5.1770000000000005</v>
      </c>
      <c r="BV15">
        <f>ROUNDUP(Sheet2!BV15,3)</f>
        <v>6.4780000000000006</v>
      </c>
      <c r="BW15">
        <f>ROUNDUP(Sheet2!BW15,3)</f>
        <v>6.33</v>
      </c>
      <c r="BX15">
        <f>ROUNDUP(Sheet2!BX15,3)</f>
        <v>2.988</v>
      </c>
      <c r="BY15">
        <f>ROUNDUP(Sheet2!BY15,3)</f>
        <v>-9.3669999999999991</v>
      </c>
      <c r="BZ15">
        <f>ROUNDUP(Sheet2!BZ15,3)</f>
        <v>1.9029999999999998</v>
      </c>
      <c r="CA15">
        <f>ROUNDUP(Sheet2!CA15,3)</f>
        <v>2.512</v>
      </c>
      <c r="CB15">
        <f>ROUNDUP(Sheet2!CB15,3)</f>
        <v>9.6609999999999996</v>
      </c>
      <c r="CC15">
        <f>ROUNDUP(Sheet2!CC15,3)</f>
        <v>-0.44800000000000001</v>
      </c>
      <c r="CD15">
        <f>ROUNDUP(Sheet2!CD15,3)</f>
        <v>-27.121000000000002</v>
      </c>
      <c r="CE15">
        <f>ROUNDUP(Sheet2!CE15,3)</f>
        <v>-8.343</v>
      </c>
      <c r="CF15">
        <f>ROUNDUP(Sheet2!CF15,3)</f>
        <v>1.615</v>
      </c>
      <c r="CG15">
        <f>ROUNDUP(Sheet2!CG15,3)</f>
        <v>-1.6059999999999999</v>
      </c>
      <c r="CH15">
        <f>ROUNDUP(Sheet2!CH15,3)</f>
        <v>11.004999999999999</v>
      </c>
      <c r="CI15">
        <f>ROUNDUP(Sheet2!CI15,3)</f>
        <v>11.16</v>
      </c>
      <c r="CJ15">
        <f>ROUNDUP(Sheet2!CJ15,3)</f>
        <v>3.0779999999999998</v>
      </c>
      <c r="CK15">
        <f>ROUNDUP(Sheet2!CK15,3)</f>
        <v>16.028000000000002</v>
      </c>
      <c r="CL15">
        <f>ROUNDUP(Sheet2!CL15,3)</f>
        <v>18.213000000000001</v>
      </c>
      <c r="CM15">
        <f>ROUNDUP(Sheet2!CM15,3)</f>
        <v>-0.44800000000000001</v>
      </c>
      <c r="CN15">
        <f>ROUNDUP(Sheet2!CN15,3)</f>
        <v>-15.253</v>
      </c>
      <c r="CO15">
        <f>ROUNDUP(Sheet2!CO15,3)</f>
        <v>-1.9389999999999998</v>
      </c>
      <c r="CP15">
        <f>ROUNDUP(Sheet2!CP15,3)</f>
        <v>0.57699999999999996</v>
      </c>
      <c r="CQ15">
        <f>ROUNDUP(Sheet2!CQ15,3)</f>
        <v>-10.404999999999999</v>
      </c>
      <c r="CR15">
        <f>ROUNDUP(Sheet2!CR15,3)</f>
        <v>4.6260000000000003</v>
      </c>
      <c r="CS15">
        <f>ROUNDUP(Sheet2!CS15,3)</f>
        <v>1.5819999999999999</v>
      </c>
      <c r="CT15">
        <f>ROUNDUP(Sheet2!CT15,3)</f>
        <v>0.751</v>
      </c>
      <c r="CU15">
        <f>ROUNDUP(Sheet2!CU15,3)</f>
        <v>9.6</v>
      </c>
      <c r="CV15">
        <f>ROUNDUP(Sheet2!CV15,3)</f>
        <v>11.357999999999999</v>
      </c>
      <c r="CW15">
        <f>ROUNDUP(Sheet2!CW15,3)</f>
        <v>-0.44800000000000001</v>
      </c>
      <c r="CX15">
        <f>ROUNDUP(Sheet2!CX15,3)</f>
        <v>-13.62</v>
      </c>
      <c r="CY15">
        <f>ROUNDUP(Sheet2!CY15,3)</f>
        <v>3.36</v>
      </c>
      <c r="CZ15">
        <f>ROUNDUP(Sheet2!CZ15,3)</f>
        <v>5.0340000000000007</v>
      </c>
      <c r="DA15">
        <f>ROUNDUP(Sheet2!DA15,3)</f>
        <v>-2.573</v>
      </c>
      <c r="DB15">
        <f>ROUNDUP(Sheet2!DB15,3)</f>
        <v>6.7060000000000004</v>
      </c>
      <c r="DC15">
        <f>ROUNDUP(Sheet2!DC15,3)</f>
        <v>4.0140000000000002</v>
      </c>
      <c r="DD15">
        <f>ROUNDUP(Sheet2!DD15,3)</f>
        <v>-6.4930000000000003</v>
      </c>
      <c r="DE15">
        <f>ROUNDUP(Sheet2!DE15,3)</f>
        <v>4.7030000000000003</v>
      </c>
      <c r="DF15">
        <f>ROUNDUP(Sheet2!DF15,3)</f>
        <v>6.226</v>
      </c>
      <c r="DG15">
        <f>ROUNDUP(Sheet2!DG15,3)</f>
        <v>-0.44800000000000001</v>
      </c>
      <c r="DH15">
        <f>ROUNDUP(Sheet2!DH15,3)</f>
        <v>-23.171000000000003</v>
      </c>
      <c r="DI15">
        <f>ROUNDUP(Sheet2!DI15,3)</f>
        <v>3.3660000000000001</v>
      </c>
      <c r="DJ15">
        <f>ROUNDUP(Sheet2!DJ15,3)</f>
        <v>-4.8490000000000002</v>
      </c>
      <c r="DK15">
        <f>ROUNDUP(Sheet2!DK15,3)</f>
        <v>-13.551</v>
      </c>
      <c r="DL15">
        <f>ROUNDUP(Sheet2!DL15,3)</f>
        <v>0.57599999999999996</v>
      </c>
      <c r="DM15">
        <f>ROUNDUP(Sheet2!DM15,3)</f>
        <v>8.0399999999999991</v>
      </c>
      <c r="DN15">
        <f>ROUNDUP(Sheet2!DN15,3)</f>
        <v>1.63</v>
      </c>
      <c r="DO15">
        <f>ROUNDUP(Sheet2!DO15,3)</f>
        <v>-1.7849999999999999</v>
      </c>
      <c r="DP15">
        <f>ROUNDUP(Sheet2!DP15,3)</f>
        <v>4.24</v>
      </c>
      <c r="DQ15">
        <f>ROUNDUP(Sheet2!DQ15,3)</f>
        <v>-0.44800000000000001</v>
      </c>
      <c r="DR15">
        <f>ROUNDUP(Sheet2!DR15,3)</f>
        <v>-13.208</v>
      </c>
      <c r="DS15">
        <f>ROUNDUP(Sheet2!DS15,3)</f>
        <v>-2.4870000000000001</v>
      </c>
      <c r="DT15">
        <f>ROUNDUP(Sheet2!DT15,3)</f>
        <v>-11.950999999999999</v>
      </c>
      <c r="DU15">
        <f>ROUNDUP(Sheet2!DU15,3)</f>
        <v>5.1520000000000001</v>
      </c>
      <c r="DV15">
        <f>ROUNDUP(Sheet2!DV15,3)</f>
        <v>-22.742000000000001</v>
      </c>
      <c r="DW15">
        <f>ROUNDUP(Sheet2!DW15,3)</f>
        <v>-3.2389999999999999</v>
      </c>
      <c r="DX15">
        <f>ROUNDUP(Sheet2!DX15,3)</f>
        <v>-7.5600000000000005</v>
      </c>
      <c r="DY15">
        <f>ROUNDUP(Sheet2!DY15,3)</f>
        <v>-0.84499999999999997</v>
      </c>
      <c r="DZ15">
        <f>ROUNDUP(Sheet2!DZ15,3)</f>
        <v>-0.86799999999999999</v>
      </c>
      <c r="EA15">
        <f>ROUNDUP(Sheet2!EA15,3)</f>
        <v>-0.44800000000000001</v>
      </c>
      <c r="EB15">
        <f>ROUNDUP(Sheet2!EB15,3)</f>
        <v>-5.2220000000000004</v>
      </c>
      <c r="EC15">
        <f>ROUNDUP(Sheet2!EC15,3)</f>
        <v>-12.343</v>
      </c>
      <c r="ED15">
        <f>ROUNDUP(Sheet2!ED15,3)</f>
        <v>-5.3290000000000006</v>
      </c>
      <c r="EE15">
        <f>ROUNDUP(Sheet2!EE15,3)</f>
        <v>-2.0249999999999999</v>
      </c>
      <c r="EF15">
        <f>ROUNDUP(Sheet2!EF15,3)</f>
        <v>-3.75</v>
      </c>
      <c r="EG15">
        <f>ROUNDUP(Sheet2!EG15,3)</f>
        <v>-21.285</v>
      </c>
      <c r="EH15">
        <f>ROUNDUP(Sheet2!EH15,3)</f>
        <v>4.056</v>
      </c>
      <c r="EI15">
        <f>ROUNDUP(Sheet2!EI15,3)</f>
        <v>5.859</v>
      </c>
      <c r="EJ15">
        <f>ROUNDUP(Sheet2!EJ15,3)</f>
        <v>5.6360000000000001</v>
      </c>
      <c r="EK15">
        <f>ROUNDUP(Sheet2!EK15,3)</f>
        <v>-0.44800000000000001</v>
      </c>
      <c r="EL15">
        <f>ROUNDUP(Sheet2!EL15,3)</f>
        <v>-1.972</v>
      </c>
      <c r="EM15">
        <f>ROUNDUP(Sheet2!EM15,3)</f>
        <v>-3.2949999999999999</v>
      </c>
      <c r="EN15">
        <f>ROUNDUP(Sheet2!EN15,3)</f>
        <v>1.0799999999999998</v>
      </c>
      <c r="EO15">
        <f>ROUNDUP(Sheet2!EO15,3)</f>
        <v>-31.354000000000003</v>
      </c>
      <c r="EP15">
        <f>ROUNDUP(Sheet2!EP15,3)</f>
        <v>3.65</v>
      </c>
      <c r="EQ15">
        <f>ROUNDUP(Sheet2!EQ15,3)</f>
        <v>-7.0000000000000007E-2</v>
      </c>
      <c r="ER15">
        <f>ROUNDUP(Sheet2!ER15,3)</f>
        <v>-13.411999999999999</v>
      </c>
      <c r="ES15">
        <f>ROUNDUP(Sheet2!ES15,3)</f>
        <v>-7.46</v>
      </c>
      <c r="ET15">
        <f>ROUNDUP(Sheet2!ET15,3)</f>
        <v>-9.407</v>
      </c>
      <c r="EU15">
        <f>ROUNDUP(Sheet2!EU15,3)</f>
        <v>-0.44800000000000001</v>
      </c>
      <c r="EV15">
        <f>ROUNDUP(Sheet2!EV15,3)</f>
        <v>-0.95199999999999996</v>
      </c>
      <c r="EW15">
        <f>ROUNDUP(Sheet2!EW15,3)</f>
        <v>-14.366</v>
      </c>
      <c r="EX15">
        <f>ROUNDUP(Sheet2!EX15,3)</f>
        <v>-7.5810000000000004</v>
      </c>
      <c r="EY15">
        <f>ROUNDUP(Sheet2!EY15,3)</f>
        <v>2.536</v>
      </c>
      <c r="EZ15">
        <f>ROUNDUP(Sheet2!EZ15,3)</f>
        <v>-10.551</v>
      </c>
      <c r="FA15">
        <f>ROUNDUP(Sheet2!FA15,3)</f>
        <v>-11.471</v>
      </c>
      <c r="FB15">
        <f>ROUNDUP(Sheet2!FB15,3)</f>
        <v>2.5019999999999998</v>
      </c>
      <c r="FC15">
        <f>ROUNDUP(Sheet2!FC15,3)</f>
        <v>4.9910000000000005</v>
      </c>
      <c r="FD15">
        <f>ROUNDUP(Sheet2!FD15,3)</f>
        <v>5.1180000000000003</v>
      </c>
      <c r="FE15">
        <f>ROUNDUP(Sheet2!FE15,3)</f>
        <v>-0.44800000000000001</v>
      </c>
      <c r="FF15">
        <f>ROUNDUP(Sheet2!FF15,3)</f>
        <v>-1.3129999999999999</v>
      </c>
      <c r="FG15">
        <f>ROUNDUP(Sheet2!FG15,3)</f>
        <v>-2.069</v>
      </c>
      <c r="FH15">
        <f>ROUNDUP(Sheet2!FH15,3)</f>
        <v>-29.965</v>
      </c>
      <c r="FI15">
        <f>ROUNDUP(Sheet2!FI15,3)</f>
        <v>0.187</v>
      </c>
      <c r="FJ15">
        <f>ROUNDUP(Sheet2!FJ15,3)</f>
        <v>-12.203999999999999</v>
      </c>
      <c r="FK15">
        <f>ROUNDUP(Sheet2!FK15,3)</f>
        <v>4.8630000000000004</v>
      </c>
      <c r="FL15">
        <f>ROUNDUP(Sheet2!FL15,3)</f>
        <v>3.1240000000000001</v>
      </c>
      <c r="FM15">
        <f>ROUNDUP(Sheet2!FM15,3)</f>
        <v>-3.61</v>
      </c>
      <c r="FN15">
        <f>ROUNDUP(Sheet2!FN15,3)</f>
        <v>-8.8089999999999993</v>
      </c>
      <c r="FO15">
        <f>ROUNDUP(Sheet2!FO15,3)</f>
        <v>-0.44800000000000001</v>
      </c>
      <c r="FP15">
        <f>ROUNDUP(Sheet2!FP15,3)</f>
        <v>-2.4369999999999998</v>
      </c>
      <c r="FQ15">
        <f>ROUNDUP(Sheet2!FQ15,3)</f>
        <v>3.3959999999999999</v>
      </c>
      <c r="FR15">
        <f>ROUNDUP(Sheet2!FR15,3)</f>
        <v>-5.8109999999999999</v>
      </c>
      <c r="FS15">
        <f>ROUNDUP(Sheet2!FS15,3)</f>
        <v>-2.819</v>
      </c>
      <c r="FT15">
        <f>ROUNDUP(Sheet2!FT15,3)</f>
        <v>-10.107999999999999</v>
      </c>
      <c r="FU15">
        <f>ROUNDUP(Sheet2!FU15,3)</f>
        <v>-13.250999999999999</v>
      </c>
      <c r="FV15">
        <f>ROUNDUP(Sheet2!FV15,3)</f>
        <v>-30.14</v>
      </c>
      <c r="FW15">
        <f>ROUNDUP(Sheet2!FW15,3)</f>
        <v>-26.785</v>
      </c>
      <c r="FX15">
        <f>ROUNDUP(Sheet2!FX15,3)</f>
        <v>-17.925000000000001</v>
      </c>
      <c r="FY15">
        <f>ROUNDUP(Sheet2!FY15,3)</f>
        <v>-0.44800000000000001</v>
      </c>
      <c r="FZ15">
        <f>ROUNDUP(Sheet2!FZ15,3)</f>
        <v>-3.8220000000000001</v>
      </c>
      <c r="GA15">
        <f>ROUNDUP(Sheet2!GA15,3)</f>
        <v>3.0419999999999998</v>
      </c>
      <c r="GB15">
        <f>ROUNDUP(Sheet2!GB15,3)</f>
        <v>-2.8969999999999998</v>
      </c>
      <c r="GC15">
        <f>ROUNDUP(Sheet2!GC15,3)</f>
        <v>0.56300000000000006</v>
      </c>
      <c r="GD15">
        <f>ROUNDUP(Sheet2!GD15,3)</f>
        <v>0.55100000000000005</v>
      </c>
      <c r="GE15">
        <f>ROUNDUP(Sheet2!GE15,3)</f>
        <v>4.093</v>
      </c>
      <c r="GF15">
        <f>ROUNDUP(Sheet2!GF15,3)</f>
        <v>-7.3180000000000005</v>
      </c>
      <c r="GG15">
        <f>ROUNDUP(Sheet2!GG15,3)</f>
        <v>-3.121</v>
      </c>
      <c r="GH15">
        <f>ROUNDUP(Sheet2!GH15,3)</f>
        <v>0.71399999999999997</v>
      </c>
      <c r="GI15">
        <f>ROUNDUP(Sheet2!GI15,3)</f>
        <v>-0.44800000000000001</v>
      </c>
      <c r="GJ15">
        <f>ROUNDUP(Sheet2!GJ15,3)</f>
        <v>-5.5270000000000001</v>
      </c>
      <c r="GK15">
        <f>ROUNDUP(Sheet2!GK15,3)</f>
        <v>-4.3080000000000007</v>
      </c>
      <c r="GL15">
        <f>ROUNDUP(Sheet2!GL15,3)</f>
        <v>-31.389000000000003</v>
      </c>
      <c r="GM15">
        <f>ROUNDUP(Sheet2!GM15,3)</f>
        <v>-8.5729999999999986</v>
      </c>
      <c r="GN15">
        <f>ROUNDUP(Sheet2!GN15,3)</f>
        <v>-5.3770000000000007</v>
      </c>
      <c r="GO15">
        <f>ROUNDUP(Sheet2!GO15,3)</f>
        <v>2.9</v>
      </c>
      <c r="GP15">
        <f>ROUNDUP(Sheet2!GP15,3)</f>
        <v>-2.778</v>
      </c>
      <c r="GQ15">
        <f>ROUNDUP(Sheet2!GQ15,3)</f>
        <v>-9.6879999999999988</v>
      </c>
      <c r="GR15">
        <f>ROUNDUP(Sheet2!GR15,3)</f>
        <v>-2.4990000000000001</v>
      </c>
      <c r="GS15">
        <f>ROUNDUP(Sheet2!GS15,3)</f>
        <v>-0.44800000000000001</v>
      </c>
      <c r="GT15">
        <f>ROUNDUP(Sheet2!GT15,3)</f>
        <v>-9.0169999999999995</v>
      </c>
      <c r="GU15">
        <f>ROUNDUP(Sheet2!GU15,3)</f>
        <v>-5.0230000000000006</v>
      </c>
      <c r="GV15">
        <f>ROUNDUP(Sheet2!GV15,3)</f>
        <v>-12.868</v>
      </c>
      <c r="GW15">
        <f>ROUNDUP(Sheet2!GW15,3)</f>
        <v>5.0980000000000008</v>
      </c>
      <c r="GX15">
        <f>ROUNDUP(Sheet2!GX15,3)</f>
        <v>-11.495999999999999</v>
      </c>
      <c r="GY15">
        <f>ROUNDUP(Sheet2!GY15,3)</f>
        <v>1.5599999999999998</v>
      </c>
      <c r="GZ15">
        <f>ROUNDUP(Sheet2!GZ15,3)</f>
        <v>-6.19</v>
      </c>
      <c r="HA15">
        <f>ROUNDUP(Sheet2!HA15,3)</f>
        <v>-27.172000000000001</v>
      </c>
      <c r="HB15">
        <f>ROUNDUP(Sheet2!HB15,3)</f>
        <v>-35.298999999999999</v>
      </c>
      <c r="HC15">
        <f>ROUNDUP(Sheet2!HC15,3)</f>
        <v>-0.44800000000000001</v>
      </c>
      <c r="HD15">
        <f>ROUNDUP(Sheet2!HD15,3)</f>
        <v>-26.53</v>
      </c>
      <c r="HE15">
        <f>ROUNDUP(Sheet2!HE15,3)</f>
        <v>2.7319999999999998</v>
      </c>
      <c r="HF15">
        <f>ROUNDUP(Sheet2!HF15,3)</f>
        <v>-5.726</v>
      </c>
      <c r="HG15">
        <f>ROUNDUP(Sheet2!HG15,3)</f>
        <v>-6.7780000000000005</v>
      </c>
      <c r="HH15">
        <f>ROUNDUP(Sheet2!HH15,3)</f>
        <v>-3.67</v>
      </c>
      <c r="HI15">
        <f>ROUNDUP(Sheet2!HI15,3)</f>
        <v>2.399</v>
      </c>
      <c r="HJ15">
        <f>ROUNDUP(Sheet2!HJ15,3)</f>
        <v>9.9379999999999988</v>
      </c>
      <c r="HK15">
        <f>ROUNDUP(Sheet2!HK15,3)</f>
        <v>10.228</v>
      </c>
      <c r="HL15">
        <f>ROUNDUP(Sheet2!HL15,3)</f>
        <v>9.6819999999999986</v>
      </c>
      <c r="HM15">
        <f>ROUNDUP(Sheet2!HM15,3)</f>
        <v>-0.44800000000000001</v>
      </c>
      <c r="HN15">
        <f>ROUNDUP(Sheet2!HN15,3)</f>
        <v>-7.726</v>
      </c>
      <c r="HO15">
        <f>ROUNDUP(Sheet2!HO15,3)</f>
        <v>1.6179999999999999</v>
      </c>
      <c r="HP15">
        <f>ROUNDUP(Sheet2!HP15,3)</f>
        <v>-8.2349999999999994</v>
      </c>
      <c r="HQ15">
        <f>ROUNDUP(Sheet2!HQ15,3)</f>
        <v>-1.734</v>
      </c>
      <c r="HR15">
        <f>ROUNDUP(Sheet2!HR15,3)</f>
        <v>8.8869999999999987</v>
      </c>
      <c r="HS15">
        <f>ROUNDUP(Sheet2!HS15,3)</f>
        <v>-2.0629999999999997</v>
      </c>
      <c r="HT15">
        <f>ROUNDUP(Sheet2!HT15,3)</f>
        <v>-18.205000000000002</v>
      </c>
      <c r="HU15">
        <f>ROUNDUP(Sheet2!HU15,3)</f>
        <v>3.585</v>
      </c>
      <c r="HV15">
        <f>ROUNDUP(Sheet2!HV15,3)</f>
        <v>7.2650000000000006</v>
      </c>
      <c r="HW15">
        <f>ROUNDUP(Sheet2!HW15,3)</f>
        <v>-0.44800000000000001</v>
      </c>
      <c r="HX15">
        <f>ROUNDUP(Sheet2!HX15,3)</f>
        <v>-0.49</v>
      </c>
      <c r="HY15">
        <f>ROUNDUP(Sheet2!HY15,3)</f>
        <v>-11.635</v>
      </c>
      <c r="HZ15">
        <f>ROUNDUP(Sheet2!HZ15,3)</f>
        <v>1.5519999999999998</v>
      </c>
      <c r="IA15">
        <f>ROUNDUP(Sheet2!IA15,3)</f>
        <v>3.214</v>
      </c>
      <c r="IB15">
        <f>ROUNDUP(Sheet2!IB15,3)</f>
        <v>-23.817</v>
      </c>
      <c r="IC15">
        <f>ROUNDUP(Sheet2!IC15,3)</f>
        <v>12.481999999999999</v>
      </c>
      <c r="ID15">
        <f>ROUNDUP(Sheet2!ID15,3)</f>
        <v>17.989000000000001</v>
      </c>
      <c r="IE15">
        <f>ROUNDUP(Sheet2!IE15,3)</f>
        <v>18.357000000000003</v>
      </c>
      <c r="IF15">
        <f>ROUNDUP(Sheet2!IF15,3)</f>
        <v>17.953000000000003</v>
      </c>
      <c r="IG15">
        <f>ROUNDUP(Sheet2!IG15,3)</f>
        <v>-0.44800000000000001</v>
      </c>
      <c r="IH15">
        <f>ROUNDUP(Sheet2!IH15,3)</f>
        <v>2.9430000000000001</v>
      </c>
      <c r="II15">
        <f>ROUNDUP(Sheet2!II15,3)</f>
        <v>-5.7910000000000004</v>
      </c>
      <c r="IJ15">
        <f>ROUNDUP(Sheet2!IJ15,3)</f>
        <v>1.9179999999999999</v>
      </c>
      <c r="IK15">
        <f>ROUNDUP(Sheet2!IK15,3)</f>
        <v>3.1589999999999998</v>
      </c>
      <c r="IL15">
        <f>ROUNDUP(Sheet2!IL15,3)</f>
        <v>11.026</v>
      </c>
      <c r="IM15">
        <f>ROUNDUP(Sheet2!IM15,3)</f>
        <v>9.3609999999999989</v>
      </c>
      <c r="IN15">
        <f>ROUNDUP(Sheet2!IN15,3)</f>
        <v>5.2050000000000001</v>
      </c>
      <c r="IO15">
        <f>ROUNDUP(Sheet2!IO15,3)</f>
        <v>14.139999999999999</v>
      </c>
      <c r="IP15">
        <f>ROUNDUP(Sheet2!IP15,3)</f>
        <v>15.606999999999999</v>
      </c>
      <c r="IQ15">
        <f>ROUNDUP(Sheet2!IQ15,3)</f>
        <v>-0.44800000000000001</v>
      </c>
      <c r="IR15">
        <f>ROUNDUP(Sheet2!IR15,3)</f>
        <v>4.1920000000000002</v>
      </c>
      <c r="IS15">
        <f>ROUNDUP(Sheet2!IS15,3)</f>
        <v>-5.9480000000000004</v>
      </c>
      <c r="IT15">
        <f>ROUNDUP(Sheet2!IT15,3)</f>
        <v>2.589</v>
      </c>
      <c r="IU15">
        <f>ROUNDUP(Sheet2!IU15,3)</f>
        <v>-18.344000000000001</v>
      </c>
      <c r="IV15">
        <f>ROUNDUP(Sheet2!IV15,3)</f>
        <v>14.508999999999999</v>
      </c>
      <c r="IW15">
        <f>ROUNDUP(Sheet2!IW15,3)</f>
        <v>20.804000000000002</v>
      </c>
      <c r="IX15">
        <f>ROUNDUP(Sheet2!IX15,3)</f>
        <v>21.309000000000001</v>
      </c>
      <c r="IY15">
        <f>ROUNDUP(Sheet2!IY15,3)</f>
        <v>20.047000000000001</v>
      </c>
      <c r="IZ15">
        <f>ROUNDUP(Sheet2!IZ15,3)</f>
        <v>19.326000000000001</v>
      </c>
      <c r="JA15">
        <f>ROUNDUP(Sheet2!JA15,3)</f>
        <v>-0.44800000000000001</v>
      </c>
      <c r="JB15">
        <f>ROUNDUP(Sheet2!JB15,3)</f>
        <v>3.4779999999999998</v>
      </c>
      <c r="JC15">
        <f>ROUNDUP(Sheet2!JC15,3)</f>
        <v>-20.203000000000003</v>
      </c>
      <c r="JD15">
        <f>ROUNDUP(Sheet2!JD15,3)</f>
        <v>10.272</v>
      </c>
      <c r="JE15">
        <f>ROUNDUP(Sheet2!JE15,3)</f>
        <v>8.4719999999999995</v>
      </c>
      <c r="JF15">
        <f>ROUNDUP(Sheet2!JF15,3)</f>
        <v>19.204000000000001</v>
      </c>
      <c r="JG15">
        <f>ROUNDUP(Sheet2!JG15,3)</f>
        <v>18.999000000000002</v>
      </c>
      <c r="JH15">
        <f>ROUNDUP(Sheet2!JH15,3)</f>
        <v>15.338999999999999</v>
      </c>
      <c r="JI15">
        <f>ROUNDUP(Sheet2!JI15,3)</f>
        <v>11.247</v>
      </c>
      <c r="JJ15">
        <f>ROUNDUP(Sheet2!JJ15,3)</f>
        <v>9.4329999999999998</v>
      </c>
      <c r="JK15">
        <f>ROUNDUP(Sheet2!JK15,3)</f>
        <v>-0.44800000000000001</v>
      </c>
      <c r="JL15">
        <f>ROUNDUP(Sheet2!JL15,3)</f>
        <v>0.17499999999999999</v>
      </c>
      <c r="JM15">
        <f>ROUNDUP(Sheet2!JM15,3)</f>
        <v>-28.429000000000002</v>
      </c>
      <c r="JN15">
        <f>ROUNDUP(Sheet2!JN15,3)</f>
        <v>5.1420000000000003</v>
      </c>
      <c r="JO15">
        <f>ROUNDUP(Sheet2!JO15,3)</f>
        <v>6.2670000000000003</v>
      </c>
      <c r="JP15">
        <f>ROUNDUP(Sheet2!JP15,3)</f>
        <v>16.943000000000001</v>
      </c>
      <c r="JQ15">
        <f>ROUNDUP(Sheet2!JQ15,3)</f>
        <v>18.055</v>
      </c>
      <c r="JR15">
        <f>ROUNDUP(Sheet2!JR15,3)</f>
        <v>15.837</v>
      </c>
      <c r="JS15">
        <f>ROUNDUP(Sheet2!JS15,3)</f>
        <v>12.805999999999999</v>
      </c>
      <c r="JT15">
        <f>ROUNDUP(Sheet2!JT15,3)</f>
        <v>11.357999999999999</v>
      </c>
      <c r="JU15">
        <f>ROUNDUP(Sheet2!JU15,3)</f>
        <v>-0.44800000000000001</v>
      </c>
      <c r="JV15">
        <f>ROUNDUP(Sheet2!JV15,3)</f>
        <v>-10.023999999999999</v>
      </c>
      <c r="JW15">
        <f>ROUNDUP(Sheet2!JW15,3)</f>
        <v>-31.905000000000001</v>
      </c>
      <c r="JX15">
        <f>ROUNDUP(Sheet2!JX15,3)</f>
        <v>6.8520000000000003</v>
      </c>
      <c r="JY15">
        <f>ROUNDUP(Sheet2!JY15,3)</f>
        <v>9.4379999999999988</v>
      </c>
      <c r="JZ15">
        <f>ROUNDUP(Sheet2!JZ15,3)</f>
        <v>23.503</v>
      </c>
      <c r="KA15">
        <f>ROUNDUP(Sheet2!KA15,3)</f>
        <v>26.144000000000002</v>
      </c>
      <c r="KB15">
        <f>ROUNDUP(Sheet2!KB15,3)</f>
        <v>24.908000000000001</v>
      </c>
      <c r="KC15">
        <f>ROUNDUP(Sheet2!KC15,3)</f>
        <v>22.572000000000003</v>
      </c>
      <c r="KD15">
        <f>ROUNDUP(Sheet2!KD15,3)</f>
        <v>21.42</v>
      </c>
      <c r="KE15">
        <f>ROUNDUP(Sheet2!KE15,3)</f>
        <v>-0.44800000000000001</v>
      </c>
      <c r="KF15">
        <f>ROUNDUP(Sheet2!KF15,3)</f>
        <v>-7.5110000000000001</v>
      </c>
      <c r="KG15">
        <f>ROUNDUP(Sheet2!KG15,3)</f>
        <v>-4.1370000000000005</v>
      </c>
      <c r="KH15">
        <f>ROUNDUP(Sheet2!KH15,3)</f>
        <v>13.914</v>
      </c>
      <c r="KI15">
        <f>ROUNDUP(Sheet2!KI15,3)</f>
        <v>1.5369999999999999</v>
      </c>
      <c r="KJ15">
        <f>ROUNDUP(Sheet2!KJ15,3)</f>
        <v>16.922000000000001</v>
      </c>
      <c r="KK15">
        <f>ROUNDUP(Sheet2!KK15,3)</f>
        <v>3.3979999999999997</v>
      </c>
      <c r="KL15">
        <f>ROUNDUP(Sheet2!KL15,3)</f>
        <v>21.581</v>
      </c>
      <c r="KM15">
        <f>ROUNDUP(Sheet2!KM15,3)</f>
        <v>24.343</v>
      </c>
      <c r="KN15">
        <f>ROUNDUP(Sheet2!KN15,3)</f>
        <v>24.746000000000002</v>
      </c>
      <c r="KO15">
        <f>ROUNDUP(Sheet2!KO15,3)</f>
        <v>-0.44800000000000001</v>
      </c>
      <c r="KP15">
        <f>ROUNDUP(Sheet2!KP15,3)</f>
        <v>-0.47699999999999998</v>
      </c>
      <c r="KQ15">
        <f>ROUNDUP(Sheet2!KQ15,3)</f>
        <v>5.5350000000000001</v>
      </c>
      <c r="KR15">
        <f>ROUNDUP(Sheet2!KR15,3)</f>
        <v>8.5129999999999999</v>
      </c>
      <c r="KS15">
        <f>ROUNDUP(Sheet2!KS15,3)</f>
        <v>3.4319999999999999</v>
      </c>
      <c r="KT15">
        <f>ROUNDUP(Sheet2!KT15,3)</f>
        <v>24.123000000000001</v>
      </c>
      <c r="KU15">
        <f>ROUNDUP(Sheet2!KU15,3)</f>
        <v>34.881</v>
      </c>
      <c r="KV15">
        <f>ROUNDUP(Sheet2!KV15,3)</f>
        <v>38.302</v>
      </c>
      <c r="KW15">
        <f>ROUNDUP(Sheet2!KW15,3)</f>
        <v>39.068999999999996</v>
      </c>
      <c r="KX15">
        <f>ROUNDUP(Sheet2!KX15,3)</f>
        <v>39.114999999999995</v>
      </c>
      <c r="KY15">
        <f>ROUNDUP(Sheet2!KY15,3)</f>
        <v>-0.44800000000000001</v>
      </c>
      <c r="KZ15">
        <f>ROUNDUP(Sheet2!KZ15,3)</f>
        <v>0.47799999999999998</v>
      </c>
      <c r="LA15">
        <f>ROUNDUP(Sheet2!LA15,3)</f>
        <v>8.2459999999999987</v>
      </c>
      <c r="LB15">
        <f>ROUNDUP(Sheet2!LB15,3)</f>
        <v>1.825</v>
      </c>
      <c r="LC15">
        <f>ROUNDUP(Sheet2!LC15,3)</f>
        <v>22.615000000000002</v>
      </c>
      <c r="LD15">
        <f>ROUNDUP(Sheet2!LD15,3)</f>
        <v>1.113</v>
      </c>
      <c r="LE15">
        <f>ROUNDUP(Sheet2!LE15,3)</f>
        <v>30.860000000000003</v>
      </c>
      <c r="LF15">
        <f>ROUNDUP(Sheet2!LF15,3)</f>
        <v>35.268000000000001</v>
      </c>
      <c r="LG15">
        <f>ROUNDUP(Sheet2!LG15,3)</f>
        <v>36.027999999999999</v>
      </c>
      <c r="LH15">
        <f>ROUNDUP(Sheet2!LH15,3)</f>
        <v>36.01</v>
      </c>
      <c r="LI15">
        <f>ROUNDUP(Sheet2!LI15,3)</f>
        <v>-0.44800000000000001</v>
      </c>
      <c r="LJ15">
        <f>ROUNDUP(Sheet2!LJ15,3)</f>
        <v>-3.427</v>
      </c>
      <c r="LK15">
        <f>ROUNDUP(Sheet2!LK15,3)</f>
        <v>4.03</v>
      </c>
      <c r="LL15">
        <f>ROUNDUP(Sheet2!LL15,3)</f>
        <v>4.8630000000000004</v>
      </c>
      <c r="LM15">
        <f>ROUNDUP(Sheet2!LM15,3)</f>
        <v>23.196000000000002</v>
      </c>
      <c r="LN15">
        <f>ROUNDUP(Sheet2!LN15,3)</f>
        <v>26.333000000000002</v>
      </c>
      <c r="LO15">
        <f>ROUNDUP(Sheet2!LO15,3)</f>
        <v>17.510000000000002</v>
      </c>
      <c r="LP15">
        <f>ROUNDUP(Sheet2!LP15,3)</f>
        <v>6.4690000000000003</v>
      </c>
      <c r="LQ15">
        <f>ROUNDUP(Sheet2!LQ15,3)</f>
        <v>10.681999999999999</v>
      </c>
      <c r="LR15">
        <f>ROUNDUP(Sheet2!LR15,3)</f>
        <v>9.1979999999999986</v>
      </c>
      <c r="LS15">
        <f>ROUNDUP(Sheet2!LS15,3)</f>
        <v>-0.44800000000000001</v>
      </c>
      <c r="LT15">
        <f>ROUNDUP(Sheet2!LT15,3)</f>
        <v>-19.385000000000002</v>
      </c>
      <c r="LU15">
        <f>ROUNDUP(Sheet2!LU15,3)</f>
        <v>-14.674999999999999</v>
      </c>
      <c r="LV15">
        <f>ROUNDUP(Sheet2!LV15,3)</f>
        <v>19.795000000000002</v>
      </c>
      <c r="LW15">
        <f>ROUNDUP(Sheet2!LW15,3)</f>
        <v>11.600999999999999</v>
      </c>
      <c r="LX15">
        <f>ROUNDUP(Sheet2!LX15,3)</f>
        <v>15.902999999999999</v>
      </c>
      <c r="LY15">
        <f>ROUNDUP(Sheet2!LY15,3)</f>
        <v>11.337999999999999</v>
      </c>
      <c r="LZ15">
        <f>ROUNDUP(Sheet2!LZ15,3)</f>
        <v>4.8840000000000003</v>
      </c>
      <c r="MA15">
        <f>ROUNDUP(Sheet2!MA15,3)</f>
        <v>12.061999999999999</v>
      </c>
      <c r="MB15">
        <f>ROUNDUP(Sheet2!MB15,3)</f>
        <v>12.847999999999999</v>
      </c>
      <c r="MC15">
        <f>ROUNDUP(Sheet2!MC15,3)</f>
        <v>-0.44800000000000001</v>
      </c>
      <c r="MD15">
        <f>ROUNDUP(Sheet2!MD15,3)</f>
        <v>0.55400000000000005</v>
      </c>
      <c r="ME15">
        <f>ROUNDUP(Sheet2!ME15,3)</f>
        <v>-4.7510000000000003</v>
      </c>
      <c r="MF15">
        <f>ROUNDUP(Sheet2!MF15,3)</f>
        <v>20.23</v>
      </c>
      <c r="MG15">
        <f>ROUNDUP(Sheet2!MG15,3)</f>
        <v>22.377000000000002</v>
      </c>
      <c r="MH15">
        <f>ROUNDUP(Sheet2!MH15,3)</f>
        <v>13.177999999999999</v>
      </c>
      <c r="MI15">
        <f>ROUNDUP(Sheet2!MI15,3)</f>
        <v>-3.4950000000000001</v>
      </c>
      <c r="MJ15">
        <f>ROUNDUP(Sheet2!MJ15,3)</f>
        <v>-1.4039999999999999</v>
      </c>
      <c r="MK15">
        <f>ROUNDUP(Sheet2!MK15,3)</f>
        <v>-16.751000000000001</v>
      </c>
      <c r="ML15">
        <f>ROUNDUP(Sheet2!ML15,3)</f>
        <v>-20.698</v>
      </c>
      <c r="MM15">
        <f>ROUNDUP(Sheet2!MM15,3)</f>
        <v>-0.44800000000000001</v>
      </c>
      <c r="MN15">
        <f>ROUNDUP(Sheet2!MN15,3)</f>
        <v>5.8000000000000007</v>
      </c>
      <c r="MO15">
        <f>ROUNDUP(Sheet2!MO15,3)</f>
        <v>-1.2E-2</v>
      </c>
      <c r="MP15">
        <f>ROUNDUP(Sheet2!MP15,3)</f>
        <v>-6.46</v>
      </c>
      <c r="MQ15">
        <f>ROUNDUP(Sheet2!MQ15,3)</f>
        <v>9.0990000000000002</v>
      </c>
      <c r="MR15">
        <f>ROUNDUP(Sheet2!MR15,3)</f>
        <v>1.722</v>
      </c>
      <c r="MS15">
        <f>ROUNDUP(Sheet2!MS15,3)</f>
        <v>4.734</v>
      </c>
      <c r="MT15">
        <f>ROUNDUP(Sheet2!MT15,3)</f>
        <v>7.6430000000000007</v>
      </c>
      <c r="MU15">
        <f>ROUNDUP(Sheet2!MU15,3)</f>
        <v>5.476</v>
      </c>
      <c r="MV15">
        <f>ROUNDUP(Sheet2!MV15,3)</f>
        <v>3.879</v>
      </c>
      <c r="MW15">
        <f>ROUNDUP(Sheet2!MW15,3)</f>
        <v>-0.44800000000000001</v>
      </c>
      <c r="MX15">
        <f>ROUNDUP(Sheet2!MX15,3)</f>
        <v>8.1659999999999986</v>
      </c>
      <c r="MY15">
        <f>ROUNDUP(Sheet2!MY15,3)</f>
        <v>8.4619999999999997</v>
      </c>
      <c r="MZ15">
        <f>ROUNDUP(Sheet2!MZ15,3)</f>
        <v>20.612000000000002</v>
      </c>
      <c r="NA15">
        <f>ROUNDUP(Sheet2!NA15,3)</f>
        <v>18.62</v>
      </c>
      <c r="NB15">
        <f>ROUNDUP(Sheet2!NB15,3)</f>
        <v>2.484</v>
      </c>
      <c r="NC15">
        <f>ROUNDUP(Sheet2!NC15,3)</f>
        <v>7.2590000000000003</v>
      </c>
      <c r="ND15">
        <f>ROUNDUP(Sheet2!ND15,3)</f>
        <v>7.2830000000000004</v>
      </c>
      <c r="NE15">
        <f>ROUNDUP(Sheet2!NE15,3)</f>
        <v>3.2569999999999997</v>
      </c>
      <c r="NF15">
        <f>ROUNDUP(Sheet2!NF15,3)</f>
        <v>0.71399999999999997</v>
      </c>
    </row>
    <row r="16" spans="1:370" x14ac:dyDescent="0.25">
      <c r="A16">
        <f>ROUNDUP(Sheet2!A16,3)</f>
        <v>2.1719999999999997</v>
      </c>
      <c r="B16">
        <f>ROUNDUP(Sheet2!B16,3)</f>
        <v>7.6820000000000004</v>
      </c>
      <c r="C16">
        <f>ROUNDUP(Sheet2!C16,3)</f>
        <v>3.637</v>
      </c>
      <c r="D16">
        <f>ROUNDUP(Sheet2!D16,3)</f>
        <v>20.146000000000001</v>
      </c>
      <c r="E16">
        <f>ROUNDUP(Sheet2!E16,3)</f>
        <v>19.521000000000001</v>
      </c>
      <c r="F16">
        <f>ROUNDUP(Sheet2!F16,3)</f>
        <v>7.7930000000000001</v>
      </c>
      <c r="G16">
        <f>ROUNDUP(Sheet2!G16,3)</f>
        <v>5.6619999999999999</v>
      </c>
      <c r="H16">
        <f>ROUNDUP(Sheet2!H16,3)</f>
        <v>8.0249999999999986</v>
      </c>
      <c r="I16">
        <f>ROUNDUP(Sheet2!I16,3)</f>
        <v>5.5250000000000004</v>
      </c>
      <c r="J16">
        <f>ROUNDUP(Sheet2!J16,3)</f>
        <v>3.88</v>
      </c>
      <c r="K16">
        <f>ROUNDUP(Sheet2!K16,3)</f>
        <v>2.1719999999999997</v>
      </c>
      <c r="L16">
        <f>ROUNDUP(Sheet2!L16,3)</f>
        <v>8.9479999999999986</v>
      </c>
      <c r="M16">
        <f>ROUNDUP(Sheet2!M16,3)</f>
        <v>3.274</v>
      </c>
      <c r="N16">
        <f>ROUNDUP(Sheet2!N16,3)</f>
        <v>20.3</v>
      </c>
      <c r="O16">
        <f>ROUNDUP(Sheet2!O16,3)</f>
        <v>18.181000000000001</v>
      </c>
      <c r="P16">
        <f>ROUNDUP(Sheet2!P16,3)</f>
        <v>5.04</v>
      </c>
      <c r="Q16">
        <f>ROUNDUP(Sheet2!Q16,3)</f>
        <v>-5.7150000000000007</v>
      </c>
      <c r="R16">
        <f>ROUNDUP(Sheet2!R16,3)</f>
        <v>-8.4109999999999996</v>
      </c>
      <c r="S16">
        <f>ROUNDUP(Sheet2!S16,3)</f>
        <v>-23.129000000000001</v>
      </c>
      <c r="T16">
        <f>ROUNDUP(Sheet2!T16,3)</f>
        <v>-38.125</v>
      </c>
      <c r="U16">
        <f>ROUNDUP(Sheet2!U16,3)</f>
        <v>2.1719999999999997</v>
      </c>
      <c r="V16">
        <f>ROUNDUP(Sheet2!V16,3)</f>
        <v>8.6349999999999998</v>
      </c>
      <c r="W16">
        <f>ROUNDUP(Sheet2!W16,3)</f>
        <v>-9.4919999999999991</v>
      </c>
      <c r="X16">
        <f>ROUNDUP(Sheet2!X16,3)</f>
        <v>-10.805</v>
      </c>
      <c r="Y16">
        <f>ROUNDUP(Sheet2!Y16,3)</f>
        <v>16.895</v>
      </c>
      <c r="Z16">
        <f>ROUNDUP(Sheet2!Z16,3)</f>
        <v>14.965</v>
      </c>
      <c r="AA16">
        <f>ROUNDUP(Sheet2!AA16,3)</f>
        <v>-21.200000000000003</v>
      </c>
      <c r="AB16">
        <f>ROUNDUP(Sheet2!AB16,3)</f>
        <v>8.3449999999999989</v>
      </c>
      <c r="AC16">
        <f>ROUNDUP(Sheet2!AC16,3)</f>
        <v>8.83</v>
      </c>
      <c r="AD16">
        <f>ROUNDUP(Sheet2!AD16,3)</f>
        <v>8.3209999999999997</v>
      </c>
      <c r="AE16">
        <f>ROUNDUP(Sheet2!AE16,3)</f>
        <v>2.1719999999999997</v>
      </c>
      <c r="AF16">
        <f>ROUNDUP(Sheet2!AF16,3)</f>
        <v>6.7970000000000006</v>
      </c>
      <c r="AG16">
        <f>ROUNDUP(Sheet2!AG16,3)</f>
        <v>-33.003</v>
      </c>
      <c r="AH16">
        <f>ROUNDUP(Sheet2!AH16,3)</f>
        <v>16.612000000000002</v>
      </c>
      <c r="AI16">
        <f>ROUNDUP(Sheet2!AI16,3)</f>
        <v>22.268000000000001</v>
      </c>
      <c r="AJ16">
        <f>ROUNDUP(Sheet2!AJ16,3)</f>
        <v>14.138999999999999</v>
      </c>
      <c r="AK16">
        <f>ROUNDUP(Sheet2!AK16,3)</f>
        <v>-5.4220000000000006</v>
      </c>
      <c r="AL16">
        <f>ROUNDUP(Sheet2!AL16,3)</f>
        <v>-25.524000000000001</v>
      </c>
      <c r="AM16">
        <f>ROUNDUP(Sheet2!AM16,3)</f>
        <v>4.0540000000000003</v>
      </c>
      <c r="AN16">
        <f>ROUNDUP(Sheet2!AN16,3)</f>
        <v>6.5350000000000001</v>
      </c>
      <c r="AO16">
        <f>ROUNDUP(Sheet2!AO16,3)</f>
        <v>2.1719999999999997</v>
      </c>
      <c r="AP16">
        <f>ROUNDUP(Sheet2!AP16,3)</f>
        <v>3.181</v>
      </c>
      <c r="AQ16">
        <f>ROUNDUP(Sheet2!AQ16,3)</f>
        <v>1.5</v>
      </c>
      <c r="AR16">
        <f>ROUNDUP(Sheet2!AR16,3)</f>
        <v>13.148</v>
      </c>
      <c r="AS16">
        <f>ROUNDUP(Sheet2!AS16,3)</f>
        <v>3.9019999999999997</v>
      </c>
      <c r="AT16">
        <f>ROUNDUP(Sheet2!AT16,3)</f>
        <v>21.079000000000001</v>
      </c>
      <c r="AU16">
        <f>ROUNDUP(Sheet2!AU16,3)</f>
        <v>21.598000000000003</v>
      </c>
      <c r="AV16">
        <f>ROUNDUP(Sheet2!AV16,3)</f>
        <v>15.635</v>
      </c>
      <c r="AW16">
        <f>ROUNDUP(Sheet2!AW16,3)</f>
        <v>7.5180000000000007</v>
      </c>
      <c r="AX16">
        <f>ROUNDUP(Sheet2!AX16,3)</f>
        <v>3.2170000000000001</v>
      </c>
      <c r="AY16">
        <f>ROUNDUP(Sheet2!AY16,3)</f>
        <v>2.1719999999999997</v>
      </c>
      <c r="AZ16">
        <f>ROUNDUP(Sheet2!AZ16,3)</f>
        <v>-2.907</v>
      </c>
      <c r="BA16">
        <f>ROUNDUP(Sheet2!BA16,3)</f>
        <v>8.5619999999999994</v>
      </c>
      <c r="BB16">
        <f>ROUNDUP(Sheet2!BB16,3)</f>
        <v>-11.600999999999999</v>
      </c>
      <c r="BC16">
        <f>ROUNDUP(Sheet2!BC16,3)</f>
        <v>15.443</v>
      </c>
      <c r="BD16">
        <f>ROUNDUP(Sheet2!BD16,3)</f>
        <v>22.199000000000002</v>
      </c>
      <c r="BE16">
        <f>ROUNDUP(Sheet2!BE16,3)</f>
        <v>7.0600000000000005</v>
      </c>
      <c r="BF16">
        <f>ROUNDUP(Sheet2!BF16,3)</f>
        <v>20.568000000000001</v>
      </c>
      <c r="BG16">
        <f>ROUNDUP(Sheet2!BG16,3)</f>
        <v>24.137</v>
      </c>
      <c r="BH16">
        <f>ROUNDUP(Sheet2!BH16,3)</f>
        <v>24.650000000000002</v>
      </c>
      <c r="BI16">
        <f>ROUNDUP(Sheet2!BI16,3)</f>
        <v>2.1719999999999997</v>
      </c>
      <c r="BJ16">
        <f>ROUNDUP(Sheet2!BJ16,3)</f>
        <v>-13.586</v>
      </c>
      <c r="BK16">
        <f>ROUNDUP(Sheet2!BK16,3)</f>
        <v>9.1129999999999995</v>
      </c>
      <c r="BL16">
        <f>ROUNDUP(Sheet2!BL16,3)</f>
        <v>-9.6120000000000001</v>
      </c>
      <c r="BM16">
        <f>ROUNDUP(Sheet2!BM16,3)</f>
        <v>-4.141</v>
      </c>
      <c r="BN16">
        <f>ROUNDUP(Sheet2!BN16,3)</f>
        <v>-2.0609999999999999</v>
      </c>
      <c r="BO16">
        <f>ROUNDUP(Sheet2!BO16,3)</f>
        <v>20.745000000000001</v>
      </c>
      <c r="BP16">
        <f>ROUNDUP(Sheet2!BP16,3)</f>
        <v>25.661000000000001</v>
      </c>
      <c r="BQ16">
        <f>ROUNDUP(Sheet2!BQ16,3)</f>
        <v>25.386000000000003</v>
      </c>
      <c r="BR16">
        <f>ROUNDUP(Sheet2!BR16,3)</f>
        <v>24.560000000000002</v>
      </c>
      <c r="BS16">
        <f>ROUNDUP(Sheet2!BS16,3)</f>
        <v>2.1719999999999997</v>
      </c>
      <c r="BT16">
        <f>ROUNDUP(Sheet2!BT16,3)</f>
        <v>-39.71</v>
      </c>
      <c r="BU16">
        <f>ROUNDUP(Sheet2!BU16,3)</f>
        <v>4.0970000000000004</v>
      </c>
      <c r="BV16">
        <f>ROUNDUP(Sheet2!BV16,3)</f>
        <v>4.7890000000000006</v>
      </c>
      <c r="BW16">
        <f>ROUNDUP(Sheet2!BW16,3)</f>
        <v>9.2319999999999993</v>
      </c>
      <c r="BX16">
        <f>ROUNDUP(Sheet2!BX16,3)</f>
        <v>5.1720000000000006</v>
      </c>
      <c r="BY16">
        <f>ROUNDUP(Sheet2!BY16,3)</f>
        <v>3.4630000000000001</v>
      </c>
      <c r="BZ16">
        <f>ROUNDUP(Sheet2!BZ16,3)</f>
        <v>-4.9540000000000006</v>
      </c>
      <c r="CA16">
        <f>ROUNDUP(Sheet2!CA16,3)</f>
        <v>-19.475000000000001</v>
      </c>
      <c r="CB16">
        <f>ROUNDUP(Sheet2!CB16,3)</f>
        <v>0.187</v>
      </c>
      <c r="CC16">
        <f>ROUNDUP(Sheet2!CC16,3)</f>
        <v>2.1719999999999997</v>
      </c>
      <c r="CD16">
        <f>ROUNDUP(Sheet2!CD16,3)</f>
        <v>-32.390999999999998</v>
      </c>
      <c r="CE16">
        <f>ROUNDUP(Sheet2!CE16,3)</f>
        <v>-22.471</v>
      </c>
      <c r="CF16">
        <f>ROUNDUP(Sheet2!CF16,3)</f>
        <v>-3.819</v>
      </c>
      <c r="CG16">
        <f>ROUNDUP(Sheet2!CG16,3)</f>
        <v>-0.42899999999999999</v>
      </c>
      <c r="CH16">
        <f>ROUNDUP(Sheet2!CH16,3)</f>
        <v>9.1369999999999987</v>
      </c>
      <c r="CI16">
        <f>ROUNDUP(Sheet2!CI16,3)</f>
        <v>11.883999999999999</v>
      </c>
      <c r="CJ16">
        <f>ROUNDUP(Sheet2!CJ16,3)</f>
        <v>-14.113999999999999</v>
      </c>
      <c r="CK16">
        <f>ROUNDUP(Sheet2!CK16,3)</f>
        <v>13.87</v>
      </c>
      <c r="CL16">
        <f>ROUNDUP(Sheet2!CL16,3)</f>
        <v>16.653000000000002</v>
      </c>
      <c r="CM16">
        <f>ROUNDUP(Sheet2!CM16,3)</f>
        <v>2.1719999999999997</v>
      </c>
      <c r="CN16">
        <f>ROUNDUP(Sheet2!CN16,3)</f>
        <v>-41.477999999999994</v>
      </c>
      <c r="CO16">
        <f>ROUNDUP(Sheet2!CO16,3)</f>
        <v>2.468</v>
      </c>
      <c r="CP16">
        <f>ROUNDUP(Sheet2!CP16,3)</f>
        <v>3.0449999999999999</v>
      </c>
      <c r="CQ16">
        <f>ROUNDUP(Sheet2!CQ16,3)</f>
        <v>-2.4049999999999998</v>
      </c>
      <c r="CR16">
        <f>ROUNDUP(Sheet2!CR16,3)</f>
        <v>7.3010000000000002</v>
      </c>
      <c r="CS16">
        <f>ROUNDUP(Sheet2!CS16,3)</f>
        <v>6.585</v>
      </c>
      <c r="CT16">
        <f>ROUNDUP(Sheet2!CT16,3)</f>
        <v>-1.2789999999999999</v>
      </c>
      <c r="CU16">
        <f>ROUNDUP(Sheet2!CU16,3)</f>
        <v>11.141999999999999</v>
      </c>
      <c r="CV16">
        <f>ROUNDUP(Sheet2!CV16,3)</f>
        <v>13.26</v>
      </c>
      <c r="CW16">
        <f>ROUNDUP(Sheet2!CW16,3)</f>
        <v>2.1719999999999997</v>
      </c>
      <c r="CX16">
        <f>ROUNDUP(Sheet2!CX16,3)</f>
        <v>-25.686</v>
      </c>
      <c r="CY16">
        <f>ROUNDUP(Sheet2!CY16,3)</f>
        <v>5.2010000000000005</v>
      </c>
      <c r="CZ16">
        <f>ROUNDUP(Sheet2!CZ16,3)</f>
        <v>4.1440000000000001</v>
      </c>
      <c r="DA16">
        <f>ROUNDUP(Sheet2!DA16,3)</f>
        <v>-1.9E-2</v>
      </c>
      <c r="DB16">
        <f>ROUNDUP(Sheet2!DB16,3)</f>
        <v>4.33</v>
      </c>
      <c r="DC16">
        <f>ROUNDUP(Sheet2!DC16,3)</f>
        <v>2.4889999999999999</v>
      </c>
      <c r="DD16">
        <f>ROUNDUP(Sheet2!DD16,3)</f>
        <v>-27.842000000000002</v>
      </c>
      <c r="DE16">
        <f>ROUNDUP(Sheet2!DE16,3)</f>
        <v>-3.5309999999999997</v>
      </c>
      <c r="DF16">
        <f>ROUNDUP(Sheet2!DF16,3)</f>
        <v>-2.3380000000000001</v>
      </c>
      <c r="DG16">
        <f>ROUNDUP(Sheet2!DG16,3)</f>
        <v>2.1719999999999997</v>
      </c>
      <c r="DH16">
        <f>ROUNDUP(Sheet2!DH16,3)</f>
        <v>-12.039</v>
      </c>
      <c r="DI16">
        <f>ROUNDUP(Sheet2!DI16,3)</f>
        <v>3.1749999999999998</v>
      </c>
      <c r="DJ16">
        <f>ROUNDUP(Sheet2!DJ16,3)</f>
        <v>-12.613</v>
      </c>
      <c r="DK16">
        <f>ROUNDUP(Sheet2!DK16,3)</f>
        <v>-3.4419999999999997</v>
      </c>
      <c r="DL16">
        <f>ROUNDUP(Sheet2!DL16,3)</f>
        <v>1.335</v>
      </c>
      <c r="DM16">
        <f>ROUNDUP(Sheet2!DM16,3)</f>
        <v>9.641</v>
      </c>
      <c r="DN16">
        <f>ROUNDUP(Sheet2!DN16,3)</f>
        <v>5.2650000000000006</v>
      </c>
      <c r="DO16">
        <f>ROUNDUP(Sheet2!DO16,3)</f>
        <v>-18.638000000000002</v>
      </c>
      <c r="DP16">
        <f>ROUNDUP(Sheet2!DP16,3)</f>
        <v>-0.97799999999999998</v>
      </c>
      <c r="DQ16">
        <f>ROUNDUP(Sheet2!DQ16,3)</f>
        <v>2.1719999999999997</v>
      </c>
      <c r="DR16">
        <f>ROUNDUP(Sheet2!DR16,3)</f>
        <v>-5.6240000000000006</v>
      </c>
      <c r="DS16">
        <f>ROUNDUP(Sheet2!DS16,3)</f>
        <v>-8.2889999999999997</v>
      </c>
      <c r="DT16">
        <f>ROUNDUP(Sheet2!DT16,3)</f>
        <v>-15.769</v>
      </c>
      <c r="DU16">
        <f>ROUNDUP(Sheet2!DU16,3)</f>
        <v>6.0780000000000003</v>
      </c>
      <c r="DV16">
        <f>ROUNDUP(Sheet2!DV16,3)</f>
        <v>-14.905999999999999</v>
      </c>
      <c r="DW16">
        <f>ROUNDUP(Sheet2!DW16,3)</f>
        <v>-17.593</v>
      </c>
      <c r="DX16">
        <f>ROUNDUP(Sheet2!DX16,3)</f>
        <v>1.492</v>
      </c>
      <c r="DY16">
        <f>ROUNDUP(Sheet2!DY16,3)</f>
        <v>4.5209999999999999</v>
      </c>
      <c r="DZ16">
        <f>ROUNDUP(Sheet2!DZ16,3)</f>
        <v>4.3870000000000005</v>
      </c>
      <c r="EA16">
        <f>ROUNDUP(Sheet2!EA16,3)</f>
        <v>2.1719999999999997</v>
      </c>
      <c r="EB16">
        <f>ROUNDUP(Sheet2!EB16,3)</f>
        <v>-2.4969999999999999</v>
      </c>
      <c r="EC16">
        <f>ROUNDUP(Sheet2!EC16,3)</f>
        <v>-4.1120000000000001</v>
      </c>
      <c r="ED16">
        <f>ROUNDUP(Sheet2!ED16,3)</f>
        <v>-1.3829999999999998</v>
      </c>
      <c r="EE16">
        <f>ROUNDUP(Sheet2!EE16,3)</f>
        <v>-7.1720000000000006</v>
      </c>
      <c r="EF16">
        <f>ROUNDUP(Sheet2!EF16,3)</f>
        <v>1.333</v>
      </c>
      <c r="EG16">
        <f>ROUNDUP(Sheet2!EG16,3)</f>
        <v>-10.869</v>
      </c>
      <c r="EH16">
        <f>ROUNDUP(Sheet2!EH16,3)</f>
        <v>1.98</v>
      </c>
      <c r="EI16">
        <f>ROUNDUP(Sheet2!EI16,3)</f>
        <v>3.7090000000000001</v>
      </c>
      <c r="EJ16">
        <f>ROUNDUP(Sheet2!EJ16,3)</f>
        <v>3.1429999999999998</v>
      </c>
      <c r="EK16">
        <f>ROUNDUP(Sheet2!EK16,3)</f>
        <v>2.1719999999999997</v>
      </c>
      <c r="EL16">
        <f>ROUNDUP(Sheet2!EL16,3)</f>
        <v>-1.6279999999999999</v>
      </c>
      <c r="EM16">
        <f>ROUNDUP(Sheet2!EM16,3)</f>
        <v>-2.339</v>
      </c>
      <c r="EN16">
        <f>ROUNDUP(Sheet2!EN16,3)</f>
        <v>0.30399999999999999</v>
      </c>
      <c r="EO16">
        <f>ROUNDUP(Sheet2!EO16,3)</f>
        <v>-16.965</v>
      </c>
      <c r="EP16">
        <f>ROUNDUP(Sheet2!EP16,3)</f>
        <v>2.992</v>
      </c>
      <c r="EQ16">
        <f>ROUNDUP(Sheet2!EQ16,3)</f>
        <v>-3.8740000000000001</v>
      </c>
      <c r="ER16">
        <f>ROUNDUP(Sheet2!ER16,3)</f>
        <v>-3.0789999999999997</v>
      </c>
      <c r="ES16">
        <f>ROUNDUP(Sheet2!ES16,3)</f>
        <v>-0.92500000000000004</v>
      </c>
      <c r="ET16">
        <f>ROUNDUP(Sheet2!ET16,3)</f>
        <v>-1.9869999999999999</v>
      </c>
      <c r="EU16">
        <f>ROUNDUP(Sheet2!EU16,3)</f>
        <v>2.1719999999999997</v>
      </c>
      <c r="EV16">
        <f>ROUNDUP(Sheet2!EV16,3)</f>
        <v>-2.5989999999999998</v>
      </c>
      <c r="EW16">
        <f>ROUNDUP(Sheet2!EW16,3)</f>
        <v>-26.825000000000003</v>
      </c>
      <c r="EX16">
        <f>ROUNDUP(Sheet2!EX16,3)</f>
        <v>-21.726000000000003</v>
      </c>
      <c r="EY16">
        <f>ROUNDUP(Sheet2!EY16,3)</f>
        <v>4.3400000000000007</v>
      </c>
      <c r="EZ16">
        <f>ROUNDUP(Sheet2!EZ16,3)</f>
        <v>-11.333</v>
      </c>
      <c r="FA16">
        <f>ROUNDUP(Sheet2!FA16,3)</f>
        <v>-15.062999999999999</v>
      </c>
      <c r="FB16">
        <f>ROUNDUP(Sheet2!FB16,3)</f>
        <v>1.7979999999999998</v>
      </c>
      <c r="FC16">
        <f>ROUNDUP(Sheet2!FC16,3)</f>
        <v>3.9969999999999999</v>
      </c>
      <c r="FD16">
        <f>ROUNDUP(Sheet2!FD16,3)</f>
        <v>3.8729999999999998</v>
      </c>
      <c r="FE16">
        <f>ROUNDUP(Sheet2!FE16,3)</f>
        <v>2.1719999999999997</v>
      </c>
      <c r="FF16">
        <f>ROUNDUP(Sheet2!FF16,3)</f>
        <v>-5.0940000000000003</v>
      </c>
      <c r="FG16">
        <f>ROUNDUP(Sheet2!FG16,3)</f>
        <v>0.72699999999999998</v>
      </c>
      <c r="FH16">
        <f>ROUNDUP(Sheet2!FH16,3)</f>
        <v>-34.973999999999997</v>
      </c>
      <c r="FI16">
        <f>ROUNDUP(Sheet2!FI16,3)</f>
        <v>-1.6929999999999998</v>
      </c>
      <c r="FJ16">
        <f>ROUNDUP(Sheet2!FJ16,3)</f>
        <v>-3.7490000000000001</v>
      </c>
      <c r="FK16">
        <f>ROUNDUP(Sheet2!FK16,3)</f>
        <v>6.1220000000000008</v>
      </c>
      <c r="FL16">
        <f>ROUNDUP(Sheet2!FL16,3)</f>
        <v>2.5949999999999998</v>
      </c>
      <c r="FM16">
        <f>ROUNDUP(Sheet2!FM16,3)</f>
        <v>-9.7829999999999995</v>
      </c>
      <c r="FN16">
        <f>ROUNDUP(Sheet2!FN16,3)</f>
        <v>-26.124000000000002</v>
      </c>
      <c r="FO16">
        <f>ROUNDUP(Sheet2!FO16,3)</f>
        <v>2.1719999999999997</v>
      </c>
      <c r="FP16">
        <f>ROUNDUP(Sheet2!FP16,3)</f>
        <v>-8.4529999999999994</v>
      </c>
      <c r="FQ16">
        <f>ROUNDUP(Sheet2!FQ16,3)</f>
        <v>4.1110000000000007</v>
      </c>
      <c r="FR16">
        <f>ROUNDUP(Sheet2!FR16,3)</f>
        <v>-0.56699999999999995</v>
      </c>
      <c r="FS16">
        <f>ROUNDUP(Sheet2!FS16,3)</f>
        <v>-2.2490000000000001</v>
      </c>
      <c r="FT16">
        <f>ROUNDUP(Sheet2!FT16,3)</f>
        <v>-3.403</v>
      </c>
      <c r="FU16">
        <f>ROUNDUP(Sheet2!FU16,3)</f>
        <v>-5.7720000000000002</v>
      </c>
      <c r="FV16">
        <f>ROUNDUP(Sheet2!FV16,3)</f>
        <v>-27.022000000000002</v>
      </c>
      <c r="FW16">
        <f>ROUNDUP(Sheet2!FW16,3)</f>
        <v>-31.514000000000003</v>
      </c>
      <c r="FX16">
        <f>ROUNDUP(Sheet2!FX16,3)</f>
        <v>-42.055999999999997</v>
      </c>
      <c r="FY16">
        <f>ROUNDUP(Sheet2!FY16,3)</f>
        <v>2.1719999999999997</v>
      </c>
      <c r="FZ16">
        <f>ROUNDUP(Sheet2!FZ16,3)</f>
        <v>-11.308</v>
      </c>
      <c r="GA16">
        <f>ROUNDUP(Sheet2!GA16,3)</f>
        <v>2.4729999999999999</v>
      </c>
      <c r="GB16">
        <f>ROUNDUP(Sheet2!GB16,3)</f>
        <v>-2.7E-2</v>
      </c>
      <c r="GC16">
        <f>ROUNDUP(Sheet2!GC16,3)</f>
        <v>-1.988</v>
      </c>
      <c r="GD16">
        <f>ROUNDUP(Sheet2!GD16,3)</f>
        <v>2.59</v>
      </c>
      <c r="GE16">
        <f>ROUNDUP(Sheet2!GE16,3)</f>
        <v>3</v>
      </c>
      <c r="GF16">
        <f>ROUNDUP(Sheet2!GF16,3)</f>
        <v>-26.42</v>
      </c>
      <c r="GG16">
        <f>ROUNDUP(Sheet2!GG16,3)</f>
        <v>1.5939999999999999</v>
      </c>
      <c r="GH16">
        <f>ROUNDUP(Sheet2!GH16,3)</f>
        <v>3.88</v>
      </c>
      <c r="GI16">
        <f>ROUNDUP(Sheet2!GI16,3)</f>
        <v>2.1719999999999997</v>
      </c>
      <c r="GJ16">
        <f>ROUNDUP(Sheet2!GJ16,3)</f>
        <v>-13.141</v>
      </c>
      <c r="GK16">
        <f>ROUNDUP(Sheet2!GK16,3)</f>
        <v>-8.6209999999999987</v>
      </c>
      <c r="GL16">
        <f>ROUNDUP(Sheet2!GL16,3)</f>
        <v>-16.852</v>
      </c>
      <c r="GM16">
        <f>ROUNDUP(Sheet2!GM16,3)</f>
        <v>-5.7360000000000007</v>
      </c>
      <c r="GN16">
        <f>ROUNDUP(Sheet2!GN16,3)</f>
        <v>0.182</v>
      </c>
      <c r="GO16">
        <f>ROUNDUP(Sheet2!GO16,3)</f>
        <v>4.4119999999999999</v>
      </c>
      <c r="GP16">
        <f>ROUNDUP(Sheet2!GP16,3)</f>
        <v>-8.7989999999999995</v>
      </c>
      <c r="GQ16">
        <f>ROUNDUP(Sheet2!GQ16,3)</f>
        <v>0.35699999999999998</v>
      </c>
      <c r="GR16">
        <f>ROUNDUP(Sheet2!GR16,3)</f>
        <v>3.7729999999999997</v>
      </c>
      <c r="GS16">
        <f>ROUNDUP(Sheet2!GS16,3)</f>
        <v>2.1719999999999997</v>
      </c>
      <c r="GT16">
        <f>ROUNDUP(Sheet2!GT16,3)</f>
        <v>-17.825000000000003</v>
      </c>
      <c r="GU16">
        <f>ROUNDUP(Sheet2!GU16,3)</f>
        <v>-0.92800000000000005</v>
      </c>
      <c r="GV16">
        <f>ROUNDUP(Sheet2!GV16,3)</f>
        <v>-3.1040000000000001</v>
      </c>
      <c r="GW16">
        <f>ROUNDUP(Sheet2!GW16,3)</f>
        <v>4.9750000000000005</v>
      </c>
      <c r="GX16">
        <f>ROUNDUP(Sheet2!GX16,3)</f>
        <v>-3.4590000000000001</v>
      </c>
      <c r="GY16">
        <f>ROUNDUP(Sheet2!GY16,3)</f>
        <v>5.8000000000000003E-2</v>
      </c>
      <c r="GZ16">
        <f>ROUNDUP(Sheet2!GZ16,3)</f>
        <v>-17.699000000000002</v>
      </c>
      <c r="HA16">
        <f>ROUNDUP(Sheet2!HA16,3)</f>
        <v>-23.874000000000002</v>
      </c>
      <c r="HB16">
        <f>ROUNDUP(Sheet2!HB16,3)</f>
        <v>-36.241</v>
      </c>
      <c r="HC16">
        <f>ROUNDUP(Sheet2!HC16,3)</f>
        <v>2.1719999999999997</v>
      </c>
      <c r="HD16">
        <f>ROUNDUP(Sheet2!HD16,3)</f>
        <v>-18.883000000000003</v>
      </c>
      <c r="HE16">
        <f>ROUNDUP(Sheet2!HE16,3)</f>
        <v>5.0470000000000006</v>
      </c>
      <c r="HF16">
        <f>ROUNDUP(Sheet2!HF16,3)</f>
        <v>-19.709</v>
      </c>
      <c r="HG16">
        <f>ROUNDUP(Sheet2!HG16,3)</f>
        <v>-15.955</v>
      </c>
      <c r="HH16">
        <f>ROUNDUP(Sheet2!HH16,3)</f>
        <v>-5.4090000000000007</v>
      </c>
      <c r="HI16">
        <f>ROUNDUP(Sheet2!HI16,3)</f>
        <v>6.8870000000000005</v>
      </c>
      <c r="HJ16">
        <f>ROUNDUP(Sheet2!HJ16,3)</f>
        <v>11.222</v>
      </c>
      <c r="HK16">
        <f>ROUNDUP(Sheet2!HK16,3)</f>
        <v>10.004999999999999</v>
      </c>
      <c r="HL16">
        <f>ROUNDUP(Sheet2!HL16,3)</f>
        <v>8.8509999999999991</v>
      </c>
      <c r="HM16">
        <f>ROUNDUP(Sheet2!HM16,3)</f>
        <v>2.1719999999999997</v>
      </c>
      <c r="HN16">
        <f>ROUNDUP(Sheet2!HN16,3)</f>
        <v>-5.1150000000000002</v>
      </c>
      <c r="HO16">
        <f>ROUNDUP(Sheet2!HO16,3)</f>
        <v>4.3290000000000006</v>
      </c>
      <c r="HP16">
        <f>ROUNDUP(Sheet2!HP16,3)</f>
        <v>-19.991</v>
      </c>
      <c r="HQ16">
        <f>ROUNDUP(Sheet2!HQ16,3)</f>
        <v>3.7189999999999999</v>
      </c>
      <c r="HR16">
        <f>ROUNDUP(Sheet2!HR16,3)</f>
        <v>9</v>
      </c>
      <c r="HS16">
        <f>ROUNDUP(Sheet2!HS16,3)</f>
        <v>-9.83</v>
      </c>
      <c r="HT16">
        <f>ROUNDUP(Sheet2!HT16,3)</f>
        <v>-3.0909999999999997</v>
      </c>
      <c r="HU16">
        <f>ROUNDUP(Sheet2!HU16,3)</f>
        <v>9.6020000000000003</v>
      </c>
      <c r="HV16">
        <f>ROUNDUP(Sheet2!HV16,3)</f>
        <v>12.222999999999999</v>
      </c>
      <c r="HW16">
        <f>ROUNDUP(Sheet2!HW16,3)</f>
        <v>2.1719999999999997</v>
      </c>
      <c r="HX16">
        <f>ROUNDUP(Sheet2!HX16,3)</f>
        <v>1.0879999999999999</v>
      </c>
      <c r="HY16">
        <f>ROUNDUP(Sheet2!HY16,3)</f>
        <v>-3.8209999999999997</v>
      </c>
      <c r="HZ16">
        <f>ROUNDUP(Sheet2!HZ16,3)</f>
        <v>4.5430000000000001</v>
      </c>
      <c r="IA16">
        <f>ROUNDUP(Sheet2!IA16,3)</f>
        <v>-1.1629999999999998</v>
      </c>
      <c r="IB16">
        <f>ROUNDUP(Sheet2!IB16,3)</f>
        <v>-8.9169999999999998</v>
      </c>
      <c r="IC16">
        <f>ROUNDUP(Sheet2!IC16,3)</f>
        <v>15.334</v>
      </c>
      <c r="ID16">
        <f>ROUNDUP(Sheet2!ID16,3)</f>
        <v>18.737000000000002</v>
      </c>
      <c r="IE16">
        <f>ROUNDUP(Sheet2!IE16,3)</f>
        <v>17.671000000000003</v>
      </c>
      <c r="IF16">
        <f>ROUNDUP(Sheet2!IF16,3)</f>
        <v>16.604000000000003</v>
      </c>
      <c r="IG16">
        <f>ROUNDUP(Sheet2!IG16,3)</f>
        <v>2.1719999999999997</v>
      </c>
      <c r="IH16">
        <f>ROUNDUP(Sheet2!IH16,3)</f>
        <v>4.5600000000000005</v>
      </c>
      <c r="II16">
        <f>ROUNDUP(Sheet2!II16,3)</f>
        <v>-14.353</v>
      </c>
      <c r="IJ16">
        <f>ROUNDUP(Sheet2!IJ16,3)</f>
        <v>6.181</v>
      </c>
      <c r="IK16">
        <f>ROUNDUP(Sheet2!IK16,3)</f>
        <v>0.121</v>
      </c>
      <c r="IL16">
        <f>ROUNDUP(Sheet2!IL16,3)</f>
        <v>11.296999999999999</v>
      </c>
      <c r="IM16">
        <f>ROUNDUP(Sheet2!IM16,3)</f>
        <v>-3.3979999999999997</v>
      </c>
      <c r="IN16">
        <f>ROUNDUP(Sheet2!IN16,3)</f>
        <v>14.250999999999999</v>
      </c>
      <c r="IO16">
        <f>ROUNDUP(Sheet2!IO16,3)</f>
        <v>18.328000000000003</v>
      </c>
      <c r="IP16">
        <f>ROUNDUP(Sheet2!IP16,3)</f>
        <v>19.062000000000001</v>
      </c>
      <c r="IQ16">
        <f>ROUNDUP(Sheet2!IQ16,3)</f>
        <v>2.1719999999999997</v>
      </c>
      <c r="IR16">
        <f>ROUNDUP(Sheet2!IR16,3)</f>
        <v>6.1840000000000002</v>
      </c>
      <c r="IS16">
        <f>ROUNDUP(Sheet2!IS16,3)</f>
        <v>-17.12</v>
      </c>
      <c r="IT16">
        <f>ROUNDUP(Sheet2!IT16,3)</f>
        <v>-3.1890000000000001</v>
      </c>
      <c r="IU16">
        <f>ROUNDUP(Sheet2!IU16,3)</f>
        <v>-3.4539999999999997</v>
      </c>
      <c r="IV16">
        <f>ROUNDUP(Sheet2!IV16,3)</f>
        <v>18.091000000000001</v>
      </c>
      <c r="IW16">
        <f>ROUNDUP(Sheet2!IW16,3)</f>
        <v>22.401</v>
      </c>
      <c r="IX16">
        <f>ROUNDUP(Sheet2!IX16,3)</f>
        <v>21.783000000000001</v>
      </c>
      <c r="IY16">
        <f>ROUNDUP(Sheet2!IY16,3)</f>
        <v>19.805</v>
      </c>
      <c r="IZ16">
        <f>ROUNDUP(Sheet2!IZ16,3)</f>
        <v>18.818000000000001</v>
      </c>
      <c r="JA16">
        <f>ROUNDUP(Sheet2!JA16,3)</f>
        <v>2.1719999999999997</v>
      </c>
      <c r="JB16">
        <f>ROUNDUP(Sheet2!JB16,3)</f>
        <v>6.1859999999999999</v>
      </c>
      <c r="JC16">
        <f>ROUNDUP(Sheet2!JC16,3)</f>
        <v>-8.891</v>
      </c>
      <c r="JD16">
        <f>ROUNDUP(Sheet2!JD16,3)</f>
        <v>10.152999999999999</v>
      </c>
      <c r="JE16">
        <f>ROUNDUP(Sheet2!JE16,3)</f>
        <v>10.507999999999999</v>
      </c>
      <c r="JF16">
        <f>ROUNDUP(Sheet2!JF16,3)</f>
        <v>18.292000000000002</v>
      </c>
      <c r="JG16">
        <f>ROUNDUP(Sheet2!JG16,3)</f>
        <v>16.296000000000003</v>
      </c>
      <c r="JH16">
        <f>ROUNDUP(Sheet2!JH16,3)</f>
        <v>10.600999999999999</v>
      </c>
      <c r="JI16">
        <f>ROUNDUP(Sheet2!JI16,3)</f>
        <v>4.3680000000000003</v>
      </c>
      <c r="JJ16">
        <f>ROUNDUP(Sheet2!JJ16,3)</f>
        <v>1.4929999999999999</v>
      </c>
      <c r="JK16">
        <f>ROUNDUP(Sheet2!JK16,3)</f>
        <v>2.1719999999999997</v>
      </c>
      <c r="JL16">
        <f>ROUNDUP(Sheet2!JL16,3)</f>
        <v>4.351</v>
      </c>
      <c r="JM16">
        <f>ROUNDUP(Sheet2!JM16,3)</f>
        <v>-7.65</v>
      </c>
      <c r="JN16">
        <f>ROUNDUP(Sheet2!JN16,3)</f>
        <v>8.0229999999999997</v>
      </c>
      <c r="JO16">
        <f>ROUNDUP(Sheet2!JO16,3)</f>
        <v>11.804</v>
      </c>
      <c r="JP16">
        <f>ROUNDUP(Sheet2!JP16,3)</f>
        <v>20.762</v>
      </c>
      <c r="JQ16">
        <f>ROUNDUP(Sheet2!JQ16,3)</f>
        <v>21.26</v>
      </c>
      <c r="JR16">
        <f>ROUNDUP(Sheet2!JR16,3)</f>
        <v>18.516999999999999</v>
      </c>
      <c r="JS16">
        <f>ROUNDUP(Sheet2!JS16,3)</f>
        <v>14.971</v>
      </c>
      <c r="JT16">
        <f>ROUNDUP(Sheet2!JT16,3)</f>
        <v>13.26</v>
      </c>
      <c r="JU16">
        <f>ROUNDUP(Sheet2!JU16,3)</f>
        <v>2.1719999999999997</v>
      </c>
      <c r="JV16">
        <f>ROUNDUP(Sheet2!JV16,3)</f>
        <v>-0.52</v>
      </c>
      <c r="JW16">
        <f>ROUNDUP(Sheet2!JW16,3)</f>
        <v>-36.561999999999998</v>
      </c>
      <c r="JX16">
        <f>ROUNDUP(Sheet2!JX16,3)</f>
        <v>2.1909999999999998</v>
      </c>
      <c r="JY16">
        <f>ROUNDUP(Sheet2!JY16,3)</f>
        <v>10.099</v>
      </c>
      <c r="JZ16">
        <f>ROUNDUP(Sheet2!JZ16,3)</f>
        <v>23.099</v>
      </c>
      <c r="KA16">
        <f>ROUNDUP(Sheet2!KA16,3)</f>
        <v>25.691000000000003</v>
      </c>
      <c r="KB16">
        <f>ROUNDUP(Sheet2!KB16,3)</f>
        <v>24.329000000000001</v>
      </c>
      <c r="KC16">
        <f>ROUNDUP(Sheet2!KC16,3)</f>
        <v>21.768000000000001</v>
      </c>
      <c r="KD16">
        <f>ROUNDUP(Sheet2!KD16,3)</f>
        <v>20.482000000000003</v>
      </c>
      <c r="KE16">
        <f>ROUNDUP(Sheet2!KE16,3)</f>
        <v>2.1719999999999997</v>
      </c>
      <c r="KF16">
        <f>ROUNDUP(Sheet2!KF16,3)</f>
        <v>-21.488</v>
      </c>
      <c r="KG16">
        <f>ROUNDUP(Sheet2!KG16,3)</f>
        <v>-16.198</v>
      </c>
      <c r="KH16">
        <f>ROUNDUP(Sheet2!KH16,3)</f>
        <v>14.212</v>
      </c>
      <c r="KI16">
        <f>ROUNDUP(Sheet2!KI16,3)</f>
        <v>9.2210000000000001</v>
      </c>
      <c r="KJ16">
        <f>ROUNDUP(Sheet2!KJ16,3)</f>
        <v>21.929000000000002</v>
      </c>
      <c r="KK16">
        <f>ROUNDUP(Sheet2!KK16,3)</f>
        <v>16.222000000000001</v>
      </c>
      <c r="KL16">
        <f>ROUNDUP(Sheet2!KL16,3)</f>
        <v>11.565999999999999</v>
      </c>
      <c r="KM16">
        <f>ROUNDUP(Sheet2!KM16,3)</f>
        <v>18.967000000000002</v>
      </c>
      <c r="KN16">
        <f>ROUNDUP(Sheet2!KN16,3)</f>
        <v>19.982000000000003</v>
      </c>
      <c r="KO16">
        <f>ROUNDUP(Sheet2!KO16,3)</f>
        <v>2.1719999999999997</v>
      </c>
      <c r="KP16">
        <f>ROUNDUP(Sheet2!KP16,3)</f>
        <v>-3.403</v>
      </c>
      <c r="KQ16">
        <f>ROUNDUP(Sheet2!KQ16,3)</f>
        <v>3.048</v>
      </c>
      <c r="KR16">
        <f>ROUNDUP(Sheet2!KR16,3)</f>
        <v>12.337</v>
      </c>
      <c r="KS16">
        <f>ROUNDUP(Sheet2!KS16,3)</f>
        <v>-10.097999999999999</v>
      </c>
      <c r="KT16">
        <f>ROUNDUP(Sheet2!KT16,3)</f>
        <v>24.141999999999999</v>
      </c>
      <c r="KU16">
        <f>ROUNDUP(Sheet2!KU16,3)</f>
        <v>34.940999999999995</v>
      </c>
      <c r="KV16">
        <f>ROUNDUP(Sheet2!KV16,3)</f>
        <v>38.419999999999995</v>
      </c>
      <c r="KW16">
        <f>ROUNDUP(Sheet2!KW16,3)</f>
        <v>39.193999999999996</v>
      </c>
      <c r="KX16">
        <f>ROUNDUP(Sheet2!KX16,3)</f>
        <v>39.234999999999999</v>
      </c>
      <c r="KY16">
        <f>ROUNDUP(Sheet2!KY16,3)</f>
        <v>2.1719999999999997</v>
      </c>
      <c r="KZ16">
        <f>ROUNDUP(Sheet2!KZ16,3)</f>
        <v>0.67900000000000005</v>
      </c>
      <c r="LA16">
        <f>ROUNDUP(Sheet2!LA16,3)</f>
        <v>8.8529999999999998</v>
      </c>
      <c r="LB16">
        <f>ROUNDUP(Sheet2!LB16,3)</f>
        <v>-5.6760000000000002</v>
      </c>
      <c r="LC16">
        <f>ROUNDUP(Sheet2!LC16,3)</f>
        <v>21.451000000000001</v>
      </c>
      <c r="LD16">
        <f>ROUNDUP(Sheet2!LD16,3)</f>
        <v>11.95</v>
      </c>
      <c r="LE16">
        <f>ROUNDUP(Sheet2!LE16,3)</f>
        <v>33.262</v>
      </c>
      <c r="LF16">
        <f>ROUNDUP(Sheet2!LF16,3)</f>
        <v>37.323999999999998</v>
      </c>
      <c r="LG16">
        <f>ROUNDUP(Sheet2!LG16,3)</f>
        <v>38.098999999999997</v>
      </c>
      <c r="LH16">
        <f>ROUNDUP(Sheet2!LH16,3)</f>
        <v>38.110999999999997</v>
      </c>
      <c r="LI16">
        <f>ROUNDUP(Sheet2!LI16,3)</f>
        <v>2.1719999999999997</v>
      </c>
      <c r="LJ16">
        <f>ROUNDUP(Sheet2!LJ16,3)</f>
        <v>-0.308</v>
      </c>
      <c r="LK16">
        <f>ROUNDUP(Sheet2!LK16,3)</f>
        <v>8.1669999999999998</v>
      </c>
      <c r="LL16">
        <f>ROUNDUP(Sheet2!LL16,3)</f>
        <v>-7.1470000000000002</v>
      </c>
      <c r="LM16">
        <f>ROUNDUP(Sheet2!LM16,3)</f>
        <v>24.585000000000001</v>
      </c>
      <c r="LN16">
        <f>ROUNDUP(Sheet2!LN16,3)</f>
        <v>27.087</v>
      </c>
      <c r="LO16">
        <f>ROUNDUP(Sheet2!LO16,3)</f>
        <v>15.641999999999999</v>
      </c>
      <c r="LP16">
        <f>ROUNDUP(Sheet2!LP16,3)</f>
        <v>15.622999999999999</v>
      </c>
      <c r="LQ16">
        <f>ROUNDUP(Sheet2!LQ16,3)</f>
        <v>18.045000000000002</v>
      </c>
      <c r="LR16">
        <f>ROUNDUP(Sheet2!LR16,3)</f>
        <v>17.425000000000001</v>
      </c>
      <c r="LS16">
        <f>ROUNDUP(Sheet2!LS16,3)</f>
        <v>2.1719999999999997</v>
      </c>
      <c r="LT16">
        <f>ROUNDUP(Sheet2!LT16,3)</f>
        <v>-9.488999999999999</v>
      </c>
      <c r="LU16">
        <f>ROUNDUP(Sheet2!LU16,3)</f>
        <v>-1.1329999999999998</v>
      </c>
      <c r="LV16">
        <f>ROUNDUP(Sheet2!LV16,3)</f>
        <v>18.629000000000001</v>
      </c>
      <c r="LW16">
        <f>ROUNDUP(Sheet2!LW16,3)</f>
        <v>1.9749999999999999</v>
      </c>
      <c r="LX16">
        <f>ROUNDUP(Sheet2!LX16,3)</f>
        <v>20.063000000000002</v>
      </c>
      <c r="LY16">
        <f>ROUNDUP(Sheet2!LY16,3)</f>
        <v>16.528000000000002</v>
      </c>
      <c r="LZ16">
        <f>ROUNDUP(Sheet2!LZ16,3)</f>
        <v>-16.100000000000001</v>
      </c>
      <c r="MA16">
        <f>ROUNDUP(Sheet2!MA16,3)</f>
        <v>10.061999999999999</v>
      </c>
      <c r="MB16">
        <f>ROUNDUP(Sheet2!MB16,3)</f>
        <v>11.513</v>
      </c>
      <c r="MC16">
        <f>ROUNDUP(Sheet2!MC16,3)</f>
        <v>2.1719999999999997</v>
      </c>
      <c r="MD16">
        <f>ROUNDUP(Sheet2!MD16,3)</f>
        <v>-4.0970000000000004</v>
      </c>
      <c r="ME16">
        <f>ROUNDUP(Sheet2!ME16,3)</f>
        <v>-11.145999999999999</v>
      </c>
      <c r="MF16">
        <f>ROUNDUP(Sheet2!MF16,3)</f>
        <v>21.066000000000003</v>
      </c>
      <c r="MG16">
        <f>ROUNDUP(Sheet2!MG16,3)</f>
        <v>23.562000000000001</v>
      </c>
      <c r="MH16">
        <f>ROUNDUP(Sheet2!MH16,3)</f>
        <v>15.256</v>
      </c>
      <c r="MI16">
        <f>ROUNDUP(Sheet2!MI16,3)</f>
        <v>-27.265000000000001</v>
      </c>
      <c r="MJ16">
        <f>ROUNDUP(Sheet2!MJ16,3)</f>
        <v>-11.95</v>
      </c>
      <c r="MK16">
        <f>ROUNDUP(Sheet2!MK16,3)</f>
        <v>-5.2620000000000005</v>
      </c>
      <c r="ML16">
        <f>ROUNDUP(Sheet2!ML16,3)</f>
        <v>-1.7959999999999998</v>
      </c>
      <c r="MM16">
        <f>ROUNDUP(Sheet2!MM16,3)</f>
        <v>2.1719999999999997</v>
      </c>
      <c r="MN16">
        <f>ROUNDUP(Sheet2!MN16,3)</f>
        <v>4.2600000000000007</v>
      </c>
      <c r="MO16">
        <f>ROUNDUP(Sheet2!MO16,3)</f>
        <v>-9.4580000000000002</v>
      </c>
      <c r="MP16">
        <f>ROUNDUP(Sheet2!MP16,3)</f>
        <v>4.0150000000000006</v>
      </c>
      <c r="MQ16">
        <f>ROUNDUP(Sheet2!MQ16,3)</f>
        <v>14.693999999999999</v>
      </c>
      <c r="MR16">
        <f>ROUNDUP(Sheet2!MR16,3)</f>
        <v>8.625</v>
      </c>
      <c r="MS16">
        <f>ROUNDUP(Sheet2!MS16,3)</f>
        <v>4.4690000000000003</v>
      </c>
      <c r="MT16">
        <f>ROUNDUP(Sheet2!MT16,3)</f>
        <v>9.8129999999999988</v>
      </c>
      <c r="MU16">
        <f>ROUNDUP(Sheet2!MU16,3)</f>
        <v>8.7419999999999991</v>
      </c>
      <c r="MV16">
        <f>ROUNDUP(Sheet2!MV16,3)</f>
        <v>7.7040000000000006</v>
      </c>
      <c r="MW16">
        <f>ROUNDUP(Sheet2!MW16,3)</f>
        <v>2.1719999999999997</v>
      </c>
      <c r="MX16">
        <f>ROUNDUP(Sheet2!MX16,3)</f>
        <v>7.6820000000000004</v>
      </c>
      <c r="MY16">
        <f>ROUNDUP(Sheet2!MY16,3)</f>
        <v>3.637</v>
      </c>
      <c r="MZ16">
        <f>ROUNDUP(Sheet2!MZ16,3)</f>
        <v>20.146000000000001</v>
      </c>
      <c r="NA16">
        <f>ROUNDUP(Sheet2!NA16,3)</f>
        <v>19.521000000000001</v>
      </c>
      <c r="NB16">
        <f>ROUNDUP(Sheet2!NB16,3)</f>
        <v>7.7930000000000001</v>
      </c>
      <c r="NC16">
        <f>ROUNDUP(Sheet2!NC16,3)</f>
        <v>5.6619999999999999</v>
      </c>
      <c r="ND16">
        <f>ROUNDUP(Sheet2!ND16,3)</f>
        <v>8.0249999999999986</v>
      </c>
      <c r="NE16">
        <f>ROUNDUP(Sheet2!NE16,3)</f>
        <v>5.5250000000000004</v>
      </c>
      <c r="NF16">
        <f>ROUNDUP(Sheet2!NF16,3)</f>
        <v>3.88</v>
      </c>
    </row>
    <row r="17" spans="1:370" x14ac:dyDescent="0.25">
      <c r="A17">
        <f>ROUNDUP(Sheet2!A17,3)</f>
        <v>3.2509999999999999</v>
      </c>
      <c r="B17">
        <f>ROUNDUP(Sheet2!B17,3)</f>
        <v>5.8500000000000005</v>
      </c>
      <c r="C17">
        <f>ROUNDUP(Sheet2!C17,3)</f>
        <v>-10.356999999999999</v>
      </c>
      <c r="D17">
        <f>ROUNDUP(Sheet2!D17,3)</f>
        <v>18.757000000000001</v>
      </c>
      <c r="E17">
        <f>ROUNDUP(Sheet2!E17,3)</f>
        <v>19.697000000000003</v>
      </c>
      <c r="F17">
        <f>ROUNDUP(Sheet2!F17,3)</f>
        <v>11.1</v>
      </c>
      <c r="G17">
        <f>ROUNDUP(Sheet2!G17,3)</f>
        <v>1.337</v>
      </c>
      <c r="H17">
        <f>ROUNDUP(Sheet2!H17,3)</f>
        <v>7.6430000000000007</v>
      </c>
      <c r="I17">
        <f>ROUNDUP(Sheet2!I17,3)</f>
        <v>6.5960000000000001</v>
      </c>
      <c r="J17">
        <f>ROUNDUP(Sheet2!J17,3)</f>
        <v>5.6040000000000001</v>
      </c>
      <c r="K17">
        <f>ROUNDUP(Sheet2!K17,3)</f>
        <v>3.2509999999999999</v>
      </c>
      <c r="L17">
        <f>ROUNDUP(Sheet2!L17,3)</f>
        <v>7.9270000000000005</v>
      </c>
      <c r="M17">
        <f>ROUNDUP(Sheet2!M17,3)</f>
        <v>-19.91</v>
      </c>
      <c r="N17">
        <f>ROUNDUP(Sheet2!N17,3)</f>
        <v>21.011000000000003</v>
      </c>
      <c r="O17">
        <f>ROUNDUP(Sheet2!O17,3)</f>
        <v>21.194000000000003</v>
      </c>
      <c r="P17">
        <f>ROUNDUP(Sheet2!P17,3)</f>
        <v>11.709999999999999</v>
      </c>
      <c r="Q17">
        <f>ROUNDUP(Sheet2!Q17,3)</f>
        <v>-6.6670000000000007</v>
      </c>
      <c r="R17">
        <f>ROUNDUP(Sheet2!R17,3)</f>
        <v>0.41399999999999998</v>
      </c>
      <c r="S17">
        <f>ROUNDUP(Sheet2!S17,3)</f>
        <v>-2.758</v>
      </c>
      <c r="T17">
        <f>ROUNDUP(Sheet2!T17,3)</f>
        <v>-4.7350000000000003</v>
      </c>
      <c r="U17">
        <f>ROUNDUP(Sheet2!U17,3)</f>
        <v>3.2509999999999999</v>
      </c>
      <c r="V17">
        <f>ROUNDUP(Sheet2!V17,3)</f>
        <v>7.992</v>
      </c>
      <c r="W17">
        <f>ROUNDUP(Sheet2!W17,3)</f>
        <v>-4.1480000000000006</v>
      </c>
      <c r="X17">
        <f>ROUNDUP(Sheet2!X17,3)</f>
        <v>7.218</v>
      </c>
      <c r="Y17">
        <f>ROUNDUP(Sheet2!Y17,3)</f>
        <v>14.671999999999999</v>
      </c>
      <c r="Z17">
        <f>ROUNDUP(Sheet2!Z17,3)</f>
        <v>16.739000000000001</v>
      </c>
      <c r="AA17">
        <f>ROUNDUP(Sheet2!AA17,3)</f>
        <v>2.6799999999999997</v>
      </c>
      <c r="AB17">
        <f>ROUNDUP(Sheet2!AB17,3)</f>
        <v>7.3440000000000003</v>
      </c>
      <c r="AC17">
        <f>ROUNDUP(Sheet2!AC17,3)</f>
        <v>10.109</v>
      </c>
      <c r="AD17">
        <f>ROUNDUP(Sheet2!AD17,3)</f>
        <v>10.184999999999999</v>
      </c>
      <c r="AE17">
        <f>ROUNDUP(Sheet2!AE17,3)</f>
        <v>3.2509999999999999</v>
      </c>
      <c r="AF17">
        <f>ROUNDUP(Sheet2!AF17,3)</f>
        <v>6.2570000000000006</v>
      </c>
      <c r="AG17">
        <f>ROUNDUP(Sheet2!AG17,3)</f>
        <v>-6.9930000000000003</v>
      </c>
      <c r="AH17">
        <f>ROUNDUP(Sheet2!AH17,3)</f>
        <v>14.042999999999999</v>
      </c>
      <c r="AI17">
        <f>ROUNDUP(Sheet2!AI17,3)</f>
        <v>23.254000000000001</v>
      </c>
      <c r="AJ17">
        <f>ROUNDUP(Sheet2!AJ17,3)</f>
        <v>18.526</v>
      </c>
      <c r="AK17">
        <f>ROUNDUP(Sheet2!AK17,3)</f>
        <v>-5.4270000000000005</v>
      </c>
      <c r="AL17">
        <f>ROUNDUP(Sheet2!AL17,3)</f>
        <v>-4.8860000000000001</v>
      </c>
      <c r="AM17">
        <f>ROUNDUP(Sheet2!AM17,3)</f>
        <v>-3.28</v>
      </c>
      <c r="AN17">
        <f>ROUNDUP(Sheet2!AN17,3)</f>
        <v>2.0249999999999999</v>
      </c>
      <c r="AO17">
        <f>ROUNDUP(Sheet2!AO17,3)</f>
        <v>3.2509999999999999</v>
      </c>
      <c r="AP17">
        <f>ROUNDUP(Sheet2!AP17,3)</f>
        <v>2.42</v>
      </c>
      <c r="AQ17">
        <f>ROUNDUP(Sheet2!AQ17,3)</f>
        <v>0.96599999999999997</v>
      </c>
      <c r="AR17">
        <f>ROUNDUP(Sheet2!AR17,3)</f>
        <v>10.536999999999999</v>
      </c>
      <c r="AS17">
        <f>ROUNDUP(Sheet2!AS17,3)</f>
        <v>11.978999999999999</v>
      </c>
      <c r="AT17">
        <f>ROUNDUP(Sheet2!AT17,3)</f>
        <v>20.133000000000003</v>
      </c>
      <c r="AU17">
        <f>ROUNDUP(Sheet2!AU17,3)</f>
        <v>23.352</v>
      </c>
      <c r="AV17">
        <f>ROUNDUP(Sheet2!AV17,3)</f>
        <v>19.577000000000002</v>
      </c>
      <c r="AW17">
        <f>ROUNDUP(Sheet2!AW17,3)</f>
        <v>13.981999999999999</v>
      </c>
      <c r="AX17">
        <f>ROUNDUP(Sheet2!AX17,3)</f>
        <v>11.187999999999999</v>
      </c>
      <c r="AY17">
        <f>ROUNDUP(Sheet2!AY17,3)</f>
        <v>3.2509999999999999</v>
      </c>
      <c r="AZ17">
        <f>ROUNDUP(Sheet2!AZ17,3)</f>
        <v>-4.83</v>
      </c>
      <c r="BA17">
        <f>ROUNDUP(Sheet2!BA17,3)</f>
        <v>8.4879999999999995</v>
      </c>
      <c r="BB17">
        <f>ROUNDUP(Sheet2!BB17,3)</f>
        <v>-5.4790000000000001</v>
      </c>
      <c r="BC17">
        <f>ROUNDUP(Sheet2!BC17,3)</f>
        <v>11.933</v>
      </c>
      <c r="BD17">
        <f>ROUNDUP(Sheet2!BD17,3)</f>
        <v>22.714000000000002</v>
      </c>
      <c r="BE17">
        <f>ROUNDUP(Sheet2!BE17,3)</f>
        <v>15.875999999999999</v>
      </c>
      <c r="BF17">
        <f>ROUNDUP(Sheet2!BF17,3)</f>
        <v>18.109000000000002</v>
      </c>
      <c r="BG17">
        <f>ROUNDUP(Sheet2!BG17,3)</f>
        <v>24.019000000000002</v>
      </c>
      <c r="BH17">
        <f>ROUNDUP(Sheet2!BH17,3)</f>
        <v>25.009</v>
      </c>
      <c r="BI17">
        <f>ROUNDUP(Sheet2!BI17,3)</f>
        <v>3.2509999999999999</v>
      </c>
      <c r="BJ17">
        <f>ROUNDUP(Sheet2!BJ17,3)</f>
        <v>-31.978000000000002</v>
      </c>
      <c r="BK17">
        <f>ROUNDUP(Sheet2!BK17,3)</f>
        <v>8.375</v>
      </c>
      <c r="BL17">
        <f>ROUNDUP(Sheet2!BL17,3)</f>
        <v>-11.285</v>
      </c>
      <c r="BM17">
        <f>ROUNDUP(Sheet2!BM17,3)</f>
        <v>-0.65400000000000003</v>
      </c>
      <c r="BN17">
        <f>ROUNDUP(Sheet2!BN17,3)</f>
        <v>3.1589999999999998</v>
      </c>
      <c r="BO17">
        <f>ROUNDUP(Sheet2!BO17,3)</f>
        <v>17.926000000000002</v>
      </c>
      <c r="BP17">
        <f>ROUNDUP(Sheet2!BP17,3)</f>
        <v>25.138000000000002</v>
      </c>
      <c r="BQ17">
        <f>ROUNDUP(Sheet2!BQ17,3)</f>
        <v>26.135000000000002</v>
      </c>
      <c r="BR17">
        <f>ROUNDUP(Sheet2!BR17,3)</f>
        <v>25.867000000000001</v>
      </c>
      <c r="BS17">
        <f>ROUNDUP(Sheet2!BS17,3)</f>
        <v>3.2509999999999999</v>
      </c>
      <c r="BT17">
        <f>ROUNDUP(Sheet2!BT17,3)</f>
        <v>-11.857999999999999</v>
      </c>
      <c r="BU17">
        <f>ROUNDUP(Sheet2!BU17,3)</f>
        <v>0.64200000000000002</v>
      </c>
      <c r="BV17">
        <f>ROUNDUP(Sheet2!BV17,3)</f>
        <v>0.81</v>
      </c>
      <c r="BW17">
        <f>ROUNDUP(Sheet2!BW17,3)</f>
        <v>11.325999999999999</v>
      </c>
      <c r="BX17">
        <f>ROUNDUP(Sheet2!BX17,3)</f>
        <v>4.4030000000000005</v>
      </c>
      <c r="BY17">
        <f>ROUNDUP(Sheet2!BY17,3)</f>
        <v>10.927999999999999</v>
      </c>
      <c r="BZ17">
        <f>ROUNDUP(Sheet2!BZ17,3)</f>
        <v>0.80500000000000005</v>
      </c>
      <c r="CA17">
        <f>ROUNDUP(Sheet2!CA17,3)</f>
        <v>-27.362000000000002</v>
      </c>
      <c r="CB17">
        <f>ROUNDUP(Sheet2!CB17,3)</f>
        <v>-46.271999999999998</v>
      </c>
      <c r="CC17">
        <f>ROUNDUP(Sheet2!CC17,3)</f>
        <v>3.2509999999999999</v>
      </c>
      <c r="CD17">
        <f>ROUNDUP(Sheet2!CD17,3)</f>
        <v>-9.1920000000000002</v>
      </c>
      <c r="CE17">
        <f>ROUNDUP(Sheet2!CE17,3)</f>
        <v>-2.1629999999999998</v>
      </c>
      <c r="CF17">
        <f>ROUNDUP(Sheet2!CF17,3)</f>
        <v>-28.59</v>
      </c>
      <c r="CG17">
        <f>ROUNDUP(Sheet2!CG17,3)</f>
        <v>-2.5579999999999998</v>
      </c>
      <c r="CH17">
        <f>ROUNDUP(Sheet2!CH17,3)</f>
        <v>5.2440000000000007</v>
      </c>
      <c r="CI17">
        <f>ROUNDUP(Sheet2!CI17,3)</f>
        <v>11.381</v>
      </c>
      <c r="CJ17">
        <f>ROUNDUP(Sheet2!CJ17,3)</f>
        <v>0.54</v>
      </c>
      <c r="CK17">
        <f>ROUNDUP(Sheet2!CK17,3)</f>
        <v>9.36</v>
      </c>
      <c r="CL17">
        <f>ROUNDUP(Sheet2!CL17,3)</f>
        <v>13.347999999999999</v>
      </c>
      <c r="CM17">
        <f>ROUNDUP(Sheet2!CM17,3)</f>
        <v>3.2509999999999999</v>
      </c>
      <c r="CN17">
        <f>ROUNDUP(Sheet2!CN17,3)</f>
        <v>-8.0789999999999988</v>
      </c>
      <c r="CO17">
        <f>ROUNDUP(Sheet2!CO17,3)</f>
        <v>5.7930000000000001</v>
      </c>
      <c r="CP17">
        <f>ROUNDUP(Sheet2!CP17,3)</f>
        <v>3.9390000000000001</v>
      </c>
      <c r="CQ17">
        <f>ROUNDUP(Sheet2!CQ17,3)</f>
        <v>3.339</v>
      </c>
      <c r="CR17">
        <f>ROUNDUP(Sheet2!CR17,3)</f>
        <v>8.5629999999999988</v>
      </c>
      <c r="CS17">
        <f>ROUNDUP(Sheet2!CS17,3)</f>
        <v>10.360999999999999</v>
      </c>
      <c r="CT17">
        <f>ROUNDUP(Sheet2!CT17,3)</f>
        <v>-32.663999999999994</v>
      </c>
      <c r="CU17">
        <f>ROUNDUP(Sheet2!CU17,3)</f>
        <v>10.75</v>
      </c>
      <c r="CV17">
        <f>ROUNDUP(Sheet2!CV17,3)</f>
        <v>13.522</v>
      </c>
      <c r="CW17">
        <f>ROUNDUP(Sheet2!CW17,3)</f>
        <v>3.2509999999999999</v>
      </c>
      <c r="CX17">
        <f>ROUNDUP(Sheet2!CX17,3)</f>
        <v>-5.976</v>
      </c>
      <c r="CY17">
        <f>ROUNDUP(Sheet2!CY17,3)</f>
        <v>6.2709999999999999</v>
      </c>
      <c r="CZ17">
        <f>ROUNDUP(Sheet2!CZ17,3)</f>
        <v>1.6679999999999999</v>
      </c>
      <c r="DA17">
        <f>ROUNDUP(Sheet2!DA17,3)</f>
        <v>0.65800000000000003</v>
      </c>
      <c r="DB17">
        <f>ROUNDUP(Sheet2!DB17,3)</f>
        <v>-0.84199999999999997</v>
      </c>
      <c r="DC17">
        <f>ROUNDUP(Sheet2!DC17,3)</f>
        <v>-3.9950000000000001</v>
      </c>
      <c r="DD17">
        <f>ROUNDUP(Sheet2!DD17,3)</f>
        <v>-35.062999999999995</v>
      </c>
      <c r="DE17">
        <f>ROUNDUP(Sheet2!DE17,3)</f>
        <v>-15.437999999999999</v>
      </c>
      <c r="DF17">
        <f>ROUNDUP(Sheet2!DF17,3)</f>
        <v>-8.5849999999999991</v>
      </c>
      <c r="DG17">
        <f>ROUNDUP(Sheet2!DG17,3)</f>
        <v>3.2509999999999999</v>
      </c>
      <c r="DH17">
        <f>ROUNDUP(Sheet2!DH17,3)</f>
        <v>-3.4249999999999998</v>
      </c>
      <c r="DI17">
        <f>ROUNDUP(Sheet2!DI17,3)</f>
        <v>1.4139999999999999</v>
      </c>
      <c r="DJ17">
        <f>ROUNDUP(Sheet2!DJ17,3)</f>
        <v>-23.988</v>
      </c>
      <c r="DK17">
        <f>ROUNDUP(Sheet2!DK17,3)</f>
        <v>2.59</v>
      </c>
      <c r="DL17">
        <f>ROUNDUP(Sheet2!DL17,3)</f>
        <v>-0.16300000000000001</v>
      </c>
      <c r="DM17">
        <f>ROUNDUP(Sheet2!DM17,3)</f>
        <v>10.44</v>
      </c>
      <c r="DN17">
        <f>ROUNDUP(Sheet2!DN17,3)</f>
        <v>7.5650000000000004</v>
      </c>
      <c r="DO17">
        <f>ROUNDUP(Sheet2!DO17,3)</f>
        <v>-3.613</v>
      </c>
      <c r="DP17">
        <f>ROUNDUP(Sheet2!DP17,3)</f>
        <v>-35.482999999999997</v>
      </c>
      <c r="DQ17">
        <f>ROUNDUP(Sheet2!DQ17,3)</f>
        <v>3.2509999999999999</v>
      </c>
      <c r="DR17">
        <f>ROUNDUP(Sheet2!DR17,3)</f>
        <v>-1.7209999999999999</v>
      </c>
      <c r="DS17">
        <f>ROUNDUP(Sheet2!DS17,3)</f>
        <v>-16.422000000000001</v>
      </c>
      <c r="DT17">
        <f>ROUNDUP(Sheet2!DT17,3)</f>
        <v>-16.968</v>
      </c>
      <c r="DU17">
        <f>ROUNDUP(Sheet2!DU17,3)</f>
        <v>6.1070000000000002</v>
      </c>
      <c r="DV17">
        <f>ROUNDUP(Sheet2!DV17,3)</f>
        <v>-10.193</v>
      </c>
      <c r="DW17">
        <f>ROUNDUP(Sheet2!DW17,3)</f>
        <v>-6.9630000000000001</v>
      </c>
      <c r="DX17">
        <f>ROUNDUP(Sheet2!DX17,3)</f>
        <v>6.44</v>
      </c>
      <c r="DY17">
        <f>ROUNDUP(Sheet2!DY17,3)</f>
        <v>8.5299999999999994</v>
      </c>
      <c r="DZ17">
        <f>ROUNDUP(Sheet2!DZ17,3)</f>
        <v>8.4479999999999986</v>
      </c>
      <c r="EA17">
        <f>ROUNDUP(Sheet2!EA17,3)</f>
        <v>3.2509999999999999</v>
      </c>
      <c r="EB17">
        <f>ROUNDUP(Sheet2!EB17,3)</f>
        <v>-1.615</v>
      </c>
      <c r="EC17">
        <f>ROUNDUP(Sheet2!EC17,3)</f>
        <v>-0.249</v>
      </c>
      <c r="ED17">
        <f>ROUNDUP(Sheet2!ED17,3)</f>
        <v>1.2809999999999999</v>
      </c>
      <c r="EE17">
        <f>ROUNDUP(Sheet2!EE17,3)</f>
        <v>-31.623000000000001</v>
      </c>
      <c r="EF17">
        <f>ROUNDUP(Sheet2!EF17,3)</f>
        <v>5.1080000000000005</v>
      </c>
      <c r="EG17">
        <f>ROUNDUP(Sheet2!EG17,3)</f>
        <v>-1.982</v>
      </c>
      <c r="EH17">
        <f>ROUNDUP(Sheet2!EH17,3)</f>
        <v>-2.6850000000000001</v>
      </c>
      <c r="EI17">
        <f>ROUNDUP(Sheet2!EI17,3)</f>
        <v>-1.202</v>
      </c>
      <c r="EJ17">
        <f>ROUNDUP(Sheet2!EJ17,3)</f>
        <v>-2.9899999999999998</v>
      </c>
      <c r="EK17">
        <f>ROUNDUP(Sheet2!EK17,3)</f>
        <v>3.2509999999999999</v>
      </c>
      <c r="EL17">
        <f>ROUNDUP(Sheet2!EL17,3)</f>
        <v>-3.6669999999999998</v>
      </c>
      <c r="EM17">
        <f>ROUNDUP(Sheet2!EM17,3)</f>
        <v>-3.6</v>
      </c>
      <c r="EN17">
        <f>ROUNDUP(Sheet2!EN17,3)</f>
        <v>-2.8140000000000001</v>
      </c>
      <c r="EO17">
        <f>ROUNDUP(Sheet2!EO17,3)</f>
        <v>-5.6270000000000007</v>
      </c>
      <c r="EP17">
        <f>ROUNDUP(Sheet2!EP17,3)</f>
        <v>0.78100000000000003</v>
      </c>
      <c r="EQ17">
        <f>ROUNDUP(Sheet2!EQ17,3)</f>
        <v>-27.658000000000001</v>
      </c>
      <c r="ER17">
        <f>ROUNDUP(Sheet2!ER17,3)</f>
        <v>3.214</v>
      </c>
      <c r="ES17">
        <f>ROUNDUP(Sheet2!ES17,3)</f>
        <v>4.1970000000000001</v>
      </c>
      <c r="ET17">
        <f>ROUNDUP(Sheet2!ET17,3)</f>
        <v>3.4849999999999999</v>
      </c>
      <c r="EU17">
        <f>ROUNDUP(Sheet2!EU17,3)</f>
        <v>3.2509999999999999</v>
      </c>
      <c r="EV17">
        <f>ROUNDUP(Sheet2!EV17,3)</f>
        <v>-9.1189999999999998</v>
      </c>
      <c r="EW17">
        <f>ROUNDUP(Sheet2!EW17,3)</f>
        <v>-7.4810000000000008</v>
      </c>
      <c r="EX17">
        <f>ROUNDUP(Sheet2!EX17,3)</f>
        <v>-10.846</v>
      </c>
      <c r="EY17">
        <f>ROUNDUP(Sheet2!EY17,3)</f>
        <v>5.3970000000000002</v>
      </c>
      <c r="EZ17">
        <f>ROUNDUP(Sheet2!EZ17,3)</f>
        <v>-32.482999999999997</v>
      </c>
      <c r="FA17">
        <f>ROUNDUP(Sheet2!FA17,3)</f>
        <v>-15.997999999999999</v>
      </c>
      <c r="FB17">
        <f>ROUNDUP(Sheet2!FB17,3)</f>
        <v>-1.0189999999999999</v>
      </c>
      <c r="FC17">
        <f>ROUNDUP(Sheet2!FC17,3)</f>
        <v>1.244</v>
      </c>
      <c r="FD17">
        <f>ROUNDUP(Sheet2!FD17,3)</f>
        <v>0.67800000000000005</v>
      </c>
      <c r="FE17">
        <f>ROUNDUP(Sheet2!FE17,3)</f>
        <v>3.2509999999999999</v>
      </c>
      <c r="FF17">
        <f>ROUNDUP(Sheet2!FF17,3)</f>
        <v>-27.611000000000001</v>
      </c>
      <c r="FG17">
        <f>ROUNDUP(Sheet2!FG17,3)</f>
        <v>2.6120000000000001</v>
      </c>
      <c r="FH17">
        <f>ROUNDUP(Sheet2!FH17,3)</f>
        <v>-11.479999999999999</v>
      </c>
      <c r="FI17">
        <f>ROUNDUP(Sheet2!FI17,3)</f>
        <v>-6.1220000000000008</v>
      </c>
      <c r="FJ17">
        <f>ROUNDUP(Sheet2!FJ17,3)</f>
        <v>0.376</v>
      </c>
      <c r="FK17">
        <f>ROUNDUP(Sheet2!FK17,3)</f>
        <v>6.5470000000000006</v>
      </c>
      <c r="FL17">
        <f>ROUNDUP(Sheet2!FL17,3)</f>
        <v>-0.22800000000000001</v>
      </c>
      <c r="FM17">
        <f>ROUNDUP(Sheet2!FM17,3)</f>
        <v>-9.2769999999999992</v>
      </c>
      <c r="FN17">
        <f>ROUNDUP(Sheet2!FN17,3)</f>
        <v>-1.9429999999999998</v>
      </c>
      <c r="FO17">
        <f>ROUNDUP(Sheet2!FO17,3)</f>
        <v>3.2509999999999999</v>
      </c>
      <c r="FP17">
        <f>ROUNDUP(Sheet2!FP17,3)</f>
        <v>-16.871000000000002</v>
      </c>
      <c r="FQ17">
        <f>ROUNDUP(Sheet2!FQ17,3)</f>
        <v>3.84</v>
      </c>
      <c r="FR17">
        <f>ROUNDUP(Sheet2!FR17,3)</f>
        <v>3.4049999999999998</v>
      </c>
      <c r="FS17">
        <f>ROUNDUP(Sheet2!FS17,3)</f>
        <v>-4.0260000000000007</v>
      </c>
      <c r="FT17">
        <f>ROUNDUP(Sheet2!FT17,3)</f>
        <v>1.9249999999999998</v>
      </c>
      <c r="FU17">
        <f>ROUNDUP(Sheet2!FU17,3)</f>
        <v>-2.145</v>
      </c>
      <c r="FV17">
        <f>ROUNDUP(Sheet2!FV17,3)</f>
        <v>-18.972000000000001</v>
      </c>
      <c r="FW17">
        <f>ROUNDUP(Sheet2!FW17,3)</f>
        <v>-7.6830000000000007</v>
      </c>
      <c r="FX17">
        <f>ROUNDUP(Sheet2!FX17,3)</f>
        <v>-7.1210000000000004</v>
      </c>
      <c r="FY17">
        <f>ROUNDUP(Sheet2!FY17,3)</f>
        <v>3.2509999999999999</v>
      </c>
      <c r="FZ17">
        <f>ROUNDUP(Sheet2!FZ17,3)</f>
        <v>-16.083000000000002</v>
      </c>
      <c r="GA17">
        <f>ROUNDUP(Sheet2!GA17,3)</f>
        <v>0.432</v>
      </c>
      <c r="GB17">
        <f>ROUNDUP(Sheet2!GB17,3)</f>
        <v>1.3379999999999999</v>
      </c>
      <c r="GC17">
        <f>ROUNDUP(Sheet2!GC17,3)</f>
        <v>-8.3010000000000002</v>
      </c>
      <c r="GD17">
        <f>ROUNDUP(Sheet2!GD17,3)</f>
        <v>3.3969999999999998</v>
      </c>
      <c r="GE17">
        <f>ROUNDUP(Sheet2!GE17,3)</f>
        <v>-1.0999999999999999E-2</v>
      </c>
      <c r="GF17">
        <f>ROUNDUP(Sheet2!GF17,3)</f>
        <v>-4.4850000000000003</v>
      </c>
      <c r="GG17">
        <f>ROUNDUP(Sheet2!GG17,3)</f>
        <v>4.2090000000000005</v>
      </c>
      <c r="GH17">
        <f>ROUNDUP(Sheet2!GH17,3)</f>
        <v>5.6040000000000001</v>
      </c>
      <c r="GI17">
        <f>ROUNDUP(Sheet2!GI17,3)</f>
        <v>3.2509999999999999</v>
      </c>
      <c r="GJ17">
        <f>ROUNDUP(Sheet2!GJ17,3)</f>
        <v>-24.333000000000002</v>
      </c>
      <c r="GK17">
        <f>ROUNDUP(Sheet2!GK17,3)</f>
        <v>-31.601000000000003</v>
      </c>
      <c r="GL17">
        <f>ROUNDUP(Sheet2!GL17,3)</f>
        <v>-5.3310000000000004</v>
      </c>
      <c r="GM17">
        <f>ROUNDUP(Sheet2!GM17,3)</f>
        <v>-5.923</v>
      </c>
      <c r="GN17">
        <f>ROUNDUP(Sheet2!GN17,3)</f>
        <v>4.7380000000000004</v>
      </c>
      <c r="GO17">
        <f>ROUNDUP(Sheet2!GO17,3)</f>
        <v>4.8109999999999999</v>
      </c>
      <c r="GP17">
        <f>ROUNDUP(Sheet2!GP17,3)</f>
        <v>-8.1059999999999999</v>
      </c>
      <c r="GQ17">
        <f>ROUNDUP(Sheet2!GQ17,3)</f>
        <v>6.4690000000000003</v>
      </c>
      <c r="GR17">
        <f>ROUNDUP(Sheet2!GR17,3)</f>
        <v>8.4319999999999986</v>
      </c>
      <c r="GS17">
        <f>ROUNDUP(Sheet2!GS17,3)</f>
        <v>3.2509999999999999</v>
      </c>
      <c r="GT17">
        <f>ROUNDUP(Sheet2!GT17,3)</f>
        <v>-63.050999999999995</v>
      </c>
      <c r="GU17">
        <f>ROUNDUP(Sheet2!GU17,3)</f>
        <v>1.92</v>
      </c>
      <c r="GV17">
        <f>ROUNDUP(Sheet2!GV17,3)</f>
        <v>2.6709999999999998</v>
      </c>
      <c r="GW17">
        <f>ROUNDUP(Sheet2!GW17,3)</f>
        <v>3.5169999999999999</v>
      </c>
      <c r="GX17">
        <f>ROUNDUP(Sheet2!GX17,3)</f>
        <v>-7.5999999999999998E-2</v>
      </c>
      <c r="GY17">
        <f>ROUNDUP(Sheet2!GY17,3)</f>
        <v>-5.391</v>
      </c>
      <c r="GZ17">
        <f>ROUNDUP(Sheet2!GZ17,3)</f>
        <v>-14.648999999999999</v>
      </c>
      <c r="HA17">
        <f>ROUNDUP(Sheet2!HA17,3)</f>
        <v>-15.597</v>
      </c>
      <c r="HB17">
        <f>ROUNDUP(Sheet2!HB17,3)</f>
        <v>-6.5129999999999999</v>
      </c>
      <c r="HC17">
        <f>ROUNDUP(Sheet2!HC17,3)</f>
        <v>3.2509999999999999</v>
      </c>
      <c r="HD17">
        <f>ROUNDUP(Sheet2!HD17,3)</f>
        <v>-17.855</v>
      </c>
      <c r="HE17">
        <f>ROUNDUP(Sheet2!HE17,3)</f>
        <v>6.67</v>
      </c>
      <c r="HF17">
        <f>ROUNDUP(Sheet2!HF17,3)</f>
        <v>-8.6289999999999996</v>
      </c>
      <c r="HG17">
        <f>ROUNDUP(Sheet2!HG17,3)</f>
        <v>-9.0249999999999986</v>
      </c>
      <c r="HH17">
        <f>ROUNDUP(Sheet2!HH17,3)</f>
        <v>-27.089000000000002</v>
      </c>
      <c r="HI17">
        <f>ROUNDUP(Sheet2!HI17,3)</f>
        <v>10.395999999999999</v>
      </c>
      <c r="HJ17">
        <f>ROUNDUP(Sheet2!HJ17,3)</f>
        <v>11.670999999999999</v>
      </c>
      <c r="HK17">
        <f>ROUNDUP(Sheet2!HK17,3)</f>
        <v>8.3549999999999986</v>
      </c>
      <c r="HL17">
        <f>ROUNDUP(Sheet2!HL17,3)</f>
        <v>6.1790000000000003</v>
      </c>
      <c r="HM17">
        <f>ROUNDUP(Sheet2!HM17,3)</f>
        <v>3.2509999999999999</v>
      </c>
      <c r="HN17">
        <f>ROUNDUP(Sheet2!HN17,3)</f>
        <v>-5.5630000000000006</v>
      </c>
      <c r="HO17">
        <f>ROUNDUP(Sheet2!HO17,3)</f>
        <v>6.0390000000000006</v>
      </c>
      <c r="HP17">
        <f>ROUNDUP(Sheet2!HP17,3)</f>
        <v>-17.235000000000003</v>
      </c>
      <c r="HQ17">
        <f>ROUNDUP(Sheet2!HQ17,3)</f>
        <v>7.9550000000000001</v>
      </c>
      <c r="HR17">
        <f>ROUNDUP(Sheet2!HR17,3)</f>
        <v>7.8920000000000003</v>
      </c>
      <c r="HS17">
        <f>ROUNDUP(Sheet2!HS17,3)</f>
        <v>-46.940999999999995</v>
      </c>
      <c r="HT17">
        <f>ROUNDUP(Sheet2!HT17,3)</f>
        <v>6.5710000000000006</v>
      </c>
      <c r="HU17">
        <f>ROUNDUP(Sheet2!HU17,3)</f>
        <v>14.773999999999999</v>
      </c>
      <c r="HV17">
        <f>ROUNDUP(Sheet2!HV17,3)</f>
        <v>16.576000000000001</v>
      </c>
      <c r="HW17">
        <f>ROUNDUP(Sheet2!HW17,3)</f>
        <v>3.2509999999999999</v>
      </c>
      <c r="HX17">
        <f>ROUNDUP(Sheet2!HX17,3)</f>
        <v>1.2</v>
      </c>
      <c r="HY17">
        <f>ROUNDUP(Sheet2!HY17,3)</f>
        <v>-0.7</v>
      </c>
      <c r="HZ17">
        <f>ROUNDUP(Sheet2!HZ17,3)</f>
        <v>6.6750000000000007</v>
      </c>
      <c r="IA17">
        <f>ROUNDUP(Sheet2!IA17,3)</f>
        <v>-24.512</v>
      </c>
      <c r="IB17">
        <f>ROUNDUP(Sheet2!IB17,3)</f>
        <v>3.0840000000000001</v>
      </c>
      <c r="IC17">
        <f>ROUNDUP(Sheet2!IC17,3)</f>
        <v>17.694000000000003</v>
      </c>
      <c r="ID17">
        <f>ROUNDUP(Sheet2!ID17,3)</f>
        <v>18.528000000000002</v>
      </c>
      <c r="IE17">
        <f>ROUNDUP(Sheet2!IE17,3)</f>
        <v>14.879999999999999</v>
      </c>
      <c r="IF17">
        <f>ROUNDUP(Sheet2!IF17,3)</f>
        <v>12.135</v>
      </c>
      <c r="IG17">
        <f>ROUNDUP(Sheet2!IG17,3)</f>
        <v>3.2509999999999999</v>
      </c>
      <c r="IH17">
        <f>ROUNDUP(Sheet2!IH17,3)</f>
        <v>5.2350000000000003</v>
      </c>
      <c r="II17">
        <f>ROUNDUP(Sheet2!II17,3)</f>
        <v>-28.360000000000003</v>
      </c>
      <c r="IJ17">
        <f>ROUNDUP(Sheet2!IJ17,3)</f>
        <v>9.4269999999999996</v>
      </c>
      <c r="IK17">
        <f>ROUNDUP(Sheet2!IK17,3)</f>
        <v>-13.177999999999999</v>
      </c>
      <c r="IL17">
        <f>ROUNDUP(Sheet2!IL17,3)</f>
        <v>9.4829999999999988</v>
      </c>
      <c r="IM17">
        <f>ROUNDUP(Sheet2!IM17,3)</f>
        <v>9.548</v>
      </c>
      <c r="IN17">
        <f>ROUNDUP(Sheet2!IN17,3)</f>
        <v>19.406000000000002</v>
      </c>
      <c r="IO17">
        <f>ROUNDUP(Sheet2!IO17,3)</f>
        <v>21.301000000000002</v>
      </c>
      <c r="IP17">
        <f>ROUNDUP(Sheet2!IP17,3)</f>
        <v>21.524000000000001</v>
      </c>
      <c r="IQ17">
        <f>ROUNDUP(Sheet2!IQ17,3)</f>
        <v>3.2509999999999999</v>
      </c>
      <c r="IR17">
        <f>ROUNDUP(Sheet2!IR17,3)</f>
        <v>7.4410000000000007</v>
      </c>
      <c r="IS17">
        <f>ROUNDUP(Sheet2!IS17,3)</f>
        <v>-13.007999999999999</v>
      </c>
      <c r="IT17">
        <f>ROUNDUP(Sheet2!IT17,3)</f>
        <v>-11.298999999999999</v>
      </c>
      <c r="IU17">
        <f>ROUNDUP(Sheet2!IU17,3)</f>
        <v>5.9470000000000001</v>
      </c>
      <c r="IV17">
        <f>ROUNDUP(Sheet2!IV17,3)</f>
        <v>21.048999999999999</v>
      </c>
      <c r="IW17">
        <f>ROUNDUP(Sheet2!IW17,3)</f>
        <v>23.405000000000001</v>
      </c>
      <c r="IX17">
        <f>ROUNDUP(Sheet2!IX17,3)</f>
        <v>21.462</v>
      </c>
      <c r="IY17">
        <f>ROUNDUP(Sheet2!IY17,3)</f>
        <v>18.532</v>
      </c>
      <c r="IZ17">
        <f>ROUNDUP(Sheet2!IZ17,3)</f>
        <v>17.170000000000002</v>
      </c>
      <c r="JA17">
        <f>ROUNDUP(Sheet2!JA17,3)</f>
        <v>3.2509999999999999</v>
      </c>
      <c r="JB17">
        <f>ROUNDUP(Sheet2!JB17,3)</f>
        <v>8.1749999999999989</v>
      </c>
      <c r="JC17">
        <f>ROUNDUP(Sheet2!JC17,3)</f>
        <v>-0.05</v>
      </c>
      <c r="JD17">
        <f>ROUNDUP(Sheet2!JD17,3)</f>
        <v>8.7789999999999999</v>
      </c>
      <c r="JE17">
        <f>ROUNDUP(Sheet2!JE17,3)</f>
        <v>11.234999999999999</v>
      </c>
      <c r="JF17">
        <f>ROUNDUP(Sheet2!JF17,3)</f>
        <v>15.238999999999999</v>
      </c>
      <c r="JG17">
        <f>ROUNDUP(Sheet2!JG17,3)</f>
        <v>8.7769999999999992</v>
      </c>
      <c r="JH17">
        <f>ROUNDUP(Sheet2!JH17,3)</f>
        <v>-12.918999999999999</v>
      </c>
      <c r="JI17">
        <f>ROUNDUP(Sheet2!JI17,3)</f>
        <v>-5.0150000000000006</v>
      </c>
      <c r="JJ17">
        <f>ROUNDUP(Sheet2!JJ17,3)</f>
        <v>-3.6639999999999997</v>
      </c>
      <c r="JK17">
        <f>ROUNDUP(Sheet2!JK17,3)</f>
        <v>3.2509999999999999</v>
      </c>
      <c r="JL17">
        <f>ROUNDUP(Sheet2!JL17,3)</f>
        <v>7.4740000000000002</v>
      </c>
      <c r="JM17">
        <f>ROUNDUP(Sheet2!JM17,3)</f>
        <v>1.2229999999999999</v>
      </c>
      <c r="JN17">
        <f>ROUNDUP(Sheet2!JN17,3)</f>
        <v>9.4409999999999989</v>
      </c>
      <c r="JO17">
        <f>ROUNDUP(Sheet2!JO17,3)</f>
        <v>16.429000000000002</v>
      </c>
      <c r="JP17">
        <f>ROUNDUP(Sheet2!JP17,3)</f>
        <v>23.686</v>
      </c>
      <c r="JQ17">
        <f>ROUNDUP(Sheet2!JQ17,3)</f>
        <v>23.437000000000001</v>
      </c>
      <c r="JR17">
        <f>ROUNDUP(Sheet2!JR17,3)</f>
        <v>19.989000000000001</v>
      </c>
      <c r="JS17">
        <f>ROUNDUP(Sheet2!JS17,3)</f>
        <v>15.670999999999999</v>
      </c>
      <c r="JT17">
        <f>ROUNDUP(Sheet2!JT17,3)</f>
        <v>13.522</v>
      </c>
      <c r="JU17">
        <f>ROUNDUP(Sheet2!JU17,3)</f>
        <v>3.2509999999999999</v>
      </c>
      <c r="JV17">
        <f>ROUNDUP(Sheet2!JV17,3)</f>
        <v>4.96</v>
      </c>
      <c r="JW17">
        <f>ROUNDUP(Sheet2!JW17,3)</f>
        <v>-8.4829999999999988</v>
      </c>
      <c r="JX17">
        <f>ROUNDUP(Sheet2!JX17,3)</f>
        <v>-21.479000000000003</v>
      </c>
      <c r="JY17">
        <f>ROUNDUP(Sheet2!JY17,3)</f>
        <v>8.02</v>
      </c>
      <c r="JZ17">
        <f>ROUNDUP(Sheet2!JZ17,3)</f>
        <v>21.325000000000003</v>
      </c>
      <c r="KA17">
        <f>ROUNDUP(Sheet2!KA17,3)</f>
        <v>24.152000000000001</v>
      </c>
      <c r="KB17">
        <f>ROUNDUP(Sheet2!KB17,3)</f>
        <v>22.683</v>
      </c>
      <c r="KC17">
        <f>ROUNDUP(Sheet2!KC17,3)</f>
        <v>19.783000000000001</v>
      </c>
      <c r="KD17">
        <f>ROUNDUP(Sheet2!KD17,3)</f>
        <v>18.269000000000002</v>
      </c>
      <c r="KE17">
        <f>ROUNDUP(Sheet2!KE17,3)</f>
        <v>3.2509999999999999</v>
      </c>
      <c r="KF17">
        <f>ROUNDUP(Sheet2!KF17,3)</f>
        <v>-0.99199999999999999</v>
      </c>
      <c r="KG17">
        <f>ROUNDUP(Sheet2!KG17,3)</f>
        <v>-13.78</v>
      </c>
      <c r="KH17">
        <f>ROUNDUP(Sheet2!KH17,3)</f>
        <v>13.498999999999999</v>
      </c>
      <c r="KI17">
        <f>ROUNDUP(Sheet2!KI17,3)</f>
        <v>14.683</v>
      </c>
      <c r="KJ17">
        <f>ROUNDUP(Sheet2!KJ17,3)</f>
        <v>25.615000000000002</v>
      </c>
      <c r="KK17">
        <f>ROUNDUP(Sheet2!KK17,3)</f>
        <v>23.893000000000001</v>
      </c>
      <c r="KL17">
        <f>ROUNDUP(Sheet2!KL17,3)</f>
        <v>14.702</v>
      </c>
      <c r="KM17">
        <f>ROUNDUP(Sheet2!KM17,3)</f>
        <v>-5.2190000000000003</v>
      </c>
      <c r="KN17">
        <f>ROUNDUP(Sheet2!KN17,3)</f>
        <v>6.3820000000000006</v>
      </c>
      <c r="KO17">
        <f>ROUNDUP(Sheet2!KO17,3)</f>
        <v>3.2509999999999999</v>
      </c>
      <c r="KP17">
        <f>ROUNDUP(Sheet2!KP17,3)</f>
        <v>-25.023</v>
      </c>
      <c r="KQ17">
        <f>ROUNDUP(Sheet2!KQ17,3)</f>
        <v>-3.5629999999999997</v>
      </c>
      <c r="KR17">
        <f>ROUNDUP(Sheet2!KR17,3)</f>
        <v>15.109</v>
      </c>
      <c r="KS17">
        <f>ROUNDUP(Sheet2!KS17,3)</f>
        <v>-19.938000000000002</v>
      </c>
      <c r="KT17">
        <f>ROUNDUP(Sheet2!KT17,3)</f>
        <v>22.834</v>
      </c>
      <c r="KU17">
        <f>ROUNDUP(Sheet2!KU17,3)</f>
        <v>34.436999999999998</v>
      </c>
      <c r="KV17">
        <f>ROUNDUP(Sheet2!KV17,3)</f>
        <v>38.102999999999994</v>
      </c>
      <c r="KW17">
        <f>ROUNDUP(Sheet2!KW17,3)</f>
        <v>38.905999999999999</v>
      </c>
      <c r="KX17">
        <f>ROUNDUP(Sheet2!KX17,3)</f>
        <v>38.942999999999998</v>
      </c>
      <c r="KY17">
        <f>ROUNDUP(Sheet2!KY17,3)</f>
        <v>3.2509999999999999</v>
      </c>
      <c r="KZ17">
        <f>ROUNDUP(Sheet2!KZ17,3)</f>
        <v>-2.016</v>
      </c>
      <c r="LA17">
        <f>ROUNDUP(Sheet2!LA17,3)</f>
        <v>8.036999999999999</v>
      </c>
      <c r="LB17">
        <f>ROUNDUP(Sheet2!LB17,3)</f>
        <v>-8.5000000000000006E-2</v>
      </c>
      <c r="LC17">
        <f>ROUNDUP(Sheet2!LC17,3)</f>
        <v>19.044</v>
      </c>
      <c r="LD17">
        <f>ROUNDUP(Sheet2!LD17,3)</f>
        <v>20.689</v>
      </c>
      <c r="LE17">
        <f>ROUNDUP(Sheet2!LE17,3)</f>
        <v>35.549999999999997</v>
      </c>
      <c r="LF17">
        <f>ROUNDUP(Sheet2!LF17,3)</f>
        <v>39.32</v>
      </c>
      <c r="LG17">
        <f>ROUNDUP(Sheet2!LG17,3)</f>
        <v>40.098999999999997</v>
      </c>
      <c r="LH17">
        <f>ROUNDUP(Sheet2!LH17,3)</f>
        <v>40.131999999999998</v>
      </c>
      <c r="LI17">
        <f>ROUNDUP(Sheet2!LI17,3)</f>
        <v>3.2509999999999999</v>
      </c>
      <c r="LJ17">
        <f>ROUNDUP(Sheet2!LJ17,3)</f>
        <v>0.52300000000000002</v>
      </c>
      <c r="LK17">
        <f>ROUNDUP(Sheet2!LK17,3)</f>
        <v>10.603999999999999</v>
      </c>
      <c r="LL17">
        <f>ROUNDUP(Sheet2!LL17,3)</f>
        <v>-3.8849999999999998</v>
      </c>
      <c r="LM17">
        <f>ROUNDUP(Sheet2!LM17,3)</f>
        <v>25.561</v>
      </c>
      <c r="LN17">
        <f>ROUNDUP(Sheet2!LN17,3)</f>
        <v>27.245000000000001</v>
      </c>
      <c r="LO17">
        <f>ROUNDUP(Sheet2!LO17,3)</f>
        <v>4.0680000000000005</v>
      </c>
      <c r="LP17">
        <f>ROUNDUP(Sheet2!LP17,3)</f>
        <v>22.934000000000001</v>
      </c>
      <c r="LQ17">
        <f>ROUNDUP(Sheet2!LQ17,3)</f>
        <v>24.558</v>
      </c>
      <c r="LR17">
        <f>ROUNDUP(Sheet2!LR17,3)</f>
        <v>24.279</v>
      </c>
      <c r="LS17">
        <f>ROUNDUP(Sheet2!LS17,3)</f>
        <v>3.2509999999999999</v>
      </c>
      <c r="LT17">
        <f>ROUNDUP(Sheet2!LT17,3)</f>
        <v>-2.48</v>
      </c>
      <c r="LU17">
        <f>ROUNDUP(Sheet2!LU17,3)</f>
        <v>7.1580000000000004</v>
      </c>
      <c r="LV17">
        <f>ROUNDUP(Sheet2!LV17,3)</f>
        <v>16.261000000000003</v>
      </c>
      <c r="LW17">
        <f>ROUNDUP(Sheet2!LW17,3)</f>
        <v>8.8330000000000002</v>
      </c>
      <c r="LX17">
        <f>ROUNDUP(Sheet2!LX17,3)</f>
        <v>23.92</v>
      </c>
      <c r="LY17">
        <f>ROUNDUP(Sheet2!LY17,3)</f>
        <v>20.967000000000002</v>
      </c>
      <c r="LZ17">
        <f>ROUNDUP(Sheet2!LZ17,3)</f>
        <v>7.8040000000000003</v>
      </c>
      <c r="MA17">
        <f>ROUNDUP(Sheet2!MA17,3)</f>
        <v>3.8329999999999997</v>
      </c>
      <c r="MB17">
        <f>ROUNDUP(Sheet2!MB17,3)</f>
        <v>7.5270000000000001</v>
      </c>
      <c r="MC17">
        <f>ROUNDUP(Sheet2!MC17,3)</f>
        <v>3.2509999999999999</v>
      </c>
      <c r="MD17">
        <f>ROUNDUP(Sheet2!MD17,3)</f>
        <v>-27.449000000000002</v>
      </c>
      <c r="ME17">
        <f>ROUNDUP(Sheet2!ME17,3)</f>
        <v>-4.8410000000000002</v>
      </c>
      <c r="MF17">
        <f>ROUNDUP(Sheet2!MF17,3)</f>
        <v>21.369</v>
      </c>
      <c r="MG17">
        <f>ROUNDUP(Sheet2!MG17,3)</f>
        <v>24.309000000000001</v>
      </c>
      <c r="MH17">
        <f>ROUNDUP(Sheet2!MH17,3)</f>
        <v>16.289000000000001</v>
      </c>
      <c r="MI17">
        <f>ROUNDUP(Sheet2!MI17,3)</f>
        <v>-9.2579999999999991</v>
      </c>
      <c r="MJ17">
        <f>ROUNDUP(Sheet2!MJ17,3)</f>
        <v>-7.0780000000000003</v>
      </c>
      <c r="MK17">
        <f>ROUNDUP(Sheet2!MK17,3)</f>
        <v>3.7889999999999997</v>
      </c>
      <c r="ML17">
        <f>ROUNDUP(Sheet2!ML17,3)</f>
        <v>5.6150000000000002</v>
      </c>
      <c r="MM17">
        <f>ROUNDUP(Sheet2!MM17,3)</f>
        <v>3.2509999999999999</v>
      </c>
      <c r="MN17">
        <f>ROUNDUP(Sheet2!MN17,3)</f>
        <v>0.46500000000000002</v>
      </c>
      <c r="MO17">
        <f>ROUNDUP(Sheet2!MO17,3)</f>
        <v>-55.349999999999994</v>
      </c>
      <c r="MP17">
        <f>ROUNDUP(Sheet2!MP17,3)</f>
        <v>12.274999999999999</v>
      </c>
      <c r="MQ17">
        <f>ROUNDUP(Sheet2!MQ17,3)</f>
        <v>19.298000000000002</v>
      </c>
      <c r="MR17">
        <f>ROUNDUP(Sheet2!MR17,3)</f>
        <v>14.523</v>
      </c>
      <c r="MS17">
        <f>ROUNDUP(Sheet2!MS17,3)</f>
        <v>0.28899999999999998</v>
      </c>
      <c r="MT17">
        <f>ROUNDUP(Sheet2!MT17,3)</f>
        <v>11.279</v>
      </c>
      <c r="MU17">
        <f>ROUNDUP(Sheet2!MU17,3)</f>
        <v>11.392999999999999</v>
      </c>
      <c r="MV17">
        <f>ROUNDUP(Sheet2!MV17,3)</f>
        <v>10.818</v>
      </c>
      <c r="MW17">
        <f>ROUNDUP(Sheet2!MW17,3)</f>
        <v>3.2509999999999999</v>
      </c>
      <c r="MX17">
        <f>ROUNDUP(Sheet2!MX17,3)</f>
        <v>5.8500000000000005</v>
      </c>
      <c r="MY17">
        <f>ROUNDUP(Sheet2!MY17,3)</f>
        <v>-10.356999999999999</v>
      </c>
      <c r="MZ17">
        <f>ROUNDUP(Sheet2!MZ17,3)</f>
        <v>18.757000000000001</v>
      </c>
      <c r="NA17">
        <f>ROUNDUP(Sheet2!NA17,3)</f>
        <v>19.697000000000003</v>
      </c>
      <c r="NB17">
        <f>ROUNDUP(Sheet2!NB17,3)</f>
        <v>11.1</v>
      </c>
      <c r="NC17">
        <f>ROUNDUP(Sheet2!NC17,3)</f>
        <v>1.337</v>
      </c>
      <c r="ND17">
        <f>ROUNDUP(Sheet2!ND17,3)</f>
        <v>7.6430000000000007</v>
      </c>
      <c r="NE17">
        <f>ROUNDUP(Sheet2!NE17,3)</f>
        <v>6.5960000000000001</v>
      </c>
      <c r="NF17">
        <f>ROUNDUP(Sheet2!NF17,3)</f>
        <v>5.6040000000000001</v>
      </c>
    </row>
    <row r="18" spans="1:370" x14ac:dyDescent="0.25">
      <c r="A18">
        <f>ROUNDUP(Sheet2!A18,3)</f>
        <v>2.024</v>
      </c>
      <c r="B18">
        <f>ROUNDUP(Sheet2!B18,3)</f>
        <v>1.24</v>
      </c>
      <c r="C18">
        <f>ROUNDUP(Sheet2!C18,3)</f>
        <v>-3.9379999999999997</v>
      </c>
      <c r="D18">
        <f>ROUNDUP(Sheet2!D18,3)</f>
        <v>15.433</v>
      </c>
      <c r="E18">
        <f>ROUNDUP(Sheet2!E18,3)</f>
        <v>18.264000000000003</v>
      </c>
      <c r="F18">
        <f>ROUNDUP(Sheet2!F18,3)</f>
        <v>12.241</v>
      </c>
      <c r="G18">
        <f>ROUNDUP(Sheet2!G18,3)</f>
        <v>-17.46</v>
      </c>
      <c r="H18">
        <f>ROUNDUP(Sheet2!H18,3)</f>
        <v>4.9320000000000004</v>
      </c>
      <c r="I18">
        <f>ROUNDUP(Sheet2!I18,3)</f>
        <v>5.5640000000000001</v>
      </c>
      <c r="J18">
        <f>ROUNDUP(Sheet2!J18,3)</f>
        <v>5.1480000000000006</v>
      </c>
      <c r="K18">
        <f>ROUNDUP(Sheet2!K18,3)</f>
        <v>2.024</v>
      </c>
      <c r="L18">
        <f>ROUNDUP(Sheet2!L18,3)</f>
        <v>4.8029999999999999</v>
      </c>
      <c r="M18">
        <f>ROUNDUP(Sheet2!M18,3)</f>
        <v>3.427</v>
      </c>
      <c r="N18">
        <f>ROUNDUP(Sheet2!N18,3)</f>
        <v>20.891999999999999</v>
      </c>
      <c r="O18">
        <f>ROUNDUP(Sheet2!O18,3)</f>
        <v>23.736000000000001</v>
      </c>
      <c r="P18">
        <f>ROUNDUP(Sheet2!P18,3)</f>
        <v>17.399000000000001</v>
      </c>
      <c r="Q18">
        <f>ROUNDUP(Sheet2!Q18,3)</f>
        <v>-7.2730000000000006</v>
      </c>
      <c r="R18">
        <f>ROUNDUP(Sheet2!R18,3)</f>
        <v>4.6050000000000004</v>
      </c>
      <c r="S18">
        <f>ROUNDUP(Sheet2!S18,3)</f>
        <v>4.8150000000000004</v>
      </c>
      <c r="T18">
        <f>ROUNDUP(Sheet2!T18,3)</f>
        <v>4.1280000000000001</v>
      </c>
      <c r="U18">
        <f>ROUNDUP(Sheet2!U18,3)</f>
        <v>2.024</v>
      </c>
      <c r="V18">
        <f>ROUNDUP(Sheet2!V18,3)</f>
        <v>5.3020000000000005</v>
      </c>
      <c r="W18">
        <f>ROUNDUP(Sheet2!W18,3)</f>
        <v>6.4359999999999999</v>
      </c>
      <c r="X18">
        <f>ROUNDUP(Sheet2!X18,3)</f>
        <v>12.437999999999999</v>
      </c>
      <c r="Y18">
        <f>ROUNDUP(Sheet2!Y18,3)</f>
        <v>6.476</v>
      </c>
      <c r="Z18">
        <f>ROUNDUP(Sheet2!Z18,3)</f>
        <v>17.224</v>
      </c>
      <c r="AA18">
        <f>ROUNDUP(Sheet2!AA18,3)</f>
        <v>10.465</v>
      </c>
      <c r="AB18">
        <f>ROUNDUP(Sheet2!AB18,3)</f>
        <v>2.19</v>
      </c>
      <c r="AC18">
        <f>ROUNDUP(Sheet2!AC18,3)</f>
        <v>9.9469999999999992</v>
      </c>
      <c r="AD18">
        <f>ROUNDUP(Sheet2!AD18,3)</f>
        <v>10.852</v>
      </c>
      <c r="AE18">
        <f>ROUNDUP(Sheet2!AE18,3)</f>
        <v>2.024</v>
      </c>
      <c r="AF18">
        <f>ROUNDUP(Sheet2!AF18,3)</f>
        <v>3.2210000000000001</v>
      </c>
      <c r="AG18">
        <f>ROUNDUP(Sheet2!AG18,3)</f>
        <v>3.343</v>
      </c>
      <c r="AH18">
        <f>ROUNDUP(Sheet2!AH18,3)</f>
        <v>8.9059999999999988</v>
      </c>
      <c r="AI18">
        <f>ROUNDUP(Sheet2!AI18,3)</f>
        <v>23.560000000000002</v>
      </c>
      <c r="AJ18">
        <f>ROUNDUP(Sheet2!AJ18,3)</f>
        <v>22.246000000000002</v>
      </c>
      <c r="AK18">
        <f>ROUNDUP(Sheet2!AK18,3)</f>
        <v>10.257</v>
      </c>
      <c r="AL18">
        <f>ROUNDUP(Sheet2!AL18,3)</f>
        <v>-5.5780000000000003</v>
      </c>
      <c r="AM18">
        <f>ROUNDUP(Sheet2!AM18,3)</f>
        <v>-10.952</v>
      </c>
      <c r="AN18">
        <f>ROUNDUP(Sheet2!AN18,3)</f>
        <v>-17.001000000000001</v>
      </c>
      <c r="AO18">
        <f>ROUNDUP(Sheet2!AO18,3)</f>
        <v>2.024</v>
      </c>
      <c r="AP18">
        <f>ROUNDUP(Sheet2!AP18,3)</f>
        <v>-2.6160000000000001</v>
      </c>
      <c r="AQ18">
        <f>ROUNDUP(Sheet2!AQ18,3)</f>
        <v>-6.3690000000000007</v>
      </c>
      <c r="AR18">
        <f>ROUNDUP(Sheet2!AR18,3)</f>
        <v>3.573</v>
      </c>
      <c r="AS18">
        <f>ROUNDUP(Sheet2!AS18,3)</f>
        <v>15.993</v>
      </c>
      <c r="AT18">
        <f>ROUNDUP(Sheet2!AT18,3)</f>
        <v>17.066000000000003</v>
      </c>
      <c r="AU18">
        <f>ROUNDUP(Sheet2!AU18,3)</f>
        <v>24.462</v>
      </c>
      <c r="AV18">
        <f>ROUNDUP(Sheet2!AV18,3)</f>
        <v>22.971</v>
      </c>
      <c r="AW18">
        <f>ROUNDUP(Sheet2!AW18,3)</f>
        <v>19.419</v>
      </c>
      <c r="AX18">
        <f>ROUNDUP(Sheet2!AX18,3)</f>
        <v>17.626000000000001</v>
      </c>
      <c r="AY18">
        <f>ROUNDUP(Sheet2!AY18,3)</f>
        <v>2.024</v>
      </c>
      <c r="AZ18">
        <f>ROUNDUP(Sheet2!AZ18,3)</f>
        <v>-37.292999999999999</v>
      </c>
      <c r="BA18">
        <f>ROUNDUP(Sheet2!BA18,3)</f>
        <v>6.5180000000000007</v>
      </c>
      <c r="BB18">
        <f>ROUNDUP(Sheet2!BB18,3)</f>
        <v>5.69</v>
      </c>
      <c r="BC18">
        <f>ROUNDUP(Sheet2!BC18,3)</f>
        <v>4.9420000000000002</v>
      </c>
      <c r="BD18">
        <f>ROUNDUP(Sheet2!BD18,3)</f>
        <v>22.354000000000003</v>
      </c>
      <c r="BE18">
        <f>ROUNDUP(Sheet2!BE18,3)</f>
        <v>20.735000000000003</v>
      </c>
      <c r="BF18">
        <f>ROUNDUP(Sheet2!BF18,3)</f>
        <v>9.6280000000000001</v>
      </c>
      <c r="BG18">
        <f>ROUNDUP(Sheet2!BG18,3)</f>
        <v>22.377000000000002</v>
      </c>
      <c r="BH18">
        <f>ROUNDUP(Sheet2!BH18,3)</f>
        <v>24.173999999999999</v>
      </c>
      <c r="BI18">
        <f>ROUNDUP(Sheet2!BI18,3)</f>
        <v>2.024</v>
      </c>
      <c r="BJ18">
        <f>ROUNDUP(Sheet2!BJ18,3)</f>
        <v>-4.6100000000000003</v>
      </c>
      <c r="BK18">
        <f>ROUNDUP(Sheet2!BK18,3)</f>
        <v>5.6930000000000005</v>
      </c>
      <c r="BL18">
        <f>ROUNDUP(Sheet2!BL18,3)</f>
        <v>2.2789999999999999</v>
      </c>
      <c r="BM18">
        <f>ROUNDUP(Sheet2!BM18,3)</f>
        <v>7.9060000000000006</v>
      </c>
      <c r="BN18">
        <f>ROUNDUP(Sheet2!BN18,3)</f>
        <v>0.749</v>
      </c>
      <c r="BO18">
        <f>ROUNDUP(Sheet2!BO18,3)</f>
        <v>12.487</v>
      </c>
      <c r="BP18">
        <f>ROUNDUP(Sheet2!BP18,3)</f>
        <v>23.468</v>
      </c>
      <c r="BQ18">
        <f>ROUNDUP(Sheet2!BQ18,3)</f>
        <v>25.993000000000002</v>
      </c>
      <c r="BR18">
        <f>ROUNDUP(Sheet2!BR18,3)</f>
        <v>26.287000000000003</v>
      </c>
      <c r="BS18">
        <f>ROUNDUP(Sheet2!BS18,3)</f>
        <v>2.024</v>
      </c>
      <c r="BT18">
        <f>ROUNDUP(Sheet2!BT18,3)</f>
        <v>-0.86499999999999999</v>
      </c>
      <c r="BU18">
        <f>ROUNDUP(Sheet2!BU18,3)</f>
        <v>-14.936999999999999</v>
      </c>
      <c r="BV18">
        <f>ROUNDUP(Sheet2!BV18,3)</f>
        <v>-10.35</v>
      </c>
      <c r="BW18">
        <f>ROUNDUP(Sheet2!BW18,3)</f>
        <v>12.266</v>
      </c>
      <c r="BX18">
        <f>ROUNDUP(Sheet2!BX18,3)</f>
        <v>-3.2159999999999997</v>
      </c>
      <c r="BY18">
        <f>ROUNDUP(Sheet2!BY18,3)</f>
        <v>14.372999999999999</v>
      </c>
      <c r="BZ18">
        <f>ROUNDUP(Sheet2!BZ18,3)</f>
        <v>11.546999999999999</v>
      </c>
      <c r="CA18">
        <f>ROUNDUP(Sheet2!CA18,3)</f>
        <v>3.2929999999999997</v>
      </c>
      <c r="CB18">
        <f>ROUNDUP(Sheet2!CB18,3)</f>
        <v>-2.6149999999999998</v>
      </c>
      <c r="CC18">
        <f>ROUNDUP(Sheet2!CC18,3)</f>
        <v>2.024</v>
      </c>
      <c r="CD18">
        <f>ROUNDUP(Sheet2!CD18,3)</f>
        <v>0.23799999999999999</v>
      </c>
      <c r="CE18">
        <f>ROUNDUP(Sheet2!CE18,3)</f>
        <v>4.4770000000000003</v>
      </c>
      <c r="CF18">
        <f>ROUNDUP(Sheet2!CF18,3)</f>
        <v>-8.2899999999999991</v>
      </c>
      <c r="CG18">
        <f>ROUNDUP(Sheet2!CG18,3)</f>
        <v>-35.271999999999998</v>
      </c>
      <c r="CH18">
        <f>ROUNDUP(Sheet2!CH18,3)</f>
        <v>-3.9750000000000001</v>
      </c>
      <c r="CI18">
        <f>ROUNDUP(Sheet2!CI18,3)</f>
        <v>8.3209999999999997</v>
      </c>
      <c r="CJ18">
        <f>ROUNDUP(Sheet2!CJ18,3)</f>
        <v>5.1680000000000001</v>
      </c>
      <c r="CK18">
        <f>ROUNDUP(Sheet2!CK18,3)</f>
        <v>-2.4049999999999998</v>
      </c>
      <c r="CL18">
        <f>ROUNDUP(Sheet2!CL18,3)</f>
        <v>6.133</v>
      </c>
      <c r="CM18">
        <f>ROUNDUP(Sheet2!CM18,3)</f>
        <v>2.024</v>
      </c>
      <c r="CN18">
        <f>ROUNDUP(Sheet2!CN18,3)</f>
        <v>0.58799999999999997</v>
      </c>
      <c r="CO18">
        <f>ROUNDUP(Sheet2!CO18,3)</f>
        <v>7.944</v>
      </c>
      <c r="CP18">
        <f>ROUNDUP(Sheet2!CP18,3)</f>
        <v>2.4819999999999998</v>
      </c>
      <c r="CQ18">
        <f>ROUNDUP(Sheet2!CQ18,3)</f>
        <v>7.4090000000000007</v>
      </c>
      <c r="CR18">
        <f>ROUNDUP(Sheet2!CR18,3)</f>
        <v>7.9340000000000002</v>
      </c>
      <c r="CS18">
        <f>ROUNDUP(Sheet2!CS18,3)</f>
        <v>12.878</v>
      </c>
      <c r="CT18">
        <f>ROUNDUP(Sheet2!CT18,3)</f>
        <v>3.347</v>
      </c>
      <c r="CU18">
        <f>ROUNDUP(Sheet2!CU18,3)</f>
        <v>6.9170000000000007</v>
      </c>
      <c r="CV18">
        <f>ROUNDUP(Sheet2!CV18,3)</f>
        <v>11.356</v>
      </c>
      <c r="CW18">
        <f>ROUNDUP(Sheet2!CW18,3)</f>
        <v>2.024</v>
      </c>
      <c r="CX18">
        <f>ROUNDUP(Sheet2!CX18,3)</f>
        <v>0.79800000000000004</v>
      </c>
      <c r="CY18">
        <f>ROUNDUP(Sheet2!CY18,3)</f>
        <v>5.9940000000000007</v>
      </c>
      <c r="CZ18">
        <f>ROUNDUP(Sheet2!CZ18,3)</f>
        <v>-4.2949999999999999</v>
      </c>
      <c r="DA18">
        <f>ROUNDUP(Sheet2!DA18,3)</f>
        <v>-2.387</v>
      </c>
      <c r="DB18">
        <f>ROUNDUP(Sheet2!DB18,3)</f>
        <v>-19.085000000000001</v>
      </c>
      <c r="DC18">
        <f>ROUNDUP(Sheet2!DC18,3)</f>
        <v>-4.08</v>
      </c>
      <c r="DD18">
        <f>ROUNDUP(Sheet2!DD18,3)</f>
        <v>-3.71</v>
      </c>
      <c r="DE18">
        <f>ROUNDUP(Sheet2!DE18,3)</f>
        <v>-10.241999999999999</v>
      </c>
      <c r="DF18">
        <f>ROUNDUP(Sheet2!DF18,3)</f>
        <v>-1.4419999999999999</v>
      </c>
      <c r="DG18">
        <f>ROUNDUP(Sheet2!DG18,3)</f>
        <v>2.024</v>
      </c>
      <c r="DH18">
        <f>ROUNDUP(Sheet2!DH18,3)</f>
        <v>0.65200000000000002</v>
      </c>
      <c r="DI18">
        <f>ROUNDUP(Sheet2!DI18,3)</f>
        <v>-4.6830000000000007</v>
      </c>
      <c r="DJ18">
        <f>ROUNDUP(Sheet2!DJ18,3)</f>
        <v>-18.186</v>
      </c>
      <c r="DK18">
        <f>ROUNDUP(Sheet2!DK18,3)</f>
        <v>6.6740000000000004</v>
      </c>
      <c r="DL18">
        <f>ROUNDUP(Sheet2!DL18,3)</f>
        <v>-8.2489999999999988</v>
      </c>
      <c r="DM18">
        <f>ROUNDUP(Sheet2!DM18,3)</f>
        <v>9.891</v>
      </c>
      <c r="DN18">
        <f>ROUNDUP(Sheet2!DN18,3)</f>
        <v>8.0990000000000002</v>
      </c>
      <c r="DO18">
        <f>ROUNDUP(Sheet2!DO18,3)</f>
        <v>1.4289999999999998</v>
      </c>
      <c r="DP18">
        <f>ROUNDUP(Sheet2!DP18,3)</f>
        <v>-3.5049999999999999</v>
      </c>
      <c r="DQ18">
        <f>ROUNDUP(Sheet2!DQ18,3)</f>
        <v>2.024</v>
      </c>
      <c r="DR18">
        <f>ROUNDUP(Sheet2!DR18,3)</f>
        <v>-0.61599999999999999</v>
      </c>
      <c r="DS18">
        <f>ROUNDUP(Sheet2!DS18,3)</f>
        <v>-2.145</v>
      </c>
      <c r="DT18">
        <f>ROUNDUP(Sheet2!DT18,3)</f>
        <v>-2.891</v>
      </c>
      <c r="DU18">
        <f>ROUNDUP(Sheet2!DU18,3)</f>
        <v>4.4580000000000002</v>
      </c>
      <c r="DV18">
        <f>ROUNDUP(Sheet2!DV18,3)</f>
        <v>-20.839000000000002</v>
      </c>
      <c r="DW18">
        <f>ROUNDUP(Sheet2!DW18,3)</f>
        <v>-1.8479999999999999</v>
      </c>
      <c r="DX18">
        <f>ROUNDUP(Sheet2!DX18,3)</f>
        <v>9.3149999999999995</v>
      </c>
      <c r="DY18">
        <f>ROUNDUP(Sheet2!DY18,3)</f>
        <v>11.269</v>
      </c>
      <c r="DZ18">
        <f>ROUNDUP(Sheet2!DZ18,3)</f>
        <v>11.29</v>
      </c>
      <c r="EA18">
        <f>ROUNDUP(Sheet2!EA18,3)</f>
        <v>2.024</v>
      </c>
      <c r="EB18">
        <f>ROUNDUP(Sheet2!EB18,3)</f>
        <v>-4.407</v>
      </c>
      <c r="EC18">
        <f>ROUNDUP(Sheet2!EC18,3)</f>
        <v>0.92600000000000005</v>
      </c>
      <c r="ED18">
        <f>ROUNDUP(Sheet2!ED18,3)</f>
        <v>2.242</v>
      </c>
      <c r="EE18">
        <f>ROUNDUP(Sheet2!EE18,3)</f>
        <v>-10.962</v>
      </c>
      <c r="EF18">
        <f>ROUNDUP(Sheet2!EF18,3)</f>
        <v>7.63</v>
      </c>
      <c r="EG18">
        <f>ROUNDUP(Sheet2!EG18,3)</f>
        <v>2.2999999999999998</v>
      </c>
      <c r="EH18">
        <f>ROUNDUP(Sheet2!EH18,3)</f>
        <v>-15.584999999999999</v>
      </c>
      <c r="EI18">
        <f>ROUNDUP(Sheet2!EI18,3)</f>
        <v>-19.14</v>
      </c>
      <c r="EJ18">
        <f>ROUNDUP(Sheet2!EJ18,3)</f>
        <v>-17.242000000000001</v>
      </c>
      <c r="EK18">
        <f>ROUNDUP(Sheet2!EK18,3)</f>
        <v>2.024</v>
      </c>
      <c r="EL18">
        <f>ROUNDUP(Sheet2!EL18,3)</f>
        <v>-17.726000000000003</v>
      </c>
      <c r="EM18">
        <f>ROUNDUP(Sheet2!EM18,3)</f>
        <v>-11.401999999999999</v>
      </c>
      <c r="EN18">
        <f>ROUNDUP(Sheet2!EN18,3)</f>
        <v>-18.014000000000003</v>
      </c>
      <c r="EO18">
        <f>ROUNDUP(Sheet2!EO18,3)</f>
        <v>1.2679999999999998</v>
      </c>
      <c r="EP18">
        <f>ROUNDUP(Sheet2!EP18,3)</f>
        <v>-4.875</v>
      </c>
      <c r="EQ18">
        <f>ROUNDUP(Sheet2!EQ18,3)</f>
        <v>-2.1959999999999997</v>
      </c>
      <c r="ER18">
        <f>ROUNDUP(Sheet2!ER18,3)</f>
        <v>7.6060000000000008</v>
      </c>
      <c r="ES18">
        <f>ROUNDUP(Sheet2!ES18,3)</f>
        <v>8.0190000000000001</v>
      </c>
      <c r="ET18">
        <f>ROUNDUP(Sheet2!ET18,3)</f>
        <v>7.4260000000000002</v>
      </c>
      <c r="EU18">
        <f>ROUNDUP(Sheet2!EU18,3)</f>
        <v>2.024</v>
      </c>
      <c r="EV18">
        <f>ROUNDUP(Sheet2!EV18,3)</f>
        <v>-9.18</v>
      </c>
      <c r="EW18">
        <f>ROUNDUP(Sheet2!EW18,3)</f>
        <v>-1.1399999999999999</v>
      </c>
      <c r="EX18">
        <f>ROUNDUP(Sheet2!EX18,3)</f>
        <v>-5.4290000000000003</v>
      </c>
      <c r="EY18">
        <f>ROUNDUP(Sheet2!EY18,3)</f>
        <v>5.125</v>
      </c>
      <c r="EZ18">
        <f>ROUNDUP(Sheet2!EZ18,3)</f>
        <v>-4.4119999999999999</v>
      </c>
      <c r="FA18">
        <f>ROUNDUP(Sheet2!FA18,3)</f>
        <v>-1.609</v>
      </c>
      <c r="FB18">
        <f>ROUNDUP(Sheet2!FB18,3)</f>
        <v>-10.628</v>
      </c>
      <c r="FC18">
        <f>ROUNDUP(Sheet2!FC18,3)</f>
        <v>-5.6990000000000007</v>
      </c>
      <c r="FD18">
        <f>ROUNDUP(Sheet2!FD18,3)</f>
        <v>-7.7230000000000008</v>
      </c>
      <c r="FE18">
        <f>ROUNDUP(Sheet2!FE18,3)</f>
        <v>2.024</v>
      </c>
      <c r="FF18">
        <f>ROUNDUP(Sheet2!FF18,3)</f>
        <v>-3.577</v>
      </c>
      <c r="FG18">
        <f>ROUNDUP(Sheet2!FG18,3)</f>
        <v>2.988</v>
      </c>
      <c r="FH18">
        <f>ROUNDUP(Sheet2!FH18,3)</f>
        <v>-1.716</v>
      </c>
      <c r="FI18">
        <f>ROUNDUP(Sheet2!FI18,3)</f>
        <v>-18.738</v>
      </c>
      <c r="FJ18">
        <f>ROUNDUP(Sheet2!FJ18,3)</f>
        <v>1.8579999999999999</v>
      </c>
      <c r="FK18">
        <f>ROUNDUP(Sheet2!FK18,3)</f>
        <v>5.4140000000000006</v>
      </c>
      <c r="FL18">
        <f>ROUNDUP(Sheet2!FL18,3)</f>
        <v>-15.071</v>
      </c>
      <c r="FM18">
        <f>ROUNDUP(Sheet2!FM18,3)</f>
        <v>3.048</v>
      </c>
      <c r="FN18">
        <f>ROUNDUP(Sheet2!FN18,3)</f>
        <v>5.7560000000000002</v>
      </c>
      <c r="FO18">
        <f>ROUNDUP(Sheet2!FO18,3)</f>
        <v>2.024</v>
      </c>
      <c r="FP18">
        <f>ROUNDUP(Sheet2!FP18,3)</f>
        <v>-3.0349999999999997</v>
      </c>
      <c r="FQ18">
        <f>ROUNDUP(Sheet2!FQ18,3)</f>
        <v>1.5629999999999999</v>
      </c>
      <c r="FR18">
        <f>ROUNDUP(Sheet2!FR18,3)</f>
        <v>6.1680000000000001</v>
      </c>
      <c r="FS18">
        <f>ROUNDUP(Sheet2!FS18,3)</f>
        <v>-17.781000000000002</v>
      </c>
      <c r="FT18">
        <f>ROUNDUP(Sheet2!FT18,3)</f>
        <v>5.9990000000000006</v>
      </c>
      <c r="FU18">
        <f>ROUNDUP(Sheet2!FU18,3)</f>
        <v>-2.0189999999999997</v>
      </c>
      <c r="FV18">
        <f>ROUNDUP(Sheet2!FV18,3)</f>
        <v>-2.2949999999999999</v>
      </c>
      <c r="FW18">
        <f>ROUNDUP(Sheet2!FW18,3)</f>
        <v>2.4990000000000001</v>
      </c>
      <c r="FX18">
        <f>ROUNDUP(Sheet2!FX18,3)</f>
        <v>2.9830000000000001</v>
      </c>
      <c r="FY18">
        <f>ROUNDUP(Sheet2!FY18,3)</f>
        <v>2.024</v>
      </c>
      <c r="FZ18">
        <f>ROUNDUP(Sheet2!FZ18,3)</f>
        <v>-6.3340000000000005</v>
      </c>
      <c r="GA18">
        <f>ROUNDUP(Sheet2!GA18,3)</f>
        <v>-4.8290000000000006</v>
      </c>
      <c r="GB18">
        <f>ROUNDUP(Sheet2!GB18,3)</f>
        <v>0.436</v>
      </c>
      <c r="GC18">
        <f>ROUNDUP(Sheet2!GC18,3)</f>
        <v>-23.152000000000001</v>
      </c>
      <c r="GD18">
        <f>ROUNDUP(Sheet2!GD18,3)</f>
        <v>2.0409999999999999</v>
      </c>
      <c r="GE18">
        <f>ROUNDUP(Sheet2!GE18,3)</f>
        <v>-8.1809999999999992</v>
      </c>
      <c r="GF18">
        <f>ROUNDUP(Sheet2!GF18,3)</f>
        <v>-0.16400000000000001</v>
      </c>
      <c r="GG18">
        <f>ROUNDUP(Sheet2!GG18,3)</f>
        <v>4.4190000000000005</v>
      </c>
      <c r="GH18">
        <f>ROUNDUP(Sheet2!GH18,3)</f>
        <v>5.1480000000000006</v>
      </c>
      <c r="GI18">
        <f>ROUNDUP(Sheet2!GI18,3)</f>
        <v>2.024</v>
      </c>
      <c r="GJ18">
        <f>ROUNDUP(Sheet2!GJ18,3)</f>
        <v>-18.303000000000001</v>
      </c>
      <c r="GK18">
        <f>ROUNDUP(Sheet2!GK18,3)</f>
        <v>-10.007999999999999</v>
      </c>
      <c r="GL18">
        <f>ROUNDUP(Sheet2!GL18,3)</f>
        <v>1.7929999999999999</v>
      </c>
      <c r="GM18">
        <f>ROUNDUP(Sheet2!GM18,3)</f>
        <v>-18.379000000000001</v>
      </c>
      <c r="GN18">
        <f>ROUNDUP(Sheet2!GN18,3)</f>
        <v>8.24</v>
      </c>
      <c r="GO18">
        <f>ROUNDUP(Sheet2!GO18,3)</f>
        <v>2.65</v>
      </c>
      <c r="GP18">
        <f>ROUNDUP(Sheet2!GP18,3)</f>
        <v>4.4550000000000001</v>
      </c>
      <c r="GQ18">
        <f>ROUNDUP(Sheet2!GQ18,3)</f>
        <v>10.763</v>
      </c>
      <c r="GR18">
        <f>ROUNDUP(Sheet2!GR18,3)</f>
        <v>11.821</v>
      </c>
      <c r="GS18">
        <f>ROUNDUP(Sheet2!GS18,3)</f>
        <v>2.024</v>
      </c>
      <c r="GT18">
        <f>ROUNDUP(Sheet2!GT18,3)</f>
        <v>-15.147</v>
      </c>
      <c r="GU18">
        <f>ROUNDUP(Sheet2!GU18,3)</f>
        <v>3.1109999999999998</v>
      </c>
      <c r="GV18">
        <f>ROUNDUP(Sheet2!GV18,3)</f>
        <v>6.5490000000000004</v>
      </c>
      <c r="GW18">
        <f>ROUNDUP(Sheet2!GW18,3)</f>
        <v>-1.0429999999999999</v>
      </c>
      <c r="GX18">
        <f>ROUNDUP(Sheet2!GX18,3)</f>
        <v>-0.39</v>
      </c>
      <c r="GY18">
        <f>ROUNDUP(Sheet2!GY18,3)</f>
        <v>-13.417</v>
      </c>
      <c r="GZ18">
        <f>ROUNDUP(Sheet2!GZ18,3)</f>
        <v>-20.067</v>
      </c>
      <c r="HA18">
        <f>ROUNDUP(Sheet2!HA18,3)</f>
        <v>1.3739999999999999</v>
      </c>
      <c r="HB18">
        <f>ROUNDUP(Sheet2!HB18,3)</f>
        <v>4.99</v>
      </c>
      <c r="HC18">
        <f>ROUNDUP(Sheet2!HC18,3)</f>
        <v>2.024</v>
      </c>
      <c r="HD18">
        <f>ROUNDUP(Sheet2!HD18,3)</f>
        <v>-13.555</v>
      </c>
      <c r="HE18">
        <f>ROUNDUP(Sheet2!HE18,3)</f>
        <v>7.125</v>
      </c>
      <c r="HF18">
        <f>ROUNDUP(Sheet2!HF18,3)</f>
        <v>-2.9550000000000001</v>
      </c>
      <c r="HG18">
        <f>ROUNDUP(Sheet2!HG18,3)</f>
        <v>0.128</v>
      </c>
      <c r="HH18">
        <f>ROUNDUP(Sheet2!HH18,3)</f>
        <v>0.72</v>
      </c>
      <c r="HI18">
        <f>ROUNDUP(Sheet2!HI18,3)</f>
        <v>12.818999999999999</v>
      </c>
      <c r="HJ18">
        <f>ROUNDUP(Sheet2!HJ18,3)</f>
        <v>10.501999999999999</v>
      </c>
      <c r="HK18">
        <f>ROUNDUP(Sheet2!HK18,3)</f>
        <v>3.3380000000000001</v>
      </c>
      <c r="HL18">
        <f>ROUNDUP(Sheet2!HL18,3)</f>
        <v>-1.5419999999999998</v>
      </c>
      <c r="HM18">
        <f>ROUNDUP(Sheet2!HM18,3)</f>
        <v>2.024</v>
      </c>
      <c r="HN18">
        <f>ROUNDUP(Sheet2!HN18,3)</f>
        <v>-18.323</v>
      </c>
      <c r="HO18">
        <f>ROUNDUP(Sheet2!HO18,3)</f>
        <v>6.2940000000000005</v>
      </c>
      <c r="HP18">
        <f>ROUNDUP(Sheet2!HP18,3)</f>
        <v>-23.011000000000003</v>
      </c>
      <c r="HQ18">
        <f>ROUNDUP(Sheet2!HQ18,3)</f>
        <v>11.064</v>
      </c>
      <c r="HR18">
        <f>ROUNDUP(Sheet2!HR18,3)</f>
        <v>4.1619999999999999</v>
      </c>
      <c r="HS18">
        <f>ROUNDUP(Sheet2!HS18,3)</f>
        <v>-8.0119999999999987</v>
      </c>
      <c r="HT18">
        <f>ROUNDUP(Sheet2!HT18,3)</f>
        <v>13.974</v>
      </c>
      <c r="HU18">
        <f>ROUNDUP(Sheet2!HU18,3)</f>
        <v>19.14</v>
      </c>
      <c r="HV18">
        <f>ROUNDUP(Sheet2!HV18,3)</f>
        <v>20.219000000000001</v>
      </c>
      <c r="HW18">
        <f>ROUNDUP(Sheet2!HW18,3)</f>
        <v>2.024</v>
      </c>
      <c r="HX18">
        <f>ROUNDUP(Sheet2!HX18,3)</f>
        <v>-2.1659999999999999</v>
      </c>
      <c r="HY18">
        <f>ROUNDUP(Sheet2!HY18,3)</f>
        <v>-1.3219999999999998</v>
      </c>
      <c r="HZ18">
        <f>ROUNDUP(Sheet2!HZ18,3)</f>
        <v>7.3730000000000002</v>
      </c>
      <c r="IA18">
        <f>ROUNDUP(Sheet2!IA18,3)</f>
        <v>-1.9269999999999998</v>
      </c>
      <c r="IB18">
        <f>ROUNDUP(Sheet2!IB18,3)</f>
        <v>10.863999999999999</v>
      </c>
      <c r="IC18">
        <f>ROUNDUP(Sheet2!IC18,3)</f>
        <v>19.16</v>
      </c>
      <c r="ID18">
        <f>ROUNDUP(Sheet2!ID18,3)</f>
        <v>15.926</v>
      </c>
      <c r="IE18">
        <f>ROUNDUP(Sheet2!IE18,3)</f>
        <v>0.39700000000000002</v>
      </c>
      <c r="IF18">
        <f>ROUNDUP(Sheet2!IF18,3)</f>
        <v>0.54400000000000004</v>
      </c>
      <c r="IG18">
        <f>ROUNDUP(Sheet2!IG18,3)</f>
        <v>2.024</v>
      </c>
      <c r="IH18">
        <f>ROUNDUP(Sheet2!IH18,3)</f>
        <v>4.0529999999999999</v>
      </c>
      <c r="II18">
        <f>ROUNDUP(Sheet2!II18,3)</f>
        <v>-20.975000000000001</v>
      </c>
      <c r="IJ18">
        <f>ROUNDUP(Sheet2!IJ18,3)</f>
        <v>11.536</v>
      </c>
      <c r="IK18">
        <f>ROUNDUP(Sheet2!IK18,3)</f>
        <v>-1.3579999999999999</v>
      </c>
      <c r="IL18">
        <f>ROUNDUP(Sheet2!IL18,3)</f>
        <v>-3.9790000000000001</v>
      </c>
      <c r="IM18">
        <f>ROUNDUP(Sheet2!IM18,3)</f>
        <v>18.491</v>
      </c>
      <c r="IN18">
        <f>ROUNDUP(Sheet2!IN18,3)</f>
        <v>22.855</v>
      </c>
      <c r="IO18">
        <f>ROUNDUP(Sheet2!IO18,3)</f>
        <v>23.177</v>
      </c>
      <c r="IP18">
        <f>ROUNDUP(Sheet2!IP18,3)</f>
        <v>22.941000000000003</v>
      </c>
      <c r="IQ18">
        <f>ROUNDUP(Sheet2!IQ18,3)</f>
        <v>2.024</v>
      </c>
      <c r="IR18">
        <f>ROUNDUP(Sheet2!IR18,3)</f>
        <v>7.4010000000000007</v>
      </c>
      <c r="IS18">
        <f>ROUNDUP(Sheet2!IS18,3)</f>
        <v>-9.68</v>
      </c>
      <c r="IT18">
        <f>ROUNDUP(Sheet2!IT18,3)</f>
        <v>2.944</v>
      </c>
      <c r="IU18">
        <f>ROUNDUP(Sheet2!IU18,3)</f>
        <v>13.042</v>
      </c>
      <c r="IV18">
        <f>ROUNDUP(Sheet2!IV18,3)</f>
        <v>23.262</v>
      </c>
      <c r="IW18">
        <f>ROUNDUP(Sheet2!IW18,3)</f>
        <v>23.431000000000001</v>
      </c>
      <c r="IX18">
        <f>ROUNDUP(Sheet2!IX18,3)</f>
        <v>19.678000000000001</v>
      </c>
      <c r="IY18">
        <f>ROUNDUP(Sheet2!IY18,3)</f>
        <v>15.231999999999999</v>
      </c>
      <c r="IZ18">
        <f>ROUNDUP(Sheet2!IZ18,3)</f>
        <v>13.213999999999999</v>
      </c>
      <c r="JA18">
        <f>ROUNDUP(Sheet2!JA18,3)</f>
        <v>2.024</v>
      </c>
      <c r="JB18">
        <f>ROUNDUP(Sheet2!JB18,3)</f>
        <v>9.0629999999999988</v>
      </c>
      <c r="JC18">
        <f>ROUNDUP(Sheet2!JC18,3)</f>
        <v>4.32</v>
      </c>
      <c r="JD18">
        <f>ROUNDUP(Sheet2!JD18,3)</f>
        <v>4.7410000000000005</v>
      </c>
      <c r="JE18">
        <f>ROUNDUP(Sheet2!JE18,3)</f>
        <v>8.7349999999999994</v>
      </c>
      <c r="JF18">
        <f>ROUNDUP(Sheet2!JF18,3)</f>
        <v>0.45300000000000001</v>
      </c>
      <c r="JG18">
        <f>ROUNDUP(Sheet2!JG18,3)</f>
        <v>7.8290000000000006</v>
      </c>
      <c r="JH18">
        <f>ROUNDUP(Sheet2!JH18,3)</f>
        <v>10.093999999999999</v>
      </c>
      <c r="JI18">
        <f>ROUNDUP(Sheet2!JI18,3)</f>
        <v>7.7350000000000003</v>
      </c>
      <c r="JJ18">
        <f>ROUNDUP(Sheet2!JJ18,3)</f>
        <v>6.0550000000000006</v>
      </c>
      <c r="JK18">
        <f>ROUNDUP(Sheet2!JK18,3)</f>
        <v>2.024</v>
      </c>
      <c r="JL18">
        <f>ROUNDUP(Sheet2!JL18,3)</f>
        <v>9.4249999999999989</v>
      </c>
      <c r="JM18">
        <f>ROUNDUP(Sheet2!JM18,3)</f>
        <v>7.1770000000000005</v>
      </c>
      <c r="JN18">
        <f>ROUNDUP(Sheet2!JN18,3)</f>
        <v>8.6639999999999997</v>
      </c>
      <c r="JO18">
        <f>ROUNDUP(Sheet2!JO18,3)</f>
        <v>20.203000000000003</v>
      </c>
      <c r="JP18">
        <f>ROUNDUP(Sheet2!JP18,3)</f>
        <v>25.720000000000002</v>
      </c>
      <c r="JQ18">
        <f>ROUNDUP(Sheet2!JQ18,3)</f>
        <v>24.529</v>
      </c>
      <c r="JR18">
        <f>ROUNDUP(Sheet2!JR18,3)</f>
        <v>20.066000000000003</v>
      </c>
      <c r="JS18">
        <f>ROUNDUP(Sheet2!JS18,3)</f>
        <v>14.411999999999999</v>
      </c>
      <c r="JT18">
        <f>ROUNDUP(Sheet2!JT18,3)</f>
        <v>11.356</v>
      </c>
      <c r="JU18">
        <f>ROUNDUP(Sheet2!JU18,3)</f>
        <v>2.024</v>
      </c>
      <c r="JV18">
        <f>ROUNDUP(Sheet2!JV18,3)</f>
        <v>8.5030000000000001</v>
      </c>
      <c r="JW18">
        <f>ROUNDUP(Sheet2!JW18,3)</f>
        <v>2.8029999999999999</v>
      </c>
      <c r="JX18">
        <f>ROUNDUP(Sheet2!JX18,3)</f>
        <v>0.746</v>
      </c>
      <c r="JY18">
        <f>ROUNDUP(Sheet2!JY18,3)</f>
        <v>-24.152000000000001</v>
      </c>
      <c r="JZ18">
        <f>ROUNDUP(Sheet2!JZ18,3)</f>
        <v>15.562999999999999</v>
      </c>
      <c r="KA18">
        <f>ROUNDUP(Sheet2!KA18,3)</f>
        <v>20.229000000000003</v>
      </c>
      <c r="KB18">
        <f>ROUNDUP(Sheet2!KB18,3)</f>
        <v>18.971</v>
      </c>
      <c r="KC18">
        <f>ROUNDUP(Sheet2!KC18,3)</f>
        <v>15.571999999999999</v>
      </c>
      <c r="KD18">
        <f>ROUNDUP(Sheet2!KD18,3)</f>
        <v>13.629</v>
      </c>
      <c r="KE18">
        <f>ROUNDUP(Sheet2!KE18,3)</f>
        <v>2.024</v>
      </c>
      <c r="KF18">
        <f>ROUNDUP(Sheet2!KF18,3)</f>
        <v>5.8840000000000003</v>
      </c>
      <c r="KG18">
        <f>ROUNDUP(Sheet2!KG18,3)</f>
        <v>-19.934000000000001</v>
      </c>
      <c r="KH18">
        <f>ROUNDUP(Sheet2!KH18,3)</f>
        <v>10.780999999999999</v>
      </c>
      <c r="KI18">
        <f>ROUNDUP(Sheet2!KI18,3)</f>
        <v>18.634</v>
      </c>
      <c r="KJ18">
        <f>ROUNDUP(Sheet2!KJ18,3)</f>
        <v>28.295000000000002</v>
      </c>
      <c r="KK18">
        <f>ROUNDUP(Sheet2!KK18,3)</f>
        <v>27.913</v>
      </c>
      <c r="KL18">
        <f>ROUNDUP(Sheet2!KL18,3)</f>
        <v>23.126000000000001</v>
      </c>
      <c r="KM18">
        <f>ROUNDUP(Sheet2!KM18,3)</f>
        <v>17.096</v>
      </c>
      <c r="KN18">
        <f>ROUNDUP(Sheet2!KN18,3)</f>
        <v>14.104999999999999</v>
      </c>
      <c r="KO18">
        <f>ROUNDUP(Sheet2!KO18,3)</f>
        <v>2.024</v>
      </c>
      <c r="KP18">
        <f>ROUNDUP(Sheet2!KP18,3)</f>
        <v>5.9000000000000004E-2</v>
      </c>
      <c r="KQ18">
        <f>ROUNDUP(Sheet2!KQ18,3)</f>
        <v>-13.138</v>
      </c>
      <c r="KR18">
        <f>ROUNDUP(Sheet2!KR18,3)</f>
        <v>16.706</v>
      </c>
      <c r="KS18">
        <f>ROUNDUP(Sheet2!KS18,3)</f>
        <v>2.0909999999999997</v>
      </c>
      <c r="KT18">
        <f>ROUNDUP(Sheet2!KT18,3)</f>
        <v>17.609000000000002</v>
      </c>
      <c r="KU18">
        <f>ROUNDUP(Sheet2!KU18,3)</f>
        <v>32.824999999999996</v>
      </c>
      <c r="KV18">
        <f>ROUNDUP(Sheet2!KV18,3)</f>
        <v>37.007999999999996</v>
      </c>
      <c r="KW18">
        <f>ROUNDUP(Sheet2!KW18,3)</f>
        <v>37.900999999999996</v>
      </c>
      <c r="KX18">
        <f>ROUNDUP(Sheet2!KX18,3)</f>
        <v>37.937999999999995</v>
      </c>
      <c r="KY18">
        <f>ROUNDUP(Sheet2!KY18,3)</f>
        <v>2.024</v>
      </c>
      <c r="KZ18">
        <f>ROUNDUP(Sheet2!KZ18,3)</f>
        <v>-35.050999999999995</v>
      </c>
      <c r="LA18">
        <f>ROUNDUP(Sheet2!LA18,3)</f>
        <v>4.2709999999999999</v>
      </c>
      <c r="LB18">
        <f>ROUNDUP(Sheet2!LB18,3)</f>
        <v>10.821</v>
      </c>
      <c r="LC18">
        <f>ROUNDUP(Sheet2!LC18,3)</f>
        <v>13.978</v>
      </c>
      <c r="LD18">
        <f>ROUNDUP(Sheet2!LD18,3)</f>
        <v>25.588000000000001</v>
      </c>
      <c r="LE18">
        <f>ROUNDUP(Sheet2!LE18,3)</f>
        <v>37.594999999999999</v>
      </c>
      <c r="LF18">
        <f>ROUNDUP(Sheet2!LF18,3)</f>
        <v>41.138999999999996</v>
      </c>
      <c r="LG18">
        <f>ROUNDUP(Sheet2!LG18,3)</f>
        <v>41.913999999999994</v>
      </c>
      <c r="LH18">
        <f>ROUNDUP(Sheet2!LH18,3)</f>
        <v>41.96</v>
      </c>
      <c r="LI18">
        <f>ROUNDUP(Sheet2!LI18,3)</f>
        <v>2.024</v>
      </c>
      <c r="LJ18">
        <f>ROUNDUP(Sheet2!LJ18,3)</f>
        <v>-3.2130000000000001</v>
      </c>
      <c r="LK18">
        <f>ROUNDUP(Sheet2!LK18,3)</f>
        <v>11.327</v>
      </c>
      <c r="LL18">
        <f>ROUNDUP(Sheet2!LL18,3)</f>
        <v>-1.4239999999999999</v>
      </c>
      <c r="LM18">
        <f>ROUNDUP(Sheet2!LM18,3)</f>
        <v>25.788</v>
      </c>
      <c r="LN18">
        <f>ROUNDUP(Sheet2!LN18,3)</f>
        <v>26.101000000000003</v>
      </c>
      <c r="LO18">
        <f>ROUNDUP(Sheet2!LO18,3)</f>
        <v>18.647000000000002</v>
      </c>
      <c r="LP18">
        <f>ROUNDUP(Sheet2!LP18,3)</f>
        <v>29.34</v>
      </c>
      <c r="LQ18">
        <f>ROUNDUP(Sheet2!LQ18,3)</f>
        <v>30.540000000000003</v>
      </c>
      <c r="LR18">
        <f>ROUNDUP(Sheet2!LR18,3)</f>
        <v>30.419</v>
      </c>
      <c r="LS18">
        <f>ROUNDUP(Sheet2!LS18,3)</f>
        <v>2.024</v>
      </c>
      <c r="LT18">
        <f>ROUNDUP(Sheet2!LT18,3)</f>
        <v>-1.1559999999999999</v>
      </c>
      <c r="LU18">
        <f>ROUNDUP(Sheet2!LU18,3)</f>
        <v>11.606999999999999</v>
      </c>
      <c r="LV18">
        <f>ROUNDUP(Sheet2!LV18,3)</f>
        <v>11.379999999999999</v>
      </c>
      <c r="LW18">
        <f>ROUNDUP(Sheet2!LW18,3)</f>
        <v>18.563000000000002</v>
      </c>
      <c r="LX18">
        <f>ROUNDUP(Sheet2!LX18,3)</f>
        <v>27.378</v>
      </c>
      <c r="LY18">
        <f>ROUNDUP(Sheet2!LY18,3)</f>
        <v>24.684000000000001</v>
      </c>
      <c r="LZ18">
        <f>ROUNDUP(Sheet2!LZ18,3)</f>
        <v>15.552999999999999</v>
      </c>
      <c r="MA18">
        <f>ROUNDUP(Sheet2!MA18,3)</f>
        <v>-1.9169999999999998</v>
      </c>
      <c r="MB18">
        <f>ROUNDUP(Sheet2!MB18,3)</f>
        <v>-10.82</v>
      </c>
      <c r="MC18">
        <f>ROUNDUP(Sheet2!MC18,3)</f>
        <v>2.024</v>
      </c>
      <c r="MD18">
        <f>ROUNDUP(Sheet2!MD18,3)</f>
        <v>-6.2700000000000005</v>
      </c>
      <c r="ME18">
        <f>ROUNDUP(Sheet2!ME18,3)</f>
        <v>6.5590000000000002</v>
      </c>
      <c r="MF18">
        <f>ROUNDUP(Sheet2!MF18,3)</f>
        <v>20.702000000000002</v>
      </c>
      <c r="MG18">
        <f>ROUNDUP(Sheet2!MG18,3)</f>
        <v>24.171000000000003</v>
      </c>
      <c r="MH18">
        <f>ROUNDUP(Sheet2!MH18,3)</f>
        <v>14.975999999999999</v>
      </c>
      <c r="MI18">
        <f>ROUNDUP(Sheet2!MI18,3)</f>
        <v>-8.3659999999999997</v>
      </c>
      <c r="MJ18">
        <f>ROUNDUP(Sheet2!MJ18,3)</f>
        <v>-2.8079999999999998</v>
      </c>
      <c r="MK18">
        <f>ROUNDUP(Sheet2!MK18,3)</f>
        <v>8.2729999999999997</v>
      </c>
      <c r="ML18">
        <f>ROUNDUP(Sheet2!ML18,3)</f>
        <v>10.084999999999999</v>
      </c>
      <c r="MM18">
        <f>ROUNDUP(Sheet2!MM18,3)</f>
        <v>2.024</v>
      </c>
      <c r="MN18">
        <f>ROUNDUP(Sheet2!MN18,3)</f>
        <v>-10.465999999999999</v>
      </c>
      <c r="MO18">
        <f>ROUNDUP(Sheet2!MO18,3)</f>
        <v>-8.1440000000000001</v>
      </c>
      <c r="MP18">
        <f>ROUNDUP(Sheet2!MP18,3)</f>
        <v>16.516999999999999</v>
      </c>
      <c r="MQ18">
        <f>ROUNDUP(Sheet2!MQ18,3)</f>
        <v>23.139000000000003</v>
      </c>
      <c r="MR18">
        <f>ROUNDUP(Sheet2!MR18,3)</f>
        <v>19.64</v>
      </c>
      <c r="MS18">
        <f>ROUNDUP(Sheet2!MS18,3)</f>
        <v>-2.605</v>
      </c>
      <c r="MT18">
        <f>ROUNDUP(Sheet2!MT18,3)</f>
        <v>11.353999999999999</v>
      </c>
      <c r="MU18">
        <f>ROUNDUP(Sheet2!MU18,3)</f>
        <v>13.08</v>
      </c>
      <c r="MV18">
        <f>ROUNDUP(Sheet2!MV18,3)</f>
        <v>12.965</v>
      </c>
      <c r="MW18">
        <f>ROUNDUP(Sheet2!MW18,3)</f>
        <v>2.024</v>
      </c>
      <c r="MX18">
        <f>ROUNDUP(Sheet2!MX18,3)</f>
        <v>1.24</v>
      </c>
      <c r="MY18">
        <f>ROUNDUP(Sheet2!MY18,3)</f>
        <v>-3.9379999999999997</v>
      </c>
      <c r="MZ18">
        <f>ROUNDUP(Sheet2!MZ18,3)</f>
        <v>15.433</v>
      </c>
      <c r="NA18">
        <f>ROUNDUP(Sheet2!NA18,3)</f>
        <v>18.264000000000003</v>
      </c>
      <c r="NB18">
        <f>ROUNDUP(Sheet2!NB18,3)</f>
        <v>12.241</v>
      </c>
      <c r="NC18">
        <f>ROUNDUP(Sheet2!NC18,3)</f>
        <v>-17.46</v>
      </c>
      <c r="ND18">
        <f>ROUNDUP(Sheet2!ND18,3)</f>
        <v>4.9320000000000004</v>
      </c>
      <c r="NE18">
        <f>ROUNDUP(Sheet2!NE18,3)</f>
        <v>5.5640000000000001</v>
      </c>
      <c r="NF18">
        <f>ROUNDUP(Sheet2!NF18,3)</f>
        <v>5.1480000000000006</v>
      </c>
    </row>
    <row r="19" spans="1:370" x14ac:dyDescent="0.25">
      <c r="A19">
        <f>ROUNDUP(Sheet2!A19,3)</f>
        <v>-6.0520000000000005</v>
      </c>
      <c r="B19">
        <f>ROUNDUP(Sheet2!B19,3)</f>
        <v>-12.741999999999999</v>
      </c>
      <c r="C19">
        <f>ROUNDUP(Sheet2!C19,3)</f>
        <v>-4.665</v>
      </c>
      <c r="D19">
        <f>ROUNDUP(Sheet2!D19,3)</f>
        <v>5.4670000000000005</v>
      </c>
      <c r="E19">
        <f>ROUNDUP(Sheet2!E19,3)</f>
        <v>10.846</v>
      </c>
      <c r="F19">
        <f>ROUNDUP(Sheet2!F19,3)</f>
        <v>7.2200000000000006</v>
      </c>
      <c r="G19">
        <f>ROUNDUP(Sheet2!G19,3)</f>
        <v>-6.9470000000000001</v>
      </c>
      <c r="H19">
        <f>ROUNDUP(Sheet2!H19,3)</f>
        <v>-5.63</v>
      </c>
      <c r="I19">
        <f>ROUNDUP(Sheet2!I19,3)</f>
        <v>-2.214</v>
      </c>
      <c r="J19">
        <f>ROUNDUP(Sheet2!J19,3)</f>
        <v>-1.9629999999999999</v>
      </c>
      <c r="K19">
        <f>ROUNDUP(Sheet2!K19,3)</f>
        <v>-6.0520000000000005</v>
      </c>
      <c r="L19">
        <f>ROUNDUP(Sheet2!L19,3)</f>
        <v>-4.1930000000000005</v>
      </c>
      <c r="M19">
        <f>ROUNDUP(Sheet2!M19,3)</f>
        <v>8.7270000000000003</v>
      </c>
      <c r="N19">
        <f>ROUNDUP(Sheet2!N19,3)</f>
        <v>19.085000000000001</v>
      </c>
      <c r="O19">
        <f>ROUNDUP(Sheet2!O19,3)</f>
        <v>25.452000000000002</v>
      </c>
      <c r="P19">
        <f>ROUNDUP(Sheet2!P19,3)</f>
        <v>22.178000000000001</v>
      </c>
      <c r="Q19">
        <f>ROUNDUP(Sheet2!Q19,3)</f>
        <v>10.071999999999999</v>
      </c>
      <c r="R19">
        <f>ROUNDUP(Sheet2!R19,3)</f>
        <v>4.2160000000000002</v>
      </c>
      <c r="S19">
        <f>ROUNDUP(Sheet2!S19,3)</f>
        <v>8.9359999999999999</v>
      </c>
      <c r="T19">
        <f>ROUNDUP(Sheet2!T19,3)</f>
        <v>9.2609999999999992</v>
      </c>
      <c r="U19">
        <f>ROUNDUP(Sheet2!U19,3)</f>
        <v>-6.0520000000000005</v>
      </c>
      <c r="V19">
        <f>ROUNDUP(Sheet2!V19,3)</f>
        <v>-3.8220000000000001</v>
      </c>
      <c r="W19">
        <f>ROUNDUP(Sheet2!W19,3)</f>
        <v>11.66</v>
      </c>
      <c r="X19">
        <f>ROUNDUP(Sheet2!X19,3)</f>
        <v>14.058999999999999</v>
      </c>
      <c r="Y19">
        <f>ROUNDUP(Sheet2!Y19,3)</f>
        <v>10.984</v>
      </c>
      <c r="Z19">
        <f>ROUNDUP(Sheet2!Z19,3)</f>
        <v>14.168999999999999</v>
      </c>
      <c r="AA19">
        <f>ROUNDUP(Sheet2!AA19,3)</f>
        <v>14.234</v>
      </c>
      <c r="AB19">
        <f>ROUNDUP(Sheet2!AB19,3)</f>
        <v>-1.8159999999999998</v>
      </c>
      <c r="AC19">
        <f>ROUNDUP(Sheet2!AC19,3)</f>
        <v>5.8920000000000003</v>
      </c>
      <c r="AD19">
        <f>ROUNDUP(Sheet2!AD19,3)</f>
        <v>8.7149999999999999</v>
      </c>
      <c r="AE19">
        <f>ROUNDUP(Sheet2!AE19,3)</f>
        <v>-6.0520000000000005</v>
      </c>
      <c r="AF19">
        <f>ROUNDUP(Sheet2!AF19,3)</f>
        <v>-12.618</v>
      </c>
      <c r="AG19">
        <f>ROUNDUP(Sheet2!AG19,3)</f>
        <v>9.722999999999999</v>
      </c>
      <c r="AH19">
        <f>ROUNDUP(Sheet2!AH19,3)</f>
        <v>-4.7650000000000006</v>
      </c>
      <c r="AI19">
        <f>ROUNDUP(Sheet2!AI19,3)</f>
        <v>22.459</v>
      </c>
      <c r="AJ19">
        <f>ROUNDUP(Sheet2!AJ19,3)</f>
        <v>25.131</v>
      </c>
      <c r="AK19">
        <f>ROUNDUP(Sheet2!AK19,3)</f>
        <v>18.875</v>
      </c>
      <c r="AL19">
        <f>ROUNDUP(Sheet2!AL19,3)</f>
        <v>4.093</v>
      </c>
      <c r="AM19">
        <f>ROUNDUP(Sheet2!AM19,3)</f>
        <v>-9.9349999999999987</v>
      </c>
      <c r="AN19">
        <f>ROUNDUP(Sheet2!AN19,3)</f>
        <v>-6.7880000000000003</v>
      </c>
      <c r="AO19">
        <f>ROUNDUP(Sheet2!AO19,3)</f>
        <v>-6.0520000000000005</v>
      </c>
      <c r="AP19">
        <f>ROUNDUP(Sheet2!AP19,3)</f>
        <v>-6.49</v>
      </c>
      <c r="AQ19">
        <f>ROUNDUP(Sheet2!AQ19,3)</f>
        <v>-1.7919999999999998</v>
      </c>
      <c r="AR19">
        <f>ROUNDUP(Sheet2!AR19,3)</f>
        <v>-2.58</v>
      </c>
      <c r="AS19">
        <f>ROUNDUP(Sheet2!AS19,3)</f>
        <v>17.563000000000002</v>
      </c>
      <c r="AT19">
        <f>ROUNDUP(Sheet2!AT19,3)</f>
        <v>3.5069999999999997</v>
      </c>
      <c r="AU19">
        <f>ROUNDUP(Sheet2!AU19,3)</f>
        <v>24.193000000000001</v>
      </c>
      <c r="AV19">
        <f>ROUNDUP(Sheet2!AV19,3)</f>
        <v>25.51</v>
      </c>
      <c r="AW19">
        <f>ROUNDUP(Sheet2!AW19,3)</f>
        <v>23.876000000000001</v>
      </c>
      <c r="AX19">
        <f>ROUNDUP(Sheet2!AX19,3)</f>
        <v>22.883000000000003</v>
      </c>
      <c r="AY19">
        <f>ROUNDUP(Sheet2!AY19,3)</f>
        <v>-6.0520000000000005</v>
      </c>
      <c r="AZ19">
        <f>ROUNDUP(Sheet2!AZ19,3)</f>
        <v>1.714</v>
      </c>
      <c r="BA19">
        <f>ROUNDUP(Sheet2!BA19,3)</f>
        <v>-0.23300000000000001</v>
      </c>
      <c r="BB19">
        <f>ROUNDUP(Sheet2!BB19,3)</f>
        <v>11.427</v>
      </c>
      <c r="BC19">
        <f>ROUNDUP(Sheet2!BC19,3)</f>
        <v>-17.53</v>
      </c>
      <c r="BD19">
        <f>ROUNDUP(Sheet2!BD19,3)</f>
        <v>20.237000000000002</v>
      </c>
      <c r="BE19">
        <f>ROUNDUP(Sheet2!BE19,3)</f>
        <v>23.577000000000002</v>
      </c>
      <c r="BF19">
        <f>ROUNDUP(Sheet2!BF19,3)</f>
        <v>13.777999999999999</v>
      </c>
      <c r="BG19">
        <f>ROUNDUP(Sheet2!BG19,3)</f>
        <v>15.805999999999999</v>
      </c>
      <c r="BH19">
        <f>ROUNDUP(Sheet2!BH19,3)</f>
        <v>20.115000000000002</v>
      </c>
      <c r="BI19">
        <f>ROUNDUP(Sheet2!BI19,3)</f>
        <v>-6.0520000000000005</v>
      </c>
      <c r="BJ19">
        <f>ROUNDUP(Sheet2!BJ19,3)</f>
        <v>4.95</v>
      </c>
      <c r="BK19">
        <f>ROUNDUP(Sheet2!BK19,3)</f>
        <v>-2.3239999999999998</v>
      </c>
      <c r="BL19">
        <f>ROUNDUP(Sheet2!BL19,3)</f>
        <v>7.9320000000000004</v>
      </c>
      <c r="BM19">
        <f>ROUNDUP(Sheet2!BM19,3)</f>
        <v>10.49</v>
      </c>
      <c r="BN19">
        <f>ROUNDUP(Sheet2!BN19,3)</f>
        <v>-1.4609999999999999</v>
      </c>
      <c r="BO19">
        <f>ROUNDUP(Sheet2!BO19,3)</f>
        <v>-1.5609999999999999</v>
      </c>
      <c r="BP19">
        <f>ROUNDUP(Sheet2!BP19,3)</f>
        <v>19.365000000000002</v>
      </c>
      <c r="BQ19">
        <f>ROUNDUP(Sheet2!BQ19,3)</f>
        <v>24.147000000000002</v>
      </c>
      <c r="BR19">
        <f>ROUNDUP(Sheet2!BR19,3)</f>
        <v>25.129000000000001</v>
      </c>
      <c r="BS19">
        <f>ROUNDUP(Sheet2!BS19,3)</f>
        <v>-6.0520000000000005</v>
      </c>
      <c r="BT19">
        <f>ROUNDUP(Sheet2!BT19,3)</f>
        <v>6.1420000000000003</v>
      </c>
      <c r="BU19">
        <f>ROUNDUP(Sheet2!BU19,3)</f>
        <v>-0.499</v>
      </c>
      <c r="BV19">
        <f>ROUNDUP(Sheet2!BV19,3)</f>
        <v>-12.465</v>
      </c>
      <c r="BW19">
        <f>ROUNDUP(Sheet2!BW19,3)</f>
        <v>11.11</v>
      </c>
      <c r="BX19">
        <f>ROUNDUP(Sheet2!BX19,3)</f>
        <v>1.0019999999999998</v>
      </c>
      <c r="BY19">
        <f>ROUNDUP(Sheet2!BY19,3)</f>
        <v>15.029</v>
      </c>
      <c r="BZ19">
        <f>ROUNDUP(Sheet2!BZ19,3)</f>
        <v>16.768000000000001</v>
      </c>
      <c r="CA19">
        <f>ROUNDUP(Sheet2!CA19,3)</f>
        <v>13.7</v>
      </c>
      <c r="CB19">
        <f>ROUNDUP(Sheet2!CB19,3)</f>
        <v>11.552</v>
      </c>
      <c r="CC19">
        <f>ROUNDUP(Sheet2!CC19,3)</f>
        <v>-6.0520000000000005</v>
      </c>
      <c r="CD19">
        <f>ROUNDUP(Sheet2!CD19,3)</f>
        <v>6.1680000000000001</v>
      </c>
      <c r="CE19">
        <f>ROUNDUP(Sheet2!CE19,3)</f>
        <v>7.8170000000000002</v>
      </c>
      <c r="CF19">
        <f>ROUNDUP(Sheet2!CF19,3)</f>
        <v>-15.056999999999999</v>
      </c>
      <c r="CG19">
        <f>ROUNDUP(Sheet2!CG19,3)</f>
        <v>3.4119999999999999</v>
      </c>
      <c r="CH19">
        <f>ROUNDUP(Sheet2!CH19,3)</f>
        <v>-16.136000000000003</v>
      </c>
      <c r="CI19">
        <f>ROUNDUP(Sheet2!CI19,3)</f>
        <v>-7.5550000000000006</v>
      </c>
      <c r="CJ19">
        <f>ROUNDUP(Sheet2!CJ19,3)</f>
        <v>1.1529999999999998</v>
      </c>
      <c r="CK19">
        <f>ROUNDUP(Sheet2!CK19,3)</f>
        <v>-5.2330000000000005</v>
      </c>
      <c r="CL19">
        <f>ROUNDUP(Sheet2!CL19,3)</f>
        <v>-27.175000000000001</v>
      </c>
      <c r="CM19">
        <f>ROUNDUP(Sheet2!CM19,3)</f>
        <v>-6.0520000000000005</v>
      </c>
      <c r="CN19">
        <f>ROUNDUP(Sheet2!CN19,3)</f>
        <v>5.423</v>
      </c>
      <c r="CO19">
        <f>ROUNDUP(Sheet2!CO19,3)</f>
        <v>8.2919999999999998</v>
      </c>
      <c r="CP19">
        <f>ROUNDUP(Sheet2!CP19,3)</f>
        <v>-5.8930000000000007</v>
      </c>
      <c r="CQ19">
        <f>ROUNDUP(Sheet2!CQ19,3)</f>
        <v>9.6109999999999989</v>
      </c>
      <c r="CR19">
        <f>ROUNDUP(Sheet2!CR19,3)</f>
        <v>3.218</v>
      </c>
      <c r="CS19">
        <f>ROUNDUP(Sheet2!CS19,3)</f>
        <v>13.610999999999999</v>
      </c>
      <c r="CT19">
        <f>ROUNDUP(Sheet2!CT19,3)</f>
        <v>10.164999999999999</v>
      </c>
      <c r="CU19">
        <f>ROUNDUP(Sheet2!CU19,3)</f>
        <v>-20.486000000000001</v>
      </c>
      <c r="CV19">
        <f>ROUNDUP(Sheet2!CV19,3)</f>
        <v>2.161</v>
      </c>
      <c r="CW19">
        <f>ROUNDUP(Sheet2!CW19,3)</f>
        <v>-6.0520000000000005</v>
      </c>
      <c r="CX19">
        <f>ROUNDUP(Sheet2!CX19,3)</f>
        <v>3.907</v>
      </c>
      <c r="CY19">
        <f>ROUNDUP(Sheet2!CY19,3)</f>
        <v>2.6839999999999997</v>
      </c>
      <c r="CZ19">
        <f>ROUNDUP(Sheet2!CZ19,3)</f>
        <v>-25.715</v>
      </c>
      <c r="DA19">
        <f>ROUNDUP(Sheet2!DA19,3)</f>
        <v>-12.754999999999999</v>
      </c>
      <c r="DB19">
        <f>ROUNDUP(Sheet2!DB19,3)</f>
        <v>-11.048</v>
      </c>
      <c r="DC19">
        <f>ROUNDUP(Sheet2!DC19,3)</f>
        <v>7.1910000000000007</v>
      </c>
      <c r="DD19">
        <f>ROUNDUP(Sheet2!DD19,3)</f>
        <v>7.4480000000000004</v>
      </c>
      <c r="DE19">
        <f>ROUNDUP(Sheet2!DE19,3)</f>
        <v>-1.1879999999999999</v>
      </c>
      <c r="DF19">
        <f>ROUNDUP(Sheet2!DF19,3)</f>
        <v>-23.716000000000001</v>
      </c>
      <c r="DG19">
        <f>ROUNDUP(Sheet2!DG19,3)</f>
        <v>-6.0520000000000005</v>
      </c>
      <c r="DH19">
        <f>ROUNDUP(Sheet2!DH19,3)</f>
        <v>1.0089999999999999</v>
      </c>
      <c r="DI19">
        <f>ROUNDUP(Sheet2!DI19,3)</f>
        <v>-9.9269999999999996</v>
      </c>
      <c r="DJ19">
        <f>ROUNDUP(Sheet2!DJ19,3)</f>
        <v>-8.42</v>
      </c>
      <c r="DK19">
        <f>ROUNDUP(Sheet2!DK19,3)</f>
        <v>8.8849999999999998</v>
      </c>
      <c r="DL19">
        <f>ROUNDUP(Sheet2!DL19,3)</f>
        <v>-4.5209999999999999</v>
      </c>
      <c r="DM19">
        <f>ROUNDUP(Sheet2!DM19,3)</f>
        <v>6.5</v>
      </c>
      <c r="DN19">
        <f>ROUNDUP(Sheet2!DN19,3)</f>
        <v>4.8480000000000008</v>
      </c>
      <c r="DO19">
        <f>ROUNDUP(Sheet2!DO19,3)</f>
        <v>-2.1160000000000001</v>
      </c>
      <c r="DP19">
        <f>ROUNDUP(Sheet2!DP19,3)</f>
        <v>-6.5330000000000004</v>
      </c>
      <c r="DQ19">
        <f>ROUNDUP(Sheet2!DQ19,3)</f>
        <v>-6.0520000000000005</v>
      </c>
      <c r="DR19">
        <f>ROUNDUP(Sheet2!DR19,3)</f>
        <v>-5.7080000000000002</v>
      </c>
      <c r="DS19">
        <f>ROUNDUP(Sheet2!DS19,3)</f>
        <v>1.722</v>
      </c>
      <c r="DT19">
        <f>ROUNDUP(Sheet2!DT19,3)</f>
        <v>3.3329999999999997</v>
      </c>
      <c r="DU19">
        <f>ROUNDUP(Sheet2!DU19,3)</f>
        <v>-1.4309999999999998</v>
      </c>
      <c r="DV19">
        <f>ROUNDUP(Sheet2!DV19,3)</f>
        <v>-2.0209999999999999</v>
      </c>
      <c r="DW19">
        <f>ROUNDUP(Sheet2!DW19,3)</f>
        <v>-6.1950000000000003</v>
      </c>
      <c r="DX19">
        <f>ROUNDUP(Sheet2!DX19,3)</f>
        <v>9.9139999999999997</v>
      </c>
      <c r="DY19">
        <f>ROUNDUP(Sheet2!DY19,3)</f>
        <v>12.257</v>
      </c>
      <c r="DZ19">
        <f>ROUNDUP(Sheet2!DZ19,3)</f>
        <v>12.407</v>
      </c>
      <c r="EA19">
        <f>ROUNDUP(Sheet2!EA19,3)</f>
        <v>-6.0520000000000005</v>
      </c>
      <c r="EB19">
        <f>ROUNDUP(Sheet2!EB19,3)</f>
        <v>-14.452999999999999</v>
      </c>
      <c r="EC19">
        <f>ROUNDUP(Sheet2!EC19,3)</f>
        <v>-2.4569999999999999</v>
      </c>
      <c r="ED19">
        <f>ROUNDUP(Sheet2!ED19,3)</f>
        <v>-0.49399999999999999</v>
      </c>
      <c r="EE19">
        <f>ROUNDUP(Sheet2!EE19,3)</f>
        <v>-17.311</v>
      </c>
      <c r="EF19">
        <f>ROUNDUP(Sheet2!EF19,3)</f>
        <v>8.3460000000000001</v>
      </c>
      <c r="EG19">
        <f>ROUNDUP(Sheet2!EG19,3)</f>
        <v>2.964</v>
      </c>
      <c r="EH19">
        <f>ROUNDUP(Sheet2!EH19,3)</f>
        <v>-38.541999999999994</v>
      </c>
      <c r="EI19">
        <f>ROUNDUP(Sheet2!EI19,3)</f>
        <v>-10.734999999999999</v>
      </c>
      <c r="EJ19">
        <f>ROUNDUP(Sheet2!EJ19,3)</f>
        <v>-3.9099999999999997</v>
      </c>
      <c r="EK19">
        <f>ROUNDUP(Sheet2!EK19,3)</f>
        <v>-6.0520000000000005</v>
      </c>
      <c r="EL19">
        <f>ROUNDUP(Sheet2!EL19,3)</f>
        <v>-1.4009999999999998</v>
      </c>
      <c r="EM19">
        <f>ROUNDUP(Sheet2!EM19,3)</f>
        <v>-7.3150000000000004</v>
      </c>
      <c r="EN19">
        <f>ROUNDUP(Sheet2!EN19,3)</f>
        <v>-3.1399999999999997</v>
      </c>
      <c r="EO19">
        <f>ROUNDUP(Sheet2!EO19,3)</f>
        <v>5.673</v>
      </c>
      <c r="EP19">
        <f>ROUNDUP(Sheet2!EP19,3)</f>
        <v>-25.925000000000001</v>
      </c>
      <c r="EQ19">
        <f>ROUNDUP(Sheet2!EQ19,3)</f>
        <v>3.7429999999999999</v>
      </c>
      <c r="ER19">
        <f>ROUNDUP(Sheet2!ER19,3)</f>
        <v>10.195</v>
      </c>
      <c r="ES19">
        <f>ROUNDUP(Sheet2!ES19,3)</f>
        <v>10.155999999999999</v>
      </c>
      <c r="ET19">
        <f>ROUNDUP(Sheet2!ET19,3)</f>
        <v>9.4930000000000003</v>
      </c>
      <c r="EU19">
        <f>ROUNDUP(Sheet2!EU19,3)</f>
        <v>-6.0520000000000005</v>
      </c>
      <c r="EV19">
        <f>ROUNDUP(Sheet2!EV19,3)</f>
        <v>2.129</v>
      </c>
      <c r="EW19">
        <f>ROUNDUP(Sheet2!EW19,3)</f>
        <v>1.194</v>
      </c>
      <c r="EX19">
        <f>ROUNDUP(Sheet2!EX19,3)</f>
        <v>-9.3989999999999991</v>
      </c>
      <c r="EY19">
        <f>ROUNDUP(Sheet2!EY19,3)</f>
        <v>1.845</v>
      </c>
      <c r="EZ19">
        <f>ROUNDUP(Sheet2!EZ19,3)</f>
        <v>4.6800000000000006</v>
      </c>
      <c r="FA19">
        <f>ROUNDUP(Sheet2!FA19,3)</f>
        <v>5.0020000000000007</v>
      </c>
      <c r="FB19">
        <f>ROUNDUP(Sheet2!FB19,3)</f>
        <v>-9.6639999999999997</v>
      </c>
      <c r="FC19">
        <f>ROUNDUP(Sheet2!FC19,3)</f>
        <v>-40.805</v>
      </c>
      <c r="FD19">
        <f>ROUNDUP(Sheet2!FD19,3)</f>
        <v>-21.404</v>
      </c>
      <c r="FE19">
        <f>ROUNDUP(Sheet2!FE19,3)</f>
        <v>-6.0520000000000005</v>
      </c>
      <c r="FF19">
        <f>ROUNDUP(Sheet2!FF19,3)</f>
        <v>2.4750000000000001</v>
      </c>
      <c r="FG19">
        <f>ROUNDUP(Sheet2!FG19,3)</f>
        <v>-0.26100000000000001</v>
      </c>
      <c r="FH19">
        <f>ROUNDUP(Sheet2!FH19,3)</f>
        <v>4.6080000000000005</v>
      </c>
      <c r="FI19">
        <f>ROUNDUP(Sheet2!FI19,3)</f>
        <v>-41.335999999999999</v>
      </c>
      <c r="FJ19">
        <f>ROUNDUP(Sheet2!FJ19,3)</f>
        <v>-1.1469999999999998</v>
      </c>
      <c r="FK19">
        <f>ROUNDUP(Sheet2!FK19,3)</f>
        <v>0.47899999999999998</v>
      </c>
      <c r="FL19">
        <f>ROUNDUP(Sheet2!FL19,3)</f>
        <v>0.25700000000000001</v>
      </c>
      <c r="FM19">
        <f>ROUNDUP(Sheet2!FM19,3)</f>
        <v>8.7779999999999987</v>
      </c>
      <c r="FN19">
        <f>ROUNDUP(Sheet2!FN19,3)</f>
        <v>10.267999999999999</v>
      </c>
      <c r="FO19">
        <f>ROUNDUP(Sheet2!FO19,3)</f>
        <v>-6.0520000000000005</v>
      </c>
      <c r="FP19">
        <f>ROUNDUP(Sheet2!FP19,3)</f>
        <v>-0.14799999999999999</v>
      </c>
      <c r="FQ19">
        <f>ROUNDUP(Sheet2!FQ19,3)</f>
        <v>-7.0890000000000004</v>
      </c>
      <c r="FR19">
        <f>ROUNDUP(Sheet2!FR19,3)</f>
        <v>7.194</v>
      </c>
      <c r="FS19">
        <f>ROUNDUP(Sheet2!FS19,3)</f>
        <v>-1.089</v>
      </c>
      <c r="FT19">
        <f>ROUNDUP(Sheet2!FT19,3)</f>
        <v>8.4580000000000002</v>
      </c>
      <c r="FU19">
        <f>ROUNDUP(Sheet2!FU19,3)</f>
        <v>-20.798999999999999</v>
      </c>
      <c r="FV19">
        <f>ROUNDUP(Sheet2!FV19,3)</f>
        <v>7.1030000000000006</v>
      </c>
      <c r="FW19">
        <f>ROUNDUP(Sheet2!FW19,3)</f>
        <v>9.36</v>
      </c>
      <c r="FX19">
        <f>ROUNDUP(Sheet2!FX19,3)</f>
        <v>9.4420000000000002</v>
      </c>
      <c r="FY19">
        <f>ROUNDUP(Sheet2!FY19,3)</f>
        <v>-6.0520000000000005</v>
      </c>
      <c r="FZ19">
        <f>ROUNDUP(Sheet2!FZ19,3)</f>
        <v>-9.282</v>
      </c>
      <c r="GA19">
        <f>ROUNDUP(Sheet2!GA19,3)</f>
        <v>-22.75</v>
      </c>
      <c r="GB19">
        <f>ROUNDUP(Sheet2!GB19,3)</f>
        <v>-7.2560000000000002</v>
      </c>
      <c r="GC19">
        <f>ROUNDUP(Sheet2!GC19,3)</f>
        <v>-13.18</v>
      </c>
      <c r="GD19">
        <f>ROUNDUP(Sheet2!GD19,3)</f>
        <v>-6.17</v>
      </c>
      <c r="GE19">
        <f>ROUNDUP(Sheet2!GE19,3)</f>
        <v>-21.563000000000002</v>
      </c>
      <c r="GF19">
        <f>ROUNDUP(Sheet2!GF19,3)</f>
        <v>-4.077</v>
      </c>
      <c r="GG19">
        <f>ROUNDUP(Sheet2!GG19,3)</f>
        <v>-2.0329999999999999</v>
      </c>
      <c r="GH19">
        <f>ROUNDUP(Sheet2!GH19,3)</f>
        <v>-1.9629999999999999</v>
      </c>
      <c r="GI19">
        <f>ROUNDUP(Sheet2!GI19,3)</f>
        <v>-6.0520000000000005</v>
      </c>
      <c r="GJ19">
        <f>ROUNDUP(Sheet2!GJ19,3)</f>
        <v>-8.238999999999999</v>
      </c>
      <c r="GK19">
        <f>ROUNDUP(Sheet2!GK19,3)</f>
        <v>-9.8629999999999995</v>
      </c>
      <c r="GL19">
        <f>ROUNDUP(Sheet2!GL19,3)</f>
        <v>6.4990000000000006</v>
      </c>
      <c r="GM19">
        <f>ROUNDUP(Sheet2!GM19,3)</f>
        <v>-0.41899999999999998</v>
      </c>
      <c r="GN19">
        <f>ROUNDUP(Sheet2!GN19,3)</f>
        <v>10.206999999999999</v>
      </c>
      <c r="GO19">
        <f>ROUNDUP(Sheet2!GO19,3)</f>
        <v>-18.141000000000002</v>
      </c>
      <c r="GP19">
        <f>ROUNDUP(Sheet2!GP19,3)</f>
        <v>10.5</v>
      </c>
      <c r="GQ19">
        <f>ROUNDUP(Sheet2!GQ19,3)</f>
        <v>13.263999999999999</v>
      </c>
      <c r="GR19">
        <f>ROUNDUP(Sheet2!GR19,3)</f>
        <v>13.527999999999999</v>
      </c>
      <c r="GS19">
        <f>ROUNDUP(Sheet2!GS19,3)</f>
        <v>-6.0520000000000005</v>
      </c>
      <c r="GT19">
        <f>ROUNDUP(Sheet2!GT19,3)</f>
        <v>-0.3</v>
      </c>
      <c r="GU19">
        <f>ROUNDUP(Sheet2!GU19,3)</f>
        <v>0.68200000000000005</v>
      </c>
      <c r="GV19">
        <f>ROUNDUP(Sheet2!GV19,3)</f>
        <v>8.5109999999999992</v>
      </c>
      <c r="GW19">
        <f>ROUNDUP(Sheet2!GW19,3)</f>
        <v>-30.482000000000003</v>
      </c>
      <c r="GX19">
        <f>ROUNDUP(Sheet2!GX19,3)</f>
        <v>-19.937000000000001</v>
      </c>
      <c r="GY19">
        <f>ROUNDUP(Sheet2!GY19,3)</f>
        <v>-0.95399999999999996</v>
      </c>
      <c r="GZ19">
        <f>ROUNDUP(Sheet2!GZ19,3)</f>
        <v>1.5469999999999999</v>
      </c>
      <c r="HA19">
        <f>ROUNDUP(Sheet2!HA19,3)</f>
        <v>11.170999999999999</v>
      </c>
      <c r="HB19">
        <f>ROUNDUP(Sheet2!HB19,3)</f>
        <v>12.991999999999999</v>
      </c>
      <c r="HC19">
        <f>ROUNDUP(Sheet2!HC19,3)</f>
        <v>-6.0520000000000005</v>
      </c>
      <c r="HD19">
        <f>ROUNDUP(Sheet2!HD19,3)</f>
        <v>1.4339999999999999</v>
      </c>
      <c r="HE19">
        <f>ROUNDUP(Sheet2!HE19,3)</f>
        <v>5.0970000000000004</v>
      </c>
      <c r="HF19">
        <f>ROUNDUP(Sheet2!HF19,3)</f>
        <v>-6.5790000000000006</v>
      </c>
      <c r="HG19">
        <f>ROUNDUP(Sheet2!HG19,3)</f>
        <v>3.1349999999999998</v>
      </c>
      <c r="HH19">
        <f>ROUNDUP(Sheet2!HH19,3)</f>
        <v>9.7430000000000003</v>
      </c>
      <c r="HI19">
        <f>ROUNDUP(Sheet2!HI19,3)</f>
        <v>13.453999999999999</v>
      </c>
      <c r="HJ19">
        <f>ROUNDUP(Sheet2!HJ19,3)</f>
        <v>5.1630000000000003</v>
      </c>
      <c r="HK19">
        <f>ROUNDUP(Sheet2!HK19,3)</f>
        <v>-23.498000000000001</v>
      </c>
      <c r="HL19">
        <f>ROUNDUP(Sheet2!HL19,3)</f>
        <v>-14.280999999999999</v>
      </c>
      <c r="HM19">
        <f>ROUNDUP(Sheet2!HM19,3)</f>
        <v>-6.0520000000000005</v>
      </c>
      <c r="HN19">
        <f>ROUNDUP(Sheet2!HN19,3)</f>
        <v>-0.73199999999999998</v>
      </c>
      <c r="HO19">
        <f>ROUNDUP(Sheet2!HO19,3)</f>
        <v>3.5409999999999999</v>
      </c>
      <c r="HP19">
        <f>ROUNDUP(Sheet2!HP19,3)</f>
        <v>-1.8499999999999999</v>
      </c>
      <c r="HQ19">
        <f>ROUNDUP(Sheet2!HQ19,3)</f>
        <v>12.571999999999999</v>
      </c>
      <c r="HR19">
        <f>ROUNDUP(Sheet2!HR19,3)</f>
        <v>-8.6169999999999991</v>
      </c>
      <c r="HS19">
        <f>ROUNDUP(Sheet2!HS19,3)</f>
        <v>8.83</v>
      </c>
      <c r="HT19">
        <f>ROUNDUP(Sheet2!HT19,3)</f>
        <v>19.897000000000002</v>
      </c>
      <c r="HU19">
        <f>ROUNDUP(Sheet2!HU19,3)</f>
        <v>22.447000000000003</v>
      </c>
      <c r="HV19">
        <f>ROUNDUP(Sheet2!HV19,3)</f>
        <v>22.743000000000002</v>
      </c>
      <c r="HW19">
        <f>ROUNDUP(Sheet2!HW19,3)</f>
        <v>-6.0520000000000005</v>
      </c>
      <c r="HX19">
        <f>ROUNDUP(Sheet2!HX19,3)</f>
        <v>-12.703999999999999</v>
      </c>
      <c r="HY19">
        <f>ROUNDUP(Sheet2!HY19,3)</f>
        <v>-21.247</v>
      </c>
      <c r="HZ19">
        <f>ROUNDUP(Sheet2!HZ19,3)</f>
        <v>4.57</v>
      </c>
      <c r="IA19">
        <f>ROUNDUP(Sheet2!IA19,3)</f>
        <v>-4.0000000000000001E-3</v>
      </c>
      <c r="IB19">
        <f>ROUNDUP(Sheet2!IB19,3)</f>
        <v>16.548999999999999</v>
      </c>
      <c r="IC19">
        <f>ROUNDUP(Sheet2!IC19,3)</f>
        <v>18.527000000000001</v>
      </c>
      <c r="ID19">
        <f>ROUNDUP(Sheet2!ID19,3)</f>
        <v>-9.7619999999999987</v>
      </c>
      <c r="IE19">
        <f>ROUNDUP(Sheet2!IE19,3)</f>
        <v>16.787000000000003</v>
      </c>
      <c r="IF19">
        <f>ROUNDUP(Sheet2!IF19,3)</f>
        <v>19.352</v>
      </c>
      <c r="IG19">
        <f>ROUNDUP(Sheet2!IG19,3)</f>
        <v>-6.0520000000000005</v>
      </c>
      <c r="IH19">
        <f>ROUNDUP(Sheet2!IH19,3)</f>
        <v>-3.0509999999999997</v>
      </c>
      <c r="II19">
        <f>ROUNDUP(Sheet2!II19,3)</f>
        <v>0.29099999999999998</v>
      </c>
      <c r="IJ19">
        <f>ROUNDUP(Sheet2!IJ19,3)</f>
        <v>11.786</v>
      </c>
      <c r="IK19">
        <f>ROUNDUP(Sheet2!IK19,3)</f>
        <v>3.657</v>
      </c>
      <c r="IL19">
        <f>ROUNDUP(Sheet2!IL19,3)</f>
        <v>13.542999999999999</v>
      </c>
      <c r="IM19">
        <f>ROUNDUP(Sheet2!IM19,3)</f>
        <v>23.696000000000002</v>
      </c>
      <c r="IN19">
        <f>ROUNDUP(Sheet2!IN19,3)</f>
        <v>24.817</v>
      </c>
      <c r="IO19">
        <f>ROUNDUP(Sheet2!IO19,3)</f>
        <v>23.565000000000001</v>
      </c>
      <c r="IP19">
        <f>ROUNDUP(Sheet2!IP19,3)</f>
        <v>22.792000000000002</v>
      </c>
      <c r="IQ19">
        <f>ROUNDUP(Sheet2!IQ19,3)</f>
        <v>-6.0520000000000005</v>
      </c>
      <c r="IR19">
        <f>ROUNDUP(Sheet2!IR19,3)</f>
        <v>4.407</v>
      </c>
      <c r="IS19">
        <f>ROUNDUP(Sheet2!IS19,3)</f>
        <v>-8.6379999999999999</v>
      </c>
      <c r="IT19">
        <f>ROUNDUP(Sheet2!IT19,3)</f>
        <v>6.4060000000000006</v>
      </c>
      <c r="IU19">
        <f>ROUNDUP(Sheet2!IU19,3)</f>
        <v>18.587</v>
      </c>
      <c r="IV19">
        <f>ROUNDUP(Sheet2!IV19,3)</f>
        <v>24.26</v>
      </c>
      <c r="IW19">
        <f>ROUNDUP(Sheet2!IW19,3)</f>
        <v>21.403000000000002</v>
      </c>
      <c r="IX19">
        <f>ROUNDUP(Sheet2!IX19,3)</f>
        <v>14.211</v>
      </c>
      <c r="IY19">
        <f>ROUNDUP(Sheet2!IY19,3)</f>
        <v>5.6160000000000005</v>
      </c>
      <c r="IZ19">
        <f>ROUNDUP(Sheet2!IZ19,3)</f>
        <v>1.1299999999999999</v>
      </c>
      <c r="JA19">
        <f>ROUNDUP(Sheet2!JA19,3)</f>
        <v>-6.0520000000000005</v>
      </c>
      <c r="JB19">
        <f>ROUNDUP(Sheet2!JB19,3)</f>
        <v>7.8109999999999999</v>
      </c>
      <c r="JC19">
        <f>ROUNDUP(Sheet2!JC19,3)</f>
        <v>5.0780000000000003</v>
      </c>
      <c r="JD19">
        <f>ROUNDUP(Sheet2!JD19,3)</f>
        <v>-8.4079999999999995</v>
      </c>
      <c r="JE19">
        <f>ROUNDUP(Sheet2!JE19,3)</f>
        <v>-0.46400000000000002</v>
      </c>
      <c r="JF19">
        <f>ROUNDUP(Sheet2!JF19,3)</f>
        <v>16.474</v>
      </c>
      <c r="JG19">
        <f>ROUNDUP(Sheet2!JG19,3)</f>
        <v>18.5</v>
      </c>
      <c r="JH19">
        <f>ROUNDUP(Sheet2!JH19,3)</f>
        <v>15.179</v>
      </c>
      <c r="JI19">
        <f>ROUNDUP(Sheet2!JI19,3)</f>
        <v>9.3539999999999992</v>
      </c>
      <c r="JJ19">
        <f>ROUNDUP(Sheet2!JJ19,3)</f>
        <v>5.6850000000000005</v>
      </c>
      <c r="JK19">
        <f>ROUNDUP(Sheet2!JK19,3)</f>
        <v>-6.0520000000000005</v>
      </c>
      <c r="JL19">
        <f>ROUNDUP(Sheet2!JL19,3)</f>
        <v>9.5089999999999986</v>
      </c>
      <c r="JM19">
        <f>ROUNDUP(Sheet2!JM19,3)</f>
        <v>11.016</v>
      </c>
      <c r="JN19">
        <f>ROUNDUP(Sheet2!JN19,3)</f>
        <v>1.2309999999999999</v>
      </c>
      <c r="JO19">
        <f>ROUNDUP(Sheet2!JO19,3)</f>
        <v>22.861000000000001</v>
      </c>
      <c r="JP19">
        <f>ROUNDUP(Sheet2!JP19,3)</f>
        <v>26.479000000000003</v>
      </c>
      <c r="JQ19">
        <f>ROUNDUP(Sheet2!JQ19,3)</f>
        <v>23.997</v>
      </c>
      <c r="JR19">
        <f>ROUNDUP(Sheet2!JR19,3)</f>
        <v>17.827000000000002</v>
      </c>
      <c r="JS19">
        <f>ROUNDUP(Sheet2!JS19,3)</f>
        <v>8.9149999999999991</v>
      </c>
      <c r="JT19">
        <f>ROUNDUP(Sheet2!JT19,3)</f>
        <v>2.161</v>
      </c>
      <c r="JU19">
        <f>ROUNDUP(Sheet2!JU19,3)</f>
        <v>-6.0520000000000005</v>
      </c>
      <c r="JV19">
        <f>ROUNDUP(Sheet2!JV19,3)</f>
        <v>10.071</v>
      </c>
      <c r="JW19">
        <f>ROUNDUP(Sheet2!JW19,3)</f>
        <v>10.211</v>
      </c>
      <c r="JX19">
        <f>ROUNDUP(Sheet2!JX19,3)</f>
        <v>2.2509999999999999</v>
      </c>
      <c r="JY19">
        <f>ROUNDUP(Sheet2!JY19,3)</f>
        <v>15.702999999999999</v>
      </c>
      <c r="JZ19">
        <f>ROUNDUP(Sheet2!JZ19,3)</f>
        <v>11.385</v>
      </c>
      <c r="KA19">
        <f>ROUNDUP(Sheet2!KA19,3)</f>
        <v>3.754</v>
      </c>
      <c r="KB19">
        <f>ROUNDUP(Sheet2!KB19,3)</f>
        <v>8.8829999999999991</v>
      </c>
      <c r="KC19">
        <f>ROUNDUP(Sheet2!KC19,3)</f>
        <v>5.3080000000000007</v>
      </c>
      <c r="KD19">
        <f>ROUNDUP(Sheet2!KD19,3)</f>
        <v>2.2250000000000001</v>
      </c>
      <c r="KE19">
        <f>ROUNDUP(Sheet2!KE19,3)</f>
        <v>-6.0520000000000005</v>
      </c>
      <c r="KF19">
        <f>ROUNDUP(Sheet2!KF19,3)</f>
        <v>9.5399999999999991</v>
      </c>
      <c r="KG19">
        <f>ROUNDUP(Sheet2!KG19,3)</f>
        <v>0.79200000000000004</v>
      </c>
      <c r="KH19">
        <f>ROUNDUP(Sheet2!KH19,3)</f>
        <v>2.3609999999999998</v>
      </c>
      <c r="KI19">
        <f>ROUNDUP(Sheet2!KI19,3)</f>
        <v>20.812000000000001</v>
      </c>
      <c r="KJ19">
        <f>ROUNDUP(Sheet2!KJ19,3)</f>
        <v>29.783000000000001</v>
      </c>
      <c r="KK19">
        <f>ROUNDUP(Sheet2!KK19,3)</f>
        <v>29.932000000000002</v>
      </c>
      <c r="KL19">
        <f>ROUNDUP(Sheet2!KL19,3)</f>
        <v>26.130000000000003</v>
      </c>
      <c r="KM19">
        <f>ROUNDUP(Sheet2!KM19,3)</f>
        <v>21.431000000000001</v>
      </c>
      <c r="KN19">
        <f>ROUNDUP(Sheet2!KN19,3)</f>
        <v>19.214000000000002</v>
      </c>
      <c r="KO19">
        <f>ROUNDUP(Sheet2!KO19,3)</f>
        <v>-6.0520000000000005</v>
      </c>
      <c r="KP19">
        <f>ROUNDUP(Sheet2!KP19,3)</f>
        <v>7.6080000000000005</v>
      </c>
      <c r="KQ19">
        <f>ROUNDUP(Sheet2!KQ19,3)</f>
        <v>-3.7559999999999998</v>
      </c>
      <c r="KR19">
        <f>ROUNDUP(Sheet2!KR19,3)</f>
        <v>16.384</v>
      </c>
      <c r="KS19">
        <f>ROUNDUP(Sheet2!KS19,3)</f>
        <v>15.577</v>
      </c>
      <c r="KT19">
        <f>ROUNDUP(Sheet2!KT19,3)</f>
        <v>14.103</v>
      </c>
      <c r="KU19">
        <f>ROUNDUP(Sheet2!KU19,3)</f>
        <v>28.331</v>
      </c>
      <c r="KV19">
        <f>ROUNDUP(Sheet2!KV19,3)</f>
        <v>34.268000000000001</v>
      </c>
      <c r="KW19">
        <f>ROUNDUP(Sheet2!KW19,3)</f>
        <v>35.454999999999998</v>
      </c>
      <c r="KX19">
        <f>ROUNDUP(Sheet2!KX19,3)</f>
        <v>35.515000000000001</v>
      </c>
      <c r="KY19">
        <f>ROUNDUP(Sheet2!KY19,3)</f>
        <v>-6.0520000000000005</v>
      </c>
      <c r="KZ19">
        <f>ROUNDUP(Sheet2!KZ19,3)</f>
        <v>3.4619999999999997</v>
      </c>
      <c r="LA19">
        <f>ROUNDUP(Sheet2!LA19,3)</f>
        <v>-19.022000000000002</v>
      </c>
      <c r="LB19">
        <f>ROUNDUP(Sheet2!LB19,3)</f>
        <v>16.490000000000002</v>
      </c>
      <c r="LC19">
        <f>ROUNDUP(Sheet2!LC19,3)</f>
        <v>-0.223</v>
      </c>
      <c r="LD19">
        <f>ROUNDUP(Sheet2!LD19,3)</f>
        <v>28.439</v>
      </c>
      <c r="LE19">
        <f>ROUNDUP(Sheet2!LE19,3)</f>
        <v>39.140999999999998</v>
      </c>
      <c r="LF19">
        <f>ROUNDUP(Sheet2!LF19,3)</f>
        <v>42.558999999999997</v>
      </c>
      <c r="LG19">
        <f>ROUNDUP(Sheet2!LG19,3)</f>
        <v>43.326999999999998</v>
      </c>
      <c r="LH19">
        <f>ROUNDUP(Sheet2!LH19,3)</f>
        <v>43.375999999999998</v>
      </c>
      <c r="LI19">
        <f>ROUNDUP(Sheet2!LI19,3)</f>
        <v>-6.0520000000000005</v>
      </c>
      <c r="LJ19">
        <f>ROUNDUP(Sheet2!LJ19,3)</f>
        <v>-5.8210000000000006</v>
      </c>
      <c r="LK19">
        <f>ROUNDUP(Sheet2!LK19,3)</f>
        <v>9.0629999999999988</v>
      </c>
      <c r="LL19">
        <f>ROUNDUP(Sheet2!LL19,3)</f>
        <v>-1.2899999999999998</v>
      </c>
      <c r="LM19">
        <f>ROUNDUP(Sheet2!LM19,3)</f>
        <v>24.462</v>
      </c>
      <c r="LN19">
        <f>ROUNDUP(Sheet2!LN19,3)</f>
        <v>20.814</v>
      </c>
      <c r="LO19">
        <f>ROUNDUP(Sheet2!LO19,3)</f>
        <v>29.28</v>
      </c>
      <c r="LP19">
        <f>ROUNDUP(Sheet2!LP19,3)</f>
        <v>35.211999999999996</v>
      </c>
      <c r="LQ19">
        <f>ROUNDUP(Sheet2!LQ19,3)</f>
        <v>36.166999999999994</v>
      </c>
      <c r="LR19">
        <f>ROUNDUP(Sheet2!LR19,3)</f>
        <v>36.131999999999998</v>
      </c>
      <c r="LS19">
        <f>ROUNDUP(Sheet2!LS19,3)</f>
        <v>-6.0520000000000005</v>
      </c>
      <c r="LT19">
        <f>ROUNDUP(Sheet2!LT19,3)</f>
        <v>-13.312999999999999</v>
      </c>
      <c r="LU19">
        <f>ROUNDUP(Sheet2!LU19,3)</f>
        <v>13.625999999999999</v>
      </c>
      <c r="LV19">
        <f>ROUNDUP(Sheet2!LV19,3)</f>
        <v>-1.9449999999999998</v>
      </c>
      <c r="LW19">
        <f>ROUNDUP(Sheet2!LW19,3)</f>
        <v>23.748000000000001</v>
      </c>
      <c r="LX19">
        <f>ROUNDUP(Sheet2!LX19,3)</f>
        <v>30.194000000000003</v>
      </c>
      <c r="LY19">
        <f>ROUNDUP(Sheet2!LY19,3)</f>
        <v>27.327000000000002</v>
      </c>
      <c r="LZ19">
        <f>ROUNDUP(Sheet2!LZ19,3)</f>
        <v>18.918000000000003</v>
      </c>
      <c r="MA19">
        <f>ROUNDUP(Sheet2!MA19,3)</f>
        <v>7.3730000000000002</v>
      </c>
      <c r="MB19">
        <f>ROUNDUP(Sheet2!MB19,3)</f>
        <v>0.33700000000000002</v>
      </c>
      <c r="MC19">
        <f>ROUNDUP(Sheet2!MC19,3)</f>
        <v>-6.0520000000000005</v>
      </c>
      <c r="MD19">
        <f>ROUNDUP(Sheet2!MD19,3)</f>
        <v>-6.5960000000000001</v>
      </c>
      <c r="ME19">
        <f>ROUNDUP(Sheet2!ME19,3)</f>
        <v>12.602</v>
      </c>
      <c r="MF19">
        <f>ROUNDUP(Sheet2!MF19,3)</f>
        <v>17.962</v>
      </c>
      <c r="MG19">
        <f>ROUNDUP(Sheet2!MG19,3)</f>
        <v>21.839000000000002</v>
      </c>
      <c r="MH19">
        <f>ROUNDUP(Sheet2!MH19,3)</f>
        <v>-4.6220000000000008</v>
      </c>
      <c r="MI19">
        <f>ROUNDUP(Sheet2!MI19,3)</f>
        <v>12.802999999999999</v>
      </c>
      <c r="MJ19">
        <f>ROUNDUP(Sheet2!MJ19,3)</f>
        <v>-0.52600000000000002</v>
      </c>
      <c r="MK19">
        <f>ROUNDUP(Sheet2!MK19,3)</f>
        <v>8.2850000000000001</v>
      </c>
      <c r="ML19">
        <f>ROUNDUP(Sheet2!ML19,3)</f>
        <v>11.439</v>
      </c>
      <c r="MM19">
        <f>ROUNDUP(Sheet2!MM19,3)</f>
        <v>-6.0520000000000005</v>
      </c>
      <c r="MN19">
        <f>ROUNDUP(Sheet2!MN19,3)</f>
        <v>-12.283999999999999</v>
      </c>
      <c r="MO19">
        <f>ROUNDUP(Sheet2!MO19,3)</f>
        <v>5.9530000000000003</v>
      </c>
      <c r="MP19">
        <f>ROUNDUP(Sheet2!MP19,3)</f>
        <v>18.389000000000003</v>
      </c>
      <c r="MQ19">
        <f>ROUNDUP(Sheet2!MQ19,3)</f>
        <v>26.122</v>
      </c>
      <c r="MR19">
        <f>ROUNDUP(Sheet2!MR19,3)</f>
        <v>23.927</v>
      </c>
      <c r="MS19">
        <f>ROUNDUP(Sheet2!MS19,3)</f>
        <v>12.729999999999999</v>
      </c>
      <c r="MT19">
        <f>ROUNDUP(Sheet2!MT19,3)</f>
        <v>7.6140000000000008</v>
      </c>
      <c r="MU19">
        <f>ROUNDUP(Sheet2!MU19,3)</f>
        <v>12.838999999999999</v>
      </c>
      <c r="MV19">
        <f>ROUNDUP(Sheet2!MV19,3)</f>
        <v>13.347</v>
      </c>
      <c r="MW19">
        <f>ROUNDUP(Sheet2!MW19,3)</f>
        <v>-6.0520000000000005</v>
      </c>
      <c r="MX19">
        <f>ROUNDUP(Sheet2!MX19,3)</f>
        <v>-12.741999999999999</v>
      </c>
      <c r="MY19">
        <f>ROUNDUP(Sheet2!MY19,3)</f>
        <v>-4.665</v>
      </c>
      <c r="MZ19">
        <f>ROUNDUP(Sheet2!MZ19,3)</f>
        <v>5.4670000000000005</v>
      </c>
      <c r="NA19">
        <f>ROUNDUP(Sheet2!NA19,3)</f>
        <v>10.846</v>
      </c>
      <c r="NB19">
        <f>ROUNDUP(Sheet2!NB19,3)</f>
        <v>7.2200000000000006</v>
      </c>
      <c r="NC19">
        <f>ROUNDUP(Sheet2!NC19,3)</f>
        <v>-6.9470000000000001</v>
      </c>
      <c r="ND19">
        <f>ROUNDUP(Sheet2!ND19,3)</f>
        <v>-5.63</v>
      </c>
      <c r="NE19">
        <f>ROUNDUP(Sheet2!NE19,3)</f>
        <v>-2.214</v>
      </c>
      <c r="NF19">
        <f>ROUNDUP(Sheet2!NF19,3)</f>
        <v>-1.9629999999999999</v>
      </c>
    </row>
    <row r="20" spans="1:370" x14ac:dyDescent="0.25">
      <c r="A20">
        <f>ROUNDUP(Sheet2!A20,3)</f>
        <v>-3.7010000000000001</v>
      </c>
      <c r="B20">
        <f>ROUNDUP(Sheet2!B20,3)</f>
        <v>-16.384</v>
      </c>
      <c r="C20">
        <f>ROUNDUP(Sheet2!C20,3)</f>
        <v>2.9739999999999998</v>
      </c>
      <c r="D20">
        <f>ROUNDUP(Sheet2!D20,3)</f>
        <v>6.0580000000000007</v>
      </c>
      <c r="E20">
        <f>ROUNDUP(Sheet2!E20,3)</f>
        <v>15.568999999999999</v>
      </c>
      <c r="F20">
        <f>ROUNDUP(Sheet2!F20,3)</f>
        <v>14.423999999999999</v>
      </c>
      <c r="G20">
        <f>ROUNDUP(Sheet2!G20,3)</f>
        <v>6.5510000000000002</v>
      </c>
      <c r="H20">
        <f>ROUNDUP(Sheet2!H20,3)</f>
        <v>-18.02</v>
      </c>
      <c r="I20">
        <f>ROUNDUP(Sheet2!I20,3)</f>
        <v>0.16</v>
      </c>
      <c r="J20">
        <f>ROUNDUP(Sheet2!J20,3)</f>
        <v>1.65</v>
      </c>
      <c r="K20">
        <f>ROUNDUP(Sheet2!K20,3)</f>
        <v>-3.7010000000000001</v>
      </c>
      <c r="L20">
        <f>ROUNDUP(Sheet2!L20,3)</f>
        <v>-22.96</v>
      </c>
      <c r="M20">
        <f>ROUNDUP(Sheet2!M20,3)</f>
        <v>7.2840000000000007</v>
      </c>
      <c r="N20">
        <f>ROUNDUP(Sheet2!N20,3)</f>
        <v>13.043999999999999</v>
      </c>
      <c r="O20">
        <f>ROUNDUP(Sheet2!O20,3)</f>
        <v>25.307000000000002</v>
      </c>
      <c r="P20">
        <f>ROUNDUP(Sheet2!P20,3)</f>
        <v>25.472000000000001</v>
      </c>
      <c r="Q20">
        <f>ROUNDUP(Sheet2!Q20,3)</f>
        <v>18.926000000000002</v>
      </c>
      <c r="R20">
        <f>ROUNDUP(Sheet2!R20,3)</f>
        <v>-1.6019999999999999</v>
      </c>
      <c r="S20">
        <f>ROUNDUP(Sheet2!S20,3)</f>
        <v>8.0350000000000001</v>
      </c>
      <c r="T20">
        <f>ROUNDUP(Sheet2!T20,3)</f>
        <v>10.305999999999999</v>
      </c>
      <c r="U20">
        <f>ROUNDUP(Sheet2!U20,3)</f>
        <v>-3.7010000000000001</v>
      </c>
      <c r="V20">
        <f>ROUNDUP(Sheet2!V20,3)</f>
        <v>-6.6140000000000008</v>
      </c>
      <c r="W20">
        <f>ROUNDUP(Sheet2!W20,3)</f>
        <v>13.344999999999999</v>
      </c>
      <c r="X20">
        <f>ROUNDUP(Sheet2!X20,3)</f>
        <v>10.363999999999999</v>
      </c>
      <c r="Y20">
        <f>ROUNDUP(Sheet2!Y20,3)</f>
        <v>20.692</v>
      </c>
      <c r="Z20">
        <f>ROUNDUP(Sheet2!Z20,3)</f>
        <v>8.0019999999999989</v>
      </c>
      <c r="AA20">
        <f>ROUNDUP(Sheet2!AA20,3)</f>
        <v>11.972999999999999</v>
      </c>
      <c r="AB20">
        <f>ROUNDUP(Sheet2!AB20,3)</f>
        <v>9.7149999999999999</v>
      </c>
      <c r="AC20">
        <f>ROUNDUP(Sheet2!AC20,3)</f>
        <v>-4.2390000000000008</v>
      </c>
      <c r="AD20">
        <f>ROUNDUP(Sheet2!AD20,3)</f>
        <v>-9.6609999999999996</v>
      </c>
      <c r="AE20">
        <f>ROUNDUP(Sheet2!AE20,3)</f>
        <v>-3.7010000000000001</v>
      </c>
      <c r="AF20">
        <f>ROUNDUP(Sheet2!AF20,3)</f>
        <v>1.0819999999999999</v>
      </c>
      <c r="AG20">
        <f>ROUNDUP(Sheet2!AG20,3)</f>
        <v>12.863999999999999</v>
      </c>
      <c r="AH20">
        <f>ROUNDUP(Sheet2!AH20,3)</f>
        <v>-27.939</v>
      </c>
      <c r="AI20">
        <f>ROUNDUP(Sheet2!AI20,3)</f>
        <v>17.789000000000001</v>
      </c>
      <c r="AJ20">
        <f>ROUNDUP(Sheet2!AJ20,3)</f>
        <v>26.417000000000002</v>
      </c>
      <c r="AK20">
        <f>ROUNDUP(Sheet2!AK20,3)</f>
        <v>24.883000000000003</v>
      </c>
      <c r="AL20">
        <f>ROUNDUP(Sheet2!AL20,3)</f>
        <v>18.459</v>
      </c>
      <c r="AM20">
        <f>ROUNDUP(Sheet2!AM20,3)</f>
        <v>10.452999999999999</v>
      </c>
      <c r="AN20">
        <f>ROUNDUP(Sheet2!AN20,3)</f>
        <v>6.3050000000000006</v>
      </c>
      <c r="AO20">
        <f>ROUNDUP(Sheet2!AO20,3)</f>
        <v>-3.7010000000000001</v>
      </c>
      <c r="AP20">
        <f>ROUNDUP(Sheet2!AP20,3)</f>
        <v>5.8500000000000005</v>
      </c>
      <c r="AQ20">
        <f>ROUNDUP(Sheet2!AQ20,3)</f>
        <v>6.6890000000000001</v>
      </c>
      <c r="AR20">
        <f>ROUNDUP(Sheet2!AR20,3)</f>
        <v>6.2560000000000002</v>
      </c>
      <c r="AS20">
        <f>ROUNDUP(Sheet2!AS20,3)</f>
        <v>15.443999999999999</v>
      </c>
      <c r="AT20">
        <f>ROUNDUP(Sheet2!AT20,3)</f>
        <v>15.914</v>
      </c>
      <c r="AU20">
        <f>ROUNDUP(Sheet2!AU20,3)</f>
        <v>19.873000000000001</v>
      </c>
      <c r="AV20">
        <f>ROUNDUP(Sheet2!AV20,3)</f>
        <v>26.159000000000002</v>
      </c>
      <c r="AW20">
        <f>ROUNDUP(Sheet2!AW20,3)</f>
        <v>26.744</v>
      </c>
      <c r="AX20">
        <f>ROUNDUP(Sheet2!AX20,3)</f>
        <v>26.528000000000002</v>
      </c>
      <c r="AY20">
        <f>ROUNDUP(Sheet2!AY20,3)</f>
        <v>-3.7010000000000001</v>
      </c>
      <c r="AZ20">
        <f>ROUNDUP(Sheet2!AZ20,3)</f>
        <v>8.657</v>
      </c>
      <c r="BA20">
        <f>ROUNDUP(Sheet2!BA20,3)</f>
        <v>-13.654</v>
      </c>
      <c r="BB20">
        <f>ROUNDUP(Sheet2!BB20,3)</f>
        <v>13.712</v>
      </c>
      <c r="BC20">
        <f>ROUNDUP(Sheet2!BC20,3)</f>
        <v>-3.6549999999999998</v>
      </c>
      <c r="BD20">
        <f>ROUNDUP(Sheet2!BD20,3)</f>
        <v>13.782999999999999</v>
      </c>
      <c r="BE20">
        <f>ROUNDUP(Sheet2!BE20,3)</f>
        <v>24.004000000000001</v>
      </c>
      <c r="BF20">
        <f>ROUNDUP(Sheet2!BF20,3)</f>
        <v>23.02</v>
      </c>
      <c r="BG20">
        <f>ROUNDUP(Sheet2!BG20,3)</f>
        <v>15.397</v>
      </c>
      <c r="BH20">
        <f>ROUNDUP(Sheet2!BH20,3)</f>
        <v>6.1930000000000005</v>
      </c>
      <c r="BI20">
        <f>ROUNDUP(Sheet2!BI20,3)</f>
        <v>-3.7010000000000001</v>
      </c>
      <c r="BJ20">
        <f>ROUNDUP(Sheet2!BJ20,3)</f>
        <v>9.9529999999999994</v>
      </c>
      <c r="BK20">
        <f>ROUNDUP(Sheet2!BK20,3)</f>
        <v>-14.421999999999999</v>
      </c>
      <c r="BL20">
        <f>ROUNDUP(Sheet2!BL20,3)</f>
        <v>9.0839999999999996</v>
      </c>
      <c r="BM20">
        <f>ROUNDUP(Sheet2!BM20,3)</f>
        <v>7.1680000000000001</v>
      </c>
      <c r="BN20">
        <f>ROUNDUP(Sheet2!BN20,3)</f>
        <v>12.471</v>
      </c>
      <c r="BO20">
        <f>ROUNDUP(Sheet2!BO20,3)</f>
        <v>-25.221</v>
      </c>
      <c r="BP20">
        <f>ROUNDUP(Sheet2!BP20,3)</f>
        <v>8.3339999999999996</v>
      </c>
      <c r="BQ20">
        <f>ROUNDUP(Sheet2!BQ20,3)</f>
        <v>18.290000000000003</v>
      </c>
      <c r="BR20">
        <f>ROUNDUP(Sheet2!BR20,3)</f>
        <v>20.449000000000002</v>
      </c>
      <c r="BS20">
        <f>ROUNDUP(Sheet2!BS20,3)</f>
        <v>-3.7010000000000001</v>
      </c>
      <c r="BT20">
        <f>ROUNDUP(Sheet2!BT20,3)</f>
        <v>9.9959999999999987</v>
      </c>
      <c r="BU20">
        <f>ROUNDUP(Sheet2!BU20,3)</f>
        <v>3.512</v>
      </c>
      <c r="BV20">
        <f>ROUNDUP(Sheet2!BV20,3)</f>
        <v>-7.9370000000000003</v>
      </c>
      <c r="BW20">
        <f>ROUNDUP(Sheet2!BW20,3)</f>
        <v>4.5040000000000004</v>
      </c>
      <c r="BX20">
        <f>ROUNDUP(Sheet2!BX20,3)</f>
        <v>9.0169999999999995</v>
      </c>
      <c r="BY20">
        <f>ROUNDUP(Sheet2!BY20,3)</f>
        <v>10.833</v>
      </c>
      <c r="BZ20">
        <f>ROUNDUP(Sheet2!BZ20,3)</f>
        <v>18.409000000000002</v>
      </c>
      <c r="CA20">
        <f>ROUNDUP(Sheet2!CA20,3)</f>
        <v>18.771000000000001</v>
      </c>
      <c r="CB20">
        <f>ROUNDUP(Sheet2!CB20,3)</f>
        <v>18.242000000000001</v>
      </c>
      <c r="CC20">
        <f>ROUNDUP(Sheet2!CC20,3)</f>
        <v>-3.7010000000000001</v>
      </c>
      <c r="CD20">
        <f>ROUNDUP(Sheet2!CD20,3)</f>
        <v>8.8869999999999987</v>
      </c>
      <c r="CE20">
        <f>ROUNDUP(Sheet2!CE20,3)</f>
        <v>7.359</v>
      </c>
      <c r="CF20">
        <f>ROUNDUP(Sheet2!CF20,3)</f>
        <v>1.48</v>
      </c>
      <c r="CG20">
        <f>ROUNDUP(Sheet2!CG20,3)</f>
        <v>9.93</v>
      </c>
      <c r="CH20">
        <f>ROUNDUP(Sheet2!CH20,3)</f>
        <v>-4.0609999999999999</v>
      </c>
      <c r="CI20">
        <f>ROUNDUP(Sheet2!CI20,3)</f>
        <v>6.327</v>
      </c>
      <c r="CJ20">
        <f>ROUNDUP(Sheet2!CJ20,3)</f>
        <v>4.8730000000000002</v>
      </c>
      <c r="CK20">
        <f>ROUNDUP(Sheet2!CK20,3)</f>
        <v>-1.5569999999999999</v>
      </c>
      <c r="CL20">
        <f>ROUNDUP(Sheet2!CL20,3)</f>
        <v>-5.593</v>
      </c>
      <c r="CM20">
        <f>ROUNDUP(Sheet2!CM20,3)</f>
        <v>-3.7010000000000001</v>
      </c>
      <c r="CN20">
        <f>ROUNDUP(Sheet2!CN20,3)</f>
        <v>6.4470000000000001</v>
      </c>
      <c r="CO20">
        <f>ROUNDUP(Sheet2!CO20,3)</f>
        <v>4.6580000000000004</v>
      </c>
      <c r="CP20">
        <f>ROUNDUP(Sheet2!CP20,3)</f>
        <v>-3.9470000000000001</v>
      </c>
      <c r="CQ20">
        <f>ROUNDUP(Sheet2!CQ20,3)</f>
        <v>8.4039999999999999</v>
      </c>
      <c r="CR20">
        <f>ROUNDUP(Sheet2!CR20,3)</f>
        <v>-13.077</v>
      </c>
      <c r="CS20">
        <f>ROUNDUP(Sheet2!CS20,3)</f>
        <v>10.690999999999999</v>
      </c>
      <c r="CT20">
        <f>ROUNDUP(Sheet2!CT20,3)</f>
        <v>11.568999999999999</v>
      </c>
      <c r="CU20">
        <f>ROUNDUP(Sheet2!CU20,3)</f>
        <v>7.0910000000000002</v>
      </c>
      <c r="CV20">
        <f>ROUNDUP(Sheet2!CV20,3)</f>
        <v>3.1419999999999999</v>
      </c>
      <c r="CW20">
        <f>ROUNDUP(Sheet2!CW20,3)</f>
        <v>-3.7010000000000001</v>
      </c>
      <c r="CX20">
        <f>ROUNDUP(Sheet2!CX20,3)</f>
        <v>1.6669999999999998</v>
      </c>
      <c r="CY20">
        <f>ROUNDUP(Sheet2!CY20,3)</f>
        <v>-16.158000000000001</v>
      </c>
      <c r="CZ20">
        <f>ROUNDUP(Sheet2!CZ20,3)</f>
        <v>-10.748999999999999</v>
      </c>
      <c r="DA20">
        <f>ROUNDUP(Sheet2!DA20,3)</f>
        <v>5.0650000000000004</v>
      </c>
      <c r="DB20">
        <f>ROUNDUP(Sheet2!DB20,3)</f>
        <v>-4.1680000000000001</v>
      </c>
      <c r="DC20">
        <f>ROUNDUP(Sheet2!DC20,3)</f>
        <v>10.484999999999999</v>
      </c>
      <c r="DD20">
        <f>ROUNDUP(Sheet2!DD20,3)</f>
        <v>13.336</v>
      </c>
      <c r="DE20">
        <f>ROUNDUP(Sheet2!DE20,3)</f>
        <v>10.897</v>
      </c>
      <c r="DF20">
        <f>ROUNDUP(Sheet2!DF20,3)</f>
        <v>8.7240000000000002</v>
      </c>
      <c r="DG20">
        <f>ROUNDUP(Sheet2!DG20,3)</f>
        <v>-3.7010000000000001</v>
      </c>
      <c r="DH20">
        <f>ROUNDUP(Sheet2!DH20,3)</f>
        <v>-13.522</v>
      </c>
      <c r="DI20">
        <f>ROUNDUP(Sheet2!DI20,3)</f>
        <v>-0.13</v>
      </c>
      <c r="DJ20">
        <f>ROUNDUP(Sheet2!DJ20,3)</f>
        <v>4.5170000000000003</v>
      </c>
      <c r="DK20">
        <f>ROUNDUP(Sheet2!DK20,3)</f>
        <v>7.86</v>
      </c>
      <c r="DL20">
        <f>ROUNDUP(Sheet2!DL20,3)</f>
        <v>2.3639999999999999</v>
      </c>
      <c r="DM20">
        <f>ROUNDUP(Sheet2!DM20,3)</f>
        <v>-6.3650000000000002</v>
      </c>
      <c r="DN20">
        <f>ROUNDUP(Sheet2!DN20,3)</f>
        <v>-9.129999999999999</v>
      </c>
      <c r="DO20">
        <f>ROUNDUP(Sheet2!DO20,3)</f>
        <v>2.153</v>
      </c>
      <c r="DP20">
        <f>ROUNDUP(Sheet2!DP20,3)</f>
        <v>3.5489999999999999</v>
      </c>
      <c r="DQ20">
        <f>ROUNDUP(Sheet2!DQ20,3)</f>
        <v>-3.7010000000000001</v>
      </c>
      <c r="DR20">
        <f>ROUNDUP(Sheet2!DR20,3)</f>
        <v>-2.2769999999999997</v>
      </c>
      <c r="DS20">
        <f>ROUNDUP(Sheet2!DS20,3)</f>
        <v>-1.9689999999999999</v>
      </c>
      <c r="DT20">
        <f>ROUNDUP(Sheet2!DT20,3)</f>
        <v>5.13</v>
      </c>
      <c r="DU20">
        <f>ROUNDUP(Sheet2!DU20,3)</f>
        <v>-20.371000000000002</v>
      </c>
      <c r="DV20">
        <f>ROUNDUP(Sheet2!DV20,3)</f>
        <v>7.5980000000000008</v>
      </c>
      <c r="DW20">
        <f>ROUNDUP(Sheet2!DW20,3)</f>
        <v>-7.4999999999999997E-2</v>
      </c>
      <c r="DX20">
        <f>ROUNDUP(Sheet2!DX20,3)</f>
        <v>5.7680000000000007</v>
      </c>
      <c r="DY20">
        <f>ROUNDUP(Sheet2!DY20,3)</f>
        <v>9.6559999999999988</v>
      </c>
      <c r="DZ20">
        <f>ROUNDUP(Sheet2!DZ20,3)</f>
        <v>9.9509999999999987</v>
      </c>
      <c r="EA20">
        <f>ROUNDUP(Sheet2!EA20,3)</f>
        <v>-3.7010000000000001</v>
      </c>
      <c r="EB20">
        <f>ROUNDUP(Sheet2!EB20,3)</f>
        <v>3.7919999999999998</v>
      </c>
      <c r="EC20">
        <f>ROUNDUP(Sheet2!EC20,3)</f>
        <v>-10.298</v>
      </c>
      <c r="ED20">
        <f>ROUNDUP(Sheet2!ED20,3)</f>
        <v>-13.827</v>
      </c>
      <c r="EE20">
        <f>ROUNDUP(Sheet2!EE20,3)</f>
        <v>-0.27900000000000003</v>
      </c>
      <c r="EF20">
        <f>ROUNDUP(Sheet2!EF20,3)</f>
        <v>5.149</v>
      </c>
      <c r="EG20">
        <f>ROUNDUP(Sheet2!EG20,3)</f>
        <v>-8.6819999999999986</v>
      </c>
      <c r="EH20">
        <f>ROUNDUP(Sheet2!EH20,3)</f>
        <v>0.80800000000000005</v>
      </c>
      <c r="EI20">
        <f>ROUNDUP(Sheet2!EI20,3)</f>
        <v>-3.399</v>
      </c>
      <c r="EJ20">
        <f>ROUNDUP(Sheet2!EJ20,3)</f>
        <v>-11.914</v>
      </c>
      <c r="EK20">
        <f>ROUNDUP(Sheet2!EK20,3)</f>
        <v>-3.7010000000000001</v>
      </c>
      <c r="EL20">
        <f>ROUNDUP(Sheet2!EL20,3)</f>
        <v>5.7430000000000003</v>
      </c>
      <c r="EM20">
        <f>ROUNDUP(Sheet2!EM20,3)</f>
        <v>3.6000000000000004E-2</v>
      </c>
      <c r="EN20">
        <f>ROUNDUP(Sheet2!EN20,3)</f>
        <v>1.3829999999999998</v>
      </c>
      <c r="EO20">
        <f>ROUNDUP(Sheet2!EO20,3)</f>
        <v>6.8109999999999999</v>
      </c>
      <c r="EP20">
        <f>ROUNDUP(Sheet2!EP20,3)</f>
        <v>-10.504999999999999</v>
      </c>
      <c r="EQ20">
        <f>ROUNDUP(Sheet2!EQ20,3)</f>
        <v>2.7789999999999999</v>
      </c>
      <c r="ER20">
        <f>ROUNDUP(Sheet2!ER20,3)</f>
        <v>9.6489999999999991</v>
      </c>
      <c r="ES20">
        <f>ROUNDUP(Sheet2!ES20,3)</f>
        <v>8.8669999999999991</v>
      </c>
      <c r="ET20">
        <f>ROUNDUP(Sheet2!ET20,3)</f>
        <v>7.6660000000000004</v>
      </c>
      <c r="EU20">
        <f>ROUNDUP(Sheet2!EU20,3)</f>
        <v>-3.7010000000000001</v>
      </c>
      <c r="EV20">
        <f>ROUNDUP(Sheet2!EV20,3)</f>
        <v>5.24</v>
      </c>
      <c r="EW20">
        <f>ROUNDUP(Sheet2!EW20,3)</f>
        <v>-4.3340000000000005</v>
      </c>
      <c r="EX20">
        <f>ROUNDUP(Sheet2!EX20,3)</f>
        <v>-2.7929999999999997</v>
      </c>
      <c r="EY20">
        <f>ROUNDUP(Sheet2!EY20,3)</f>
        <v>-14.897</v>
      </c>
      <c r="EZ20">
        <f>ROUNDUP(Sheet2!EZ20,3)</f>
        <v>9.3219999999999992</v>
      </c>
      <c r="FA20">
        <f>ROUNDUP(Sheet2!FA20,3)</f>
        <v>7.29</v>
      </c>
      <c r="FB20">
        <f>ROUNDUP(Sheet2!FB20,3)</f>
        <v>-27.117000000000001</v>
      </c>
      <c r="FC20">
        <f>ROUNDUP(Sheet2!FC20,3)</f>
        <v>-3.1519999999999997</v>
      </c>
      <c r="FD20">
        <f>ROUNDUP(Sheet2!FD20,3)</f>
        <v>-3.0829999999999997</v>
      </c>
      <c r="FE20">
        <f>ROUNDUP(Sheet2!FE20,3)</f>
        <v>-3.7010000000000001</v>
      </c>
      <c r="FF20">
        <f>ROUNDUP(Sheet2!FF20,3)</f>
        <v>1.849</v>
      </c>
      <c r="FG20">
        <f>ROUNDUP(Sheet2!FG20,3)</f>
        <v>-14.195</v>
      </c>
      <c r="FH20">
        <f>ROUNDUP(Sheet2!FH20,3)</f>
        <v>7.7990000000000004</v>
      </c>
      <c r="FI20">
        <f>ROUNDUP(Sheet2!FI20,3)</f>
        <v>-1.5199999999999998</v>
      </c>
      <c r="FJ20">
        <f>ROUNDUP(Sheet2!FJ20,3)</f>
        <v>-8.5089999999999986</v>
      </c>
      <c r="FK20">
        <f>ROUNDUP(Sheet2!FK20,3)</f>
        <v>-33.601999999999997</v>
      </c>
      <c r="FL20">
        <f>ROUNDUP(Sheet2!FL20,3)</f>
        <v>5.375</v>
      </c>
      <c r="FM20">
        <f>ROUNDUP(Sheet2!FM20,3)</f>
        <v>10.415999999999999</v>
      </c>
      <c r="FN20">
        <f>ROUNDUP(Sheet2!FN20,3)</f>
        <v>11.357999999999999</v>
      </c>
      <c r="FO20">
        <f>ROUNDUP(Sheet2!FO20,3)</f>
        <v>-3.7010000000000001</v>
      </c>
      <c r="FP20">
        <f>ROUNDUP(Sheet2!FP20,3)</f>
        <v>-10.507999999999999</v>
      </c>
      <c r="FQ20">
        <f>ROUNDUP(Sheet2!FQ20,3)</f>
        <v>-9.3349999999999991</v>
      </c>
      <c r="FR20">
        <f>ROUNDUP(Sheet2!FR20,3)</f>
        <v>4.4110000000000005</v>
      </c>
      <c r="FS20">
        <f>ROUNDUP(Sheet2!FS20,3)</f>
        <v>6.5120000000000005</v>
      </c>
      <c r="FT20">
        <f>ROUNDUP(Sheet2!FT20,3)</f>
        <v>7.5940000000000003</v>
      </c>
      <c r="FU20">
        <f>ROUNDUP(Sheet2!FU20,3)</f>
        <v>5.3210000000000006</v>
      </c>
      <c r="FV20">
        <f>ROUNDUP(Sheet2!FV20,3)</f>
        <v>13.052999999999999</v>
      </c>
      <c r="FW20">
        <f>ROUNDUP(Sheet2!FW20,3)</f>
        <v>13.280999999999999</v>
      </c>
      <c r="FX20">
        <f>ROUNDUP(Sheet2!FX20,3)</f>
        <v>12.703999999999999</v>
      </c>
      <c r="FY20">
        <f>ROUNDUP(Sheet2!FY20,3)</f>
        <v>-3.7010000000000001</v>
      </c>
      <c r="FZ20">
        <f>ROUNDUP(Sheet2!FZ20,3)</f>
        <v>-2.0680000000000001</v>
      </c>
      <c r="GA20">
        <f>ROUNDUP(Sheet2!GA20,3)</f>
        <v>-11.719999999999999</v>
      </c>
      <c r="GB20">
        <f>ROUNDUP(Sheet2!GB20,3)</f>
        <v>-4.4420000000000002</v>
      </c>
      <c r="GC20">
        <f>ROUNDUP(Sheet2!GC20,3)</f>
        <v>-2.5379999999999998</v>
      </c>
      <c r="GD20">
        <f>ROUNDUP(Sheet2!GD20,3)</f>
        <v>-4.4390000000000001</v>
      </c>
      <c r="GE20">
        <f>ROUNDUP(Sheet2!GE20,3)</f>
        <v>-2.8359999999999999</v>
      </c>
      <c r="GF20">
        <f>ROUNDUP(Sheet2!GF20,3)</f>
        <v>3</v>
      </c>
      <c r="GG20">
        <f>ROUNDUP(Sheet2!GG20,3)</f>
        <v>2.5579999999999998</v>
      </c>
      <c r="GH20">
        <f>ROUNDUP(Sheet2!GH20,3)</f>
        <v>1.65</v>
      </c>
      <c r="GI20">
        <f>ROUNDUP(Sheet2!GI20,3)</f>
        <v>-3.7010000000000001</v>
      </c>
      <c r="GJ20">
        <f>ROUNDUP(Sheet2!GJ20,3)</f>
        <v>5.1060000000000008</v>
      </c>
      <c r="GK20">
        <f>ROUNDUP(Sheet2!GK20,3)</f>
        <v>-3.1509999999999998</v>
      </c>
      <c r="GL20">
        <f>ROUNDUP(Sheet2!GL20,3)</f>
        <v>8.0519999999999996</v>
      </c>
      <c r="GM20">
        <f>ROUNDUP(Sheet2!GM20,3)</f>
        <v>8.7439999999999998</v>
      </c>
      <c r="GN20">
        <f>ROUNDUP(Sheet2!GN20,3)</f>
        <v>8.782</v>
      </c>
      <c r="GO20">
        <f>ROUNDUP(Sheet2!GO20,3)</f>
        <v>5.6160000000000005</v>
      </c>
      <c r="GP20">
        <f>ROUNDUP(Sheet2!GP20,3)</f>
        <v>12.578999999999999</v>
      </c>
      <c r="GQ20">
        <f>ROUNDUP(Sheet2!GQ20,3)</f>
        <v>12.25</v>
      </c>
      <c r="GR20">
        <f>ROUNDUP(Sheet2!GR20,3)</f>
        <v>11.463999999999999</v>
      </c>
      <c r="GS20">
        <f>ROUNDUP(Sheet2!GS20,3)</f>
        <v>-3.7010000000000001</v>
      </c>
      <c r="GT20">
        <f>ROUNDUP(Sheet2!GT20,3)</f>
        <v>8.0339999999999989</v>
      </c>
      <c r="GU20">
        <f>ROUNDUP(Sheet2!GU20,3)</f>
        <v>-12.228999999999999</v>
      </c>
      <c r="GV20">
        <f>ROUNDUP(Sheet2!GV20,3)</f>
        <v>6.7670000000000003</v>
      </c>
      <c r="GW20">
        <f>ROUNDUP(Sheet2!GW20,3)</f>
        <v>-13.888999999999999</v>
      </c>
      <c r="GX20">
        <f>ROUNDUP(Sheet2!GX20,3)</f>
        <v>5.5180000000000007</v>
      </c>
      <c r="GY20">
        <f>ROUNDUP(Sheet2!GY20,3)</f>
        <v>-21.619</v>
      </c>
      <c r="GZ20">
        <f>ROUNDUP(Sheet2!GZ20,3)</f>
        <v>13.796999999999999</v>
      </c>
      <c r="HA20">
        <f>ROUNDUP(Sheet2!HA20,3)</f>
        <v>17.705000000000002</v>
      </c>
      <c r="HB20">
        <f>ROUNDUP(Sheet2!HB20,3)</f>
        <v>18.342000000000002</v>
      </c>
      <c r="HC20">
        <f>ROUNDUP(Sheet2!HC20,3)</f>
        <v>-3.7010000000000001</v>
      </c>
      <c r="HD20">
        <f>ROUNDUP(Sheet2!HD20,3)</f>
        <v>8.8810000000000002</v>
      </c>
      <c r="HE20">
        <f>ROUNDUP(Sheet2!HE20,3)</f>
        <v>-5.3650000000000002</v>
      </c>
      <c r="HF20">
        <f>ROUNDUP(Sheet2!HF20,3)</f>
        <v>0.52100000000000002</v>
      </c>
      <c r="HG20">
        <f>ROUNDUP(Sheet2!HG20,3)</f>
        <v>-6.4750000000000005</v>
      </c>
      <c r="HH20">
        <f>ROUNDUP(Sheet2!HH20,3)</f>
        <v>14.442</v>
      </c>
      <c r="HI20">
        <f>ROUNDUP(Sheet2!HI20,3)</f>
        <v>9.5469999999999988</v>
      </c>
      <c r="HJ20">
        <f>ROUNDUP(Sheet2!HJ20,3)</f>
        <v>-34.71</v>
      </c>
      <c r="HK20">
        <f>ROUNDUP(Sheet2!HK20,3)</f>
        <v>-1.0319999999999998</v>
      </c>
      <c r="HL20">
        <f>ROUNDUP(Sheet2!HL20,3)</f>
        <v>5.4450000000000003</v>
      </c>
      <c r="HM20">
        <f>ROUNDUP(Sheet2!HM20,3)</f>
        <v>-3.7010000000000001</v>
      </c>
      <c r="HN20">
        <f>ROUNDUP(Sheet2!HN20,3)</f>
        <v>7.9740000000000002</v>
      </c>
      <c r="HO20">
        <f>ROUNDUP(Sheet2!HO20,3)</f>
        <v>-12.334</v>
      </c>
      <c r="HP20">
        <f>ROUNDUP(Sheet2!HP20,3)</f>
        <v>9.8049999999999997</v>
      </c>
      <c r="HQ20">
        <f>ROUNDUP(Sheet2!HQ20,3)</f>
        <v>10.507</v>
      </c>
      <c r="HR20">
        <f>ROUNDUP(Sheet2!HR20,3)</f>
        <v>-8.3849999999999998</v>
      </c>
      <c r="HS20">
        <f>ROUNDUP(Sheet2!HS20,3)</f>
        <v>19.235000000000003</v>
      </c>
      <c r="HT20">
        <f>ROUNDUP(Sheet2!HT20,3)</f>
        <v>23.977</v>
      </c>
      <c r="HU20">
        <f>ROUNDUP(Sheet2!HU20,3)</f>
        <v>23.43</v>
      </c>
      <c r="HV20">
        <f>ROUNDUP(Sheet2!HV20,3)</f>
        <v>22.46</v>
      </c>
      <c r="HW20">
        <f>ROUNDUP(Sheet2!HW20,3)</f>
        <v>-3.7010000000000001</v>
      </c>
      <c r="HX20">
        <f>ROUNDUP(Sheet2!HX20,3)</f>
        <v>4.9800000000000004</v>
      </c>
      <c r="HY20">
        <f>ROUNDUP(Sheet2!HY20,3)</f>
        <v>3.73</v>
      </c>
      <c r="HZ20">
        <f>ROUNDUP(Sheet2!HZ20,3)</f>
        <v>-8.7080000000000002</v>
      </c>
      <c r="IA20">
        <f>ROUNDUP(Sheet2!IA20,3)</f>
        <v>1.8419999999999999</v>
      </c>
      <c r="IB20">
        <f>ROUNDUP(Sheet2!IB20,3)</f>
        <v>19.735000000000003</v>
      </c>
      <c r="IC20">
        <f>ROUNDUP(Sheet2!IC20,3)</f>
        <v>6.8460000000000001</v>
      </c>
      <c r="ID20">
        <f>ROUNDUP(Sheet2!ID20,3)</f>
        <v>20.831</v>
      </c>
      <c r="IE20">
        <f>ROUNDUP(Sheet2!IE20,3)</f>
        <v>25.018000000000001</v>
      </c>
      <c r="IF20">
        <f>ROUNDUP(Sheet2!IF20,3)</f>
        <v>25.748000000000001</v>
      </c>
      <c r="IG20">
        <f>ROUNDUP(Sheet2!IG20,3)</f>
        <v>-3.7010000000000001</v>
      </c>
      <c r="IH20">
        <f>ROUNDUP(Sheet2!IH20,3)</f>
        <v>-1.982</v>
      </c>
      <c r="II20">
        <f>ROUNDUP(Sheet2!II20,3)</f>
        <v>10.014999999999999</v>
      </c>
      <c r="IJ20">
        <f>ROUNDUP(Sheet2!IJ20,3)</f>
        <v>7.3870000000000005</v>
      </c>
      <c r="IK20">
        <f>ROUNDUP(Sheet2!IK20,3)</f>
        <v>-3.915</v>
      </c>
      <c r="IL20">
        <f>ROUNDUP(Sheet2!IL20,3)</f>
        <v>23.125</v>
      </c>
      <c r="IM20">
        <f>ROUNDUP(Sheet2!IM20,3)</f>
        <v>26.523</v>
      </c>
      <c r="IN20">
        <f>ROUNDUP(Sheet2!IN20,3)</f>
        <v>24.443000000000001</v>
      </c>
      <c r="IO20">
        <f>ROUNDUP(Sheet2!IO20,3)</f>
        <v>21</v>
      </c>
      <c r="IP20">
        <f>ROUNDUP(Sheet2!IP20,3)</f>
        <v>19.355</v>
      </c>
      <c r="IQ20">
        <f>ROUNDUP(Sheet2!IQ20,3)</f>
        <v>-3.7010000000000001</v>
      </c>
      <c r="IR20">
        <f>ROUNDUP(Sheet2!IR20,3)</f>
        <v>-13.995999999999999</v>
      </c>
      <c r="IS20">
        <f>ROUNDUP(Sheet2!IS20,3)</f>
        <v>8.2929999999999993</v>
      </c>
      <c r="IT20">
        <f>ROUNDUP(Sheet2!IT20,3)</f>
        <v>-3.0760000000000001</v>
      </c>
      <c r="IU20">
        <f>ROUNDUP(Sheet2!IU20,3)</f>
        <v>22.188000000000002</v>
      </c>
      <c r="IV20">
        <f>ROUNDUP(Sheet2!IV20,3)</f>
        <v>22.386000000000003</v>
      </c>
      <c r="IW20">
        <f>ROUNDUP(Sheet2!IW20,3)</f>
        <v>12.311</v>
      </c>
      <c r="IX20">
        <f>ROUNDUP(Sheet2!IX20,3)</f>
        <v>-2.0859999999999999</v>
      </c>
      <c r="IY20">
        <f>ROUNDUP(Sheet2!IY20,3)</f>
        <v>3.1179999999999999</v>
      </c>
      <c r="IZ20">
        <f>ROUNDUP(Sheet2!IZ20,3)</f>
        <v>1.92</v>
      </c>
      <c r="JA20">
        <f>ROUNDUP(Sheet2!JA20,3)</f>
        <v>-3.7010000000000001</v>
      </c>
      <c r="JB20">
        <f>ROUNDUP(Sheet2!JB20,3)</f>
        <v>0.63600000000000001</v>
      </c>
      <c r="JC20">
        <f>ROUNDUP(Sheet2!JC20,3)</f>
        <v>-8.8689999999999998</v>
      </c>
      <c r="JD20">
        <f>ROUNDUP(Sheet2!JD20,3)</f>
        <v>-8.6289999999999996</v>
      </c>
      <c r="JE20">
        <f>ROUNDUP(Sheet2!JE20,3)</f>
        <v>19.628</v>
      </c>
      <c r="JF20">
        <f>ROUNDUP(Sheet2!JF20,3)</f>
        <v>24.249000000000002</v>
      </c>
      <c r="JG20">
        <f>ROUNDUP(Sheet2!JG20,3)</f>
        <v>21.829000000000001</v>
      </c>
      <c r="JH20">
        <f>ROUNDUP(Sheet2!JH20,3)</f>
        <v>14.301</v>
      </c>
      <c r="JI20">
        <f>ROUNDUP(Sheet2!JI20,3)</f>
        <v>-2.524</v>
      </c>
      <c r="JJ20">
        <f>ROUNDUP(Sheet2!JJ20,3)</f>
        <v>-5.0460000000000003</v>
      </c>
      <c r="JK20">
        <f>ROUNDUP(Sheet2!JK20,3)</f>
        <v>-3.7010000000000001</v>
      </c>
      <c r="JL20">
        <f>ROUNDUP(Sheet2!JL20,3)</f>
        <v>5.2060000000000004</v>
      </c>
      <c r="JM20">
        <f>ROUNDUP(Sheet2!JM20,3)</f>
        <v>11.641999999999999</v>
      </c>
      <c r="JN20">
        <f>ROUNDUP(Sheet2!JN20,3)</f>
        <v>4.5810000000000004</v>
      </c>
      <c r="JO20">
        <f>ROUNDUP(Sheet2!JO20,3)</f>
        <v>23.198</v>
      </c>
      <c r="JP20">
        <f>ROUNDUP(Sheet2!JP20,3)</f>
        <v>24.585000000000001</v>
      </c>
      <c r="JQ20">
        <f>ROUNDUP(Sheet2!JQ20,3)</f>
        <v>20.096</v>
      </c>
      <c r="JR20">
        <f>ROUNDUP(Sheet2!JR20,3)</f>
        <v>9.9390000000000001</v>
      </c>
      <c r="JS20">
        <f>ROUNDUP(Sheet2!JS20,3)</f>
        <v>-6.6790000000000003</v>
      </c>
      <c r="JT20">
        <f>ROUNDUP(Sheet2!JT20,3)</f>
        <v>3.1419999999999999</v>
      </c>
      <c r="JU20">
        <f>ROUNDUP(Sheet2!JU20,3)</f>
        <v>-3.7010000000000001</v>
      </c>
      <c r="JV20">
        <f>ROUNDUP(Sheet2!JV20,3)</f>
        <v>7.8550000000000004</v>
      </c>
      <c r="JW20">
        <f>ROUNDUP(Sheet2!JW20,3)</f>
        <v>14.648</v>
      </c>
      <c r="JX20">
        <f>ROUNDUP(Sheet2!JX20,3)</f>
        <v>3.6</v>
      </c>
      <c r="JY20">
        <f>ROUNDUP(Sheet2!JY20,3)</f>
        <v>24.493000000000002</v>
      </c>
      <c r="JZ20">
        <f>ROUNDUP(Sheet2!JZ20,3)</f>
        <v>24.356000000000002</v>
      </c>
      <c r="KA20">
        <f>ROUNDUP(Sheet2!KA20,3)</f>
        <v>17.671000000000003</v>
      </c>
      <c r="KB20">
        <f>ROUNDUP(Sheet2!KB20,3)</f>
        <v>5.8390000000000004</v>
      </c>
      <c r="KC20">
        <f>ROUNDUP(Sheet2!KC20,3)</f>
        <v>-14.977</v>
      </c>
      <c r="KD20">
        <f>ROUNDUP(Sheet2!KD20,3)</f>
        <v>-19.362000000000002</v>
      </c>
      <c r="KE20">
        <f>ROUNDUP(Sheet2!KE20,3)</f>
        <v>-3.7010000000000001</v>
      </c>
      <c r="KF20">
        <f>ROUNDUP(Sheet2!KF20,3)</f>
        <v>9.520999999999999</v>
      </c>
      <c r="KG20">
        <f>ROUNDUP(Sheet2!KG20,3)</f>
        <v>11.933999999999999</v>
      </c>
      <c r="KH20">
        <f>ROUNDUP(Sheet2!KH20,3)</f>
        <v>-15.529</v>
      </c>
      <c r="KI20">
        <f>ROUNDUP(Sheet2!KI20,3)</f>
        <v>18.832000000000001</v>
      </c>
      <c r="KJ20">
        <f>ROUNDUP(Sheet2!KJ20,3)</f>
        <v>29.039000000000001</v>
      </c>
      <c r="KK20">
        <f>ROUNDUP(Sheet2!KK20,3)</f>
        <v>29.508000000000003</v>
      </c>
      <c r="KL20">
        <f>ROUNDUP(Sheet2!KL20,3)</f>
        <v>25.453000000000003</v>
      </c>
      <c r="KM20">
        <f>ROUNDUP(Sheet2!KM20,3)</f>
        <v>19.736000000000001</v>
      </c>
      <c r="KN20">
        <f>ROUNDUP(Sheet2!KN20,3)</f>
        <v>16.613</v>
      </c>
      <c r="KO20">
        <f>ROUNDUP(Sheet2!KO20,3)</f>
        <v>-3.7010000000000001</v>
      </c>
      <c r="KP20">
        <f>ROUNDUP(Sheet2!KP20,3)</f>
        <v>10.247</v>
      </c>
      <c r="KQ20">
        <f>ROUNDUP(Sheet2!KQ20,3)</f>
        <v>-2.4390000000000001</v>
      </c>
      <c r="KR20">
        <f>ROUNDUP(Sheet2!KR20,3)</f>
        <v>11.34</v>
      </c>
      <c r="KS20">
        <f>ROUNDUP(Sheet2!KS20,3)</f>
        <v>23.624000000000002</v>
      </c>
      <c r="KT20">
        <f>ROUNDUP(Sheet2!KT20,3)</f>
        <v>27.998000000000001</v>
      </c>
      <c r="KU20">
        <f>ROUNDUP(Sheet2!KU20,3)</f>
        <v>1.3759999999999999</v>
      </c>
      <c r="KV20">
        <f>ROUNDUP(Sheet2!KV20,3)</f>
        <v>27.008000000000003</v>
      </c>
      <c r="KW20">
        <f>ROUNDUP(Sheet2!KW20,3)</f>
        <v>29.633000000000003</v>
      </c>
      <c r="KX20">
        <f>ROUNDUP(Sheet2!KX20,3)</f>
        <v>29.853000000000002</v>
      </c>
      <c r="KY20">
        <f>ROUNDUP(Sheet2!KY20,3)</f>
        <v>-3.7010000000000001</v>
      </c>
      <c r="KZ20">
        <f>ROUNDUP(Sheet2!KZ20,3)</f>
        <v>9.8449999999999989</v>
      </c>
      <c r="LA20">
        <f>ROUNDUP(Sheet2!LA20,3)</f>
        <v>0.373</v>
      </c>
      <c r="LB20">
        <f>ROUNDUP(Sheet2!LB20,3)</f>
        <v>18.831</v>
      </c>
      <c r="LC20">
        <f>ROUNDUP(Sheet2!LC20,3)</f>
        <v>-1.5349999999999999</v>
      </c>
      <c r="LD20">
        <f>ROUNDUP(Sheet2!LD20,3)</f>
        <v>28.368000000000002</v>
      </c>
      <c r="LE20">
        <f>ROUNDUP(Sheet2!LE20,3)</f>
        <v>39.530999999999999</v>
      </c>
      <c r="LF20">
        <f>ROUNDUP(Sheet2!LF20,3)</f>
        <v>43.041999999999994</v>
      </c>
      <c r="LG20">
        <f>ROUNDUP(Sheet2!LG20,3)</f>
        <v>43.812999999999995</v>
      </c>
      <c r="LH20">
        <f>ROUNDUP(Sheet2!LH20,3)</f>
        <v>43.853999999999999</v>
      </c>
      <c r="LI20">
        <f>ROUNDUP(Sheet2!LI20,3)</f>
        <v>-3.7010000000000001</v>
      </c>
      <c r="LJ20">
        <f>ROUNDUP(Sheet2!LJ20,3)</f>
        <v>8.0809999999999995</v>
      </c>
      <c r="LK20">
        <f>ROUNDUP(Sheet2!LK20,3)</f>
        <v>-5.681</v>
      </c>
      <c r="LL20">
        <f>ROUNDUP(Sheet2!LL20,3)</f>
        <v>14.677999999999999</v>
      </c>
      <c r="LM20">
        <f>ROUNDUP(Sheet2!LM20,3)</f>
        <v>19.14</v>
      </c>
      <c r="LN20">
        <f>ROUNDUP(Sheet2!LN20,3)</f>
        <v>18.034000000000002</v>
      </c>
      <c r="LO20">
        <f>ROUNDUP(Sheet2!LO20,3)</f>
        <v>36.329000000000001</v>
      </c>
      <c r="LP20">
        <f>ROUNDUP(Sheet2!LP20,3)</f>
        <v>40.486999999999995</v>
      </c>
      <c r="LQ20">
        <f>ROUNDUP(Sheet2!LQ20,3)</f>
        <v>41.306999999999995</v>
      </c>
      <c r="LR20">
        <f>ROUNDUP(Sheet2!LR20,3)</f>
        <v>41.321999999999996</v>
      </c>
      <c r="LS20">
        <f>ROUNDUP(Sheet2!LS20,3)</f>
        <v>-3.7010000000000001</v>
      </c>
      <c r="LT20">
        <f>ROUNDUP(Sheet2!LT20,3)</f>
        <v>4.7230000000000008</v>
      </c>
      <c r="LU20">
        <f>ROUNDUP(Sheet2!LU20,3)</f>
        <v>11.831999999999999</v>
      </c>
      <c r="LV20">
        <f>ROUNDUP(Sheet2!LV20,3)</f>
        <v>-24.627000000000002</v>
      </c>
      <c r="LW20">
        <f>ROUNDUP(Sheet2!LW20,3)</f>
        <v>26.211000000000002</v>
      </c>
      <c r="LX20">
        <f>ROUNDUP(Sheet2!LX20,3)</f>
        <v>31.536000000000001</v>
      </c>
      <c r="LY20">
        <f>ROUNDUP(Sheet2!LY20,3)</f>
        <v>27.14</v>
      </c>
      <c r="LZ20">
        <f>ROUNDUP(Sheet2!LZ20,3)</f>
        <v>10.866</v>
      </c>
      <c r="MA20">
        <f>ROUNDUP(Sheet2!MA20,3)</f>
        <v>12.574</v>
      </c>
      <c r="MB20">
        <f>ROUNDUP(Sheet2!MB20,3)</f>
        <v>14.831</v>
      </c>
      <c r="MC20">
        <f>ROUNDUP(Sheet2!MC20,3)</f>
        <v>-3.7010000000000001</v>
      </c>
      <c r="MD20">
        <f>ROUNDUP(Sheet2!MD20,3)</f>
        <v>-0.43</v>
      </c>
      <c r="ME20">
        <f>ROUNDUP(Sheet2!ME20,3)</f>
        <v>15.309999999999999</v>
      </c>
      <c r="MF20">
        <f>ROUNDUP(Sheet2!MF20,3)</f>
        <v>9.3330000000000002</v>
      </c>
      <c r="MG20">
        <f>ROUNDUP(Sheet2!MG20,3)</f>
        <v>8.3229999999999986</v>
      </c>
      <c r="MH20">
        <f>ROUNDUP(Sheet2!MH20,3)</f>
        <v>22.028000000000002</v>
      </c>
      <c r="MI20">
        <f>ROUNDUP(Sheet2!MI20,3)</f>
        <v>23.957000000000001</v>
      </c>
      <c r="MJ20">
        <f>ROUNDUP(Sheet2!MJ20,3)</f>
        <v>18.137</v>
      </c>
      <c r="MK20">
        <f>ROUNDUP(Sheet2!MK20,3)</f>
        <v>3.0509999999999997</v>
      </c>
      <c r="ML20">
        <f>ROUNDUP(Sheet2!ML20,3)</f>
        <v>-2.677</v>
      </c>
      <c r="MM20">
        <f>ROUNDUP(Sheet2!MM20,3)</f>
        <v>-3.7010000000000001</v>
      </c>
      <c r="MN20">
        <f>ROUNDUP(Sheet2!MN20,3)</f>
        <v>-7.3480000000000008</v>
      </c>
      <c r="MO20">
        <f>ROUNDUP(Sheet2!MO20,3)</f>
        <v>13.468</v>
      </c>
      <c r="MP20">
        <f>ROUNDUP(Sheet2!MP20,3)</f>
        <v>16.685000000000002</v>
      </c>
      <c r="MQ20">
        <f>ROUNDUP(Sheet2!MQ20,3)</f>
        <v>27.538</v>
      </c>
      <c r="MR20">
        <f>ROUNDUP(Sheet2!MR20,3)</f>
        <v>26.659000000000002</v>
      </c>
      <c r="MS20">
        <f>ROUNDUP(Sheet2!MS20,3)</f>
        <v>19.221</v>
      </c>
      <c r="MT20">
        <f>ROUNDUP(Sheet2!MT20,3)</f>
        <v>-2.077</v>
      </c>
      <c r="MU20">
        <f>ROUNDUP(Sheet2!MU20,3)</f>
        <v>7.0030000000000001</v>
      </c>
      <c r="MV20">
        <f>ROUNDUP(Sheet2!MV20,3)</f>
        <v>9.0659999999999989</v>
      </c>
      <c r="MW20">
        <f>ROUNDUP(Sheet2!MW20,3)</f>
        <v>-3.7010000000000001</v>
      </c>
      <c r="MX20">
        <f>ROUNDUP(Sheet2!MX20,3)</f>
        <v>-16.384</v>
      </c>
      <c r="MY20">
        <f>ROUNDUP(Sheet2!MY20,3)</f>
        <v>2.9739999999999998</v>
      </c>
      <c r="MZ20">
        <f>ROUNDUP(Sheet2!MZ20,3)</f>
        <v>6.0580000000000007</v>
      </c>
      <c r="NA20">
        <f>ROUNDUP(Sheet2!NA20,3)</f>
        <v>15.568999999999999</v>
      </c>
      <c r="NB20">
        <f>ROUNDUP(Sheet2!NB20,3)</f>
        <v>14.423999999999999</v>
      </c>
      <c r="NC20">
        <f>ROUNDUP(Sheet2!NC20,3)</f>
        <v>6.5510000000000002</v>
      </c>
      <c r="ND20">
        <f>ROUNDUP(Sheet2!ND20,3)</f>
        <v>-18.02</v>
      </c>
      <c r="NE20">
        <f>ROUNDUP(Sheet2!NE20,3)</f>
        <v>0.16</v>
      </c>
      <c r="NF20">
        <f>ROUNDUP(Sheet2!NF20,3)</f>
        <v>1.65</v>
      </c>
    </row>
    <row r="21" spans="1:370" x14ac:dyDescent="0.25">
      <c r="A21">
        <f>ROUNDUP(Sheet2!A21,3)</f>
        <v>-4.7160000000000002</v>
      </c>
      <c r="B21">
        <f>ROUNDUP(Sheet2!B21,3)</f>
        <v>8.0269999999999992</v>
      </c>
      <c r="C21">
        <f>ROUNDUP(Sheet2!C21,3)</f>
        <v>13.471</v>
      </c>
      <c r="D21">
        <f>ROUNDUP(Sheet2!D21,3)</f>
        <v>3.371</v>
      </c>
      <c r="E21">
        <f>ROUNDUP(Sheet2!E21,3)</f>
        <v>24.999000000000002</v>
      </c>
      <c r="F21">
        <f>ROUNDUP(Sheet2!F21,3)</f>
        <v>26.777000000000001</v>
      </c>
      <c r="G21">
        <f>ROUNDUP(Sheet2!G21,3)</f>
        <v>22.688000000000002</v>
      </c>
      <c r="H21">
        <f>ROUNDUP(Sheet2!H21,3)</f>
        <v>13.530999999999999</v>
      </c>
      <c r="I21">
        <f>ROUNDUP(Sheet2!I21,3)</f>
        <v>-56.992999999999995</v>
      </c>
      <c r="J21">
        <f>ROUNDUP(Sheet2!J21,3)</f>
        <v>2.367</v>
      </c>
      <c r="K21">
        <f>ROUNDUP(Sheet2!K21,3)</f>
        <v>-4.7160000000000002</v>
      </c>
      <c r="L21">
        <f>ROUNDUP(Sheet2!L21,3)</f>
        <v>4.2270000000000003</v>
      </c>
      <c r="M21">
        <f>ROUNDUP(Sheet2!M21,3)</f>
        <v>-0.80900000000000005</v>
      </c>
      <c r="N21">
        <f>ROUNDUP(Sheet2!N21,3)</f>
        <v>-16.353000000000002</v>
      </c>
      <c r="O21">
        <f>ROUNDUP(Sheet2!O21,3)</f>
        <v>19.353000000000002</v>
      </c>
      <c r="P21">
        <f>ROUNDUP(Sheet2!P21,3)</f>
        <v>24.94</v>
      </c>
      <c r="Q21">
        <f>ROUNDUP(Sheet2!Q21,3)</f>
        <v>23.16</v>
      </c>
      <c r="R21">
        <f>ROUNDUP(Sheet2!R21,3)</f>
        <v>16.489000000000001</v>
      </c>
      <c r="S21">
        <f>ROUNDUP(Sheet2!S21,3)</f>
        <v>3.8439999999999999</v>
      </c>
      <c r="T21">
        <f>ROUNDUP(Sheet2!T21,3)</f>
        <v>-56.274999999999999</v>
      </c>
      <c r="U21">
        <f>ROUNDUP(Sheet2!U21,3)</f>
        <v>-4.7160000000000002</v>
      </c>
      <c r="V21">
        <f>ROUNDUP(Sheet2!V21,3)</f>
        <v>-5.0810000000000004</v>
      </c>
      <c r="W21">
        <f>ROUNDUP(Sheet2!W21,3)</f>
        <v>8.07</v>
      </c>
      <c r="X21">
        <f>ROUNDUP(Sheet2!X21,3)</f>
        <v>2.8580000000000001</v>
      </c>
      <c r="Y21">
        <f>ROUNDUP(Sheet2!Y21,3)</f>
        <v>23.366</v>
      </c>
      <c r="Z21">
        <f>ROUNDUP(Sheet2!Z21,3)</f>
        <v>24.634</v>
      </c>
      <c r="AA21">
        <f>ROUNDUP(Sheet2!AA21,3)</f>
        <v>16.668000000000003</v>
      </c>
      <c r="AB21">
        <f>ROUNDUP(Sheet2!AB21,3)</f>
        <v>-14.575999999999999</v>
      </c>
      <c r="AC21">
        <f>ROUNDUP(Sheet2!AC21,3)</f>
        <v>2.081</v>
      </c>
      <c r="AD21">
        <f>ROUNDUP(Sheet2!AD21,3)</f>
        <v>2.0949999999999998</v>
      </c>
      <c r="AE21">
        <f>ROUNDUP(Sheet2!AE21,3)</f>
        <v>-4.7160000000000002</v>
      </c>
      <c r="AF21">
        <f>ROUNDUP(Sheet2!AF21,3)</f>
        <v>-3.7349999999999999</v>
      </c>
      <c r="AG21">
        <f>ROUNDUP(Sheet2!AG21,3)</f>
        <v>10.370999999999999</v>
      </c>
      <c r="AH21">
        <f>ROUNDUP(Sheet2!AH21,3)</f>
        <v>10.283999999999999</v>
      </c>
      <c r="AI21">
        <f>ROUNDUP(Sheet2!AI21,3)</f>
        <v>-17.860000000000003</v>
      </c>
      <c r="AJ21">
        <f>ROUNDUP(Sheet2!AJ21,3)</f>
        <v>23.496000000000002</v>
      </c>
      <c r="AK21">
        <f>ROUNDUP(Sheet2!AK21,3)</f>
        <v>27.807000000000002</v>
      </c>
      <c r="AL21">
        <f>ROUNDUP(Sheet2!AL21,3)</f>
        <v>26.308</v>
      </c>
      <c r="AM21">
        <f>ROUNDUP(Sheet2!AM21,3)</f>
        <v>23.316000000000003</v>
      </c>
      <c r="AN21">
        <f>ROUNDUP(Sheet2!AN21,3)</f>
        <v>21.864000000000001</v>
      </c>
      <c r="AO21">
        <f>ROUNDUP(Sheet2!AO21,3)</f>
        <v>-4.7160000000000002</v>
      </c>
      <c r="AP21">
        <f>ROUNDUP(Sheet2!AP21,3)</f>
        <v>5.2140000000000004</v>
      </c>
      <c r="AQ21">
        <f>ROUNDUP(Sheet2!AQ21,3)</f>
        <v>3.4870000000000001</v>
      </c>
      <c r="AR21">
        <f>ROUNDUP(Sheet2!AR21,3)</f>
        <v>-21.714000000000002</v>
      </c>
      <c r="AS21">
        <f>ROUNDUP(Sheet2!AS21,3)</f>
        <v>-2.7389999999999999</v>
      </c>
      <c r="AT21">
        <f>ROUNDUP(Sheet2!AT21,3)</f>
        <v>21.051000000000002</v>
      </c>
      <c r="AU21">
        <f>ROUNDUP(Sheet2!AU21,3)</f>
        <v>13.238999999999999</v>
      </c>
      <c r="AV21">
        <f>ROUNDUP(Sheet2!AV21,3)</f>
        <v>20.416</v>
      </c>
      <c r="AW21">
        <f>ROUNDUP(Sheet2!AW21,3)</f>
        <v>25.626000000000001</v>
      </c>
      <c r="AX21">
        <f>ROUNDUP(Sheet2!AX21,3)</f>
        <v>26.558</v>
      </c>
      <c r="AY21">
        <f>ROUNDUP(Sheet2!AY21,3)</f>
        <v>-4.7160000000000002</v>
      </c>
      <c r="AZ21">
        <f>ROUNDUP(Sheet2!AZ21,3)</f>
        <v>8.581999999999999</v>
      </c>
      <c r="BA21">
        <f>ROUNDUP(Sheet2!BA21,3)</f>
        <v>-5.1440000000000001</v>
      </c>
      <c r="BB21">
        <f>ROUNDUP(Sheet2!BB21,3)</f>
        <v>9.93</v>
      </c>
      <c r="BC21">
        <f>ROUNDUP(Sheet2!BC21,3)</f>
        <v>12.847</v>
      </c>
      <c r="BD21">
        <f>ROUNDUP(Sheet2!BD21,3)</f>
        <v>-16.192</v>
      </c>
      <c r="BE21">
        <f>ROUNDUP(Sheet2!BE21,3)</f>
        <v>19.374000000000002</v>
      </c>
      <c r="BF21">
        <f>ROUNDUP(Sheet2!BF21,3)</f>
        <v>25.066000000000003</v>
      </c>
      <c r="BG21">
        <f>ROUNDUP(Sheet2!BG21,3)</f>
        <v>25.136000000000003</v>
      </c>
      <c r="BH21">
        <f>ROUNDUP(Sheet2!BH21,3)</f>
        <v>24.462</v>
      </c>
      <c r="BI21">
        <f>ROUNDUP(Sheet2!BI21,3)</f>
        <v>-4.7160000000000002</v>
      </c>
      <c r="BJ21">
        <f>ROUNDUP(Sheet2!BJ21,3)</f>
        <v>9.5439999999999987</v>
      </c>
      <c r="BK21">
        <f>ROUNDUP(Sheet2!BK21,3)</f>
        <v>-0.59099999999999997</v>
      </c>
      <c r="BL21">
        <f>ROUNDUP(Sheet2!BL21,3)</f>
        <v>-1.4079999999999999</v>
      </c>
      <c r="BM21">
        <f>ROUNDUP(Sheet2!BM21,3)</f>
        <v>-0.32800000000000001</v>
      </c>
      <c r="BN21">
        <f>ROUNDUP(Sheet2!BN21,3)</f>
        <v>15.52</v>
      </c>
      <c r="BO21">
        <f>ROUNDUP(Sheet2!BO21,3)</f>
        <v>12.353</v>
      </c>
      <c r="BP21">
        <f>ROUNDUP(Sheet2!BP21,3)</f>
        <v>-13.196999999999999</v>
      </c>
      <c r="BQ21">
        <f>ROUNDUP(Sheet2!BQ21,3)</f>
        <v>-7.1390000000000002</v>
      </c>
      <c r="BR21">
        <f>ROUNDUP(Sheet2!BR21,3)</f>
        <v>2.2039999999999997</v>
      </c>
      <c r="BS21">
        <f>ROUNDUP(Sheet2!BS21,3)</f>
        <v>-4.7160000000000002</v>
      </c>
      <c r="BT21">
        <f>ROUNDUP(Sheet2!BT21,3)</f>
        <v>8.5589999999999993</v>
      </c>
      <c r="BU21">
        <f>ROUNDUP(Sheet2!BU21,3)</f>
        <v>-25.304000000000002</v>
      </c>
      <c r="BV21">
        <f>ROUNDUP(Sheet2!BV21,3)</f>
        <v>9.0499999999999989</v>
      </c>
      <c r="BW21">
        <f>ROUNDUP(Sheet2!BW21,3)</f>
        <v>-9.3609999999999989</v>
      </c>
      <c r="BX21">
        <f>ROUNDUP(Sheet2!BX21,3)</f>
        <v>5.1870000000000003</v>
      </c>
      <c r="BY21">
        <f>ROUNDUP(Sheet2!BY21,3)</f>
        <v>-5.6830000000000007</v>
      </c>
      <c r="BZ21">
        <f>ROUNDUP(Sheet2!BZ21,3)</f>
        <v>13.809999999999999</v>
      </c>
      <c r="CA21">
        <f>ROUNDUP(Sheet2!CA21,3)</f>
        <v>18.428000000000001</v>
      </c>
      <c r="CB21">
        <f>ROUNDUP(Sheet2!CB21,3)</f>
        <v>19.251000000000001</v>
      </c>
      <c r="CC21">
        <f>ROUNDUP(Sheet2!CC21,3)</f>
        <v>-4.7160000000000002</v>
      </c>
      <c r="CD21">
        <f>ROUNDUP(Sheet2!CD21,3)</f>
        <v>5.181</v>
      </c>
      <c r="CE21">
        <f>ROUNDUP(Sheet2!CE21,3)</f>
        <v>-5.8500000000000005</v>
      </c>
      <c r="CF21">
        <f>ROUNDUP(Sheet2!CF21,3)</f>
        <v>9.6999999999999993</v>
      </c>
      <c r="CG21">
        <f>ROUNDUP(Sheet2!CG21,3)</f>
        <v>9.2679999999999989</v>
      </c>
      <c r="CH21">
        <f>ROUNDUP(Sheet2!CH21,3)</f>
        <v>10.997</v>
      </c>
      <c r="CI21">
        <f>ROUNDUP(Sheet2!CI21,3)</f>
        <v>5.48</v>
      </c>
      <c r="CJ21">
        <f>ROUNDUP(Sheet2!CJ21,3)</f>
        <v>14.154999999999999</v>
      </c>
      <c r="CK21">
        <f>ROUNDUP(Sheet2!CK21,3)</f>
        <v>14.394</v>
      </c>
      <c r="CL21">
        <f>ROUNDUP(Sheet2!CL21,3)</f>
        <v>13.831</v>
      </c>
      <c r="CM21">
        <f>ROUNDUP(Sheet2!CM21,3)</f>
        <v>-4.7160000000000002</v>
      </c>
      <c r="CN21">
        <f>ROUNDUP(Sheet2!CN21,3)</f>
        <v>-3.9979999999999998</v>
      </c>
      <c r="CO21">
        <f>ROUNDUP(Sheet2!CO21,3)</f>
        <v>-16.152000000000001</v>
      </c>
      <c r="CP21">
        <f>ROUNDUP(Sheet2!CP21,3)</f>
        <v>-5.54</v>
      </c>
      <c r="CQ21">
        <f>ROUNDUP(Sheet2!CQ21,3)</f>
        <v>-4.9350000000000005</v>
      </c>
      <c r="CR21">
        <f>ROUNDUP(Sheet2!CR21,3)</f>
        <v>-5.2530000000000001</v>
      </c>
      <c r="CS21">
        <f>ROUNDUP(Sheet2!CS21,3)</f>
        <v>-5.8820000000000006</v>
      </c>
      <c r="CT21">
        <f>ROUNDUP(Sheet2!CT21,3)</f>
        <v>1.0649999999999999</v>
      </c>
      <c r="CU21">
        <f>ROUNDUP(Sheet2!CU21,3)</f>
        <v>1.089</v>
      </c>
      <c r="CV21">
        <f>ROUNDUP(Sheet2!CV21,3)</f>
        <v>0.4</v>
      </c>
      <c r="CW21">
        <f>ROUNDUP(Sheet2!CW21,3)</f>
        <v>-4.7160000000000002</v>
      </c>
      <c r="CX21">
        <f>ROUNDUP(Sheet2!CX21,3)</f>
        <v>-4.4039999999999999</v>
      </c>
      <c r="CY21">
        <f>ROUNDUP(Sheet2!CY21,3)</f>
        <v>-10.258999999999999</v>
      </c>
      <c r="CZ21">
        <f>ROUNDUP(Sheet2!CZ21,3)</f>
        <v>6.8890000000000002</v>
      </c>
      <c r="DA21">
        <f>ROUNDUP(Sheet2!DA21,3)</f>
        <v>7.3330000000000002</v>
      </c>
      <c r="DB21">
        <f>ROUNDUP(Sheet2!DB21,3)</f>
        <v>9.702</v>
      </c>
      <c r="DC21">
        <f>ROUNDUP(Sheet2!DC21,3)</f>
        <v>4.734</v>
      </c>
      <c r="DD21">
        <f>ROUNDUP(Sheet2!DD21,3)</f>
        <v>13.885999999999999</v>
      </c>
      <c r="DE21">
        <f>ROUNDUP(Sheet2!DE21,3)</f>
        <v>14.472</v>
      </c>
      <c r="DF21">
        <f>ROUNDUP(Sheet2!DF21,3)</f>
        <v>14.04</v>
      </c>
      <c r="DG21">
        <f>ROUNDUP(Sheet2!DG21,3)</f>
        <v>-4.7160000000000002</v>
      </c>
      <c r="DH21">
        <f>ROUNDUP(Sheet2!DH21,3)</f>
        <v>4.1500000000000004</v>
      </c>
      <c r="DI21">
        <f>ROUNDUP(Sheet2!DI21,3)</f>
        <v>-27.076000000000001</v>
      </c>
      <c r="DJ21">
        <f>ROUNDUP(Sheet2!DJ21,3)</f>
        <v>9.1289999999999996</v>
      </c>
      <c r="DK21">
        <f>ROUNDUP(Sheet2!DK21,3)</f>
        <v>-2.9319999999999999</v>
      </c>
      <c r="DL21">
        <f>ROUNDUP(Sheet2!DL21,3)</f>
        <v>-16.622</v>
      </c>
      <c r="DM21">
        <f>ROUNDUP(Sheet2!DM21,3)</f>
        <v>-14.888</v>
      </c>
      <c r="DN21">
        <f>ROUNDUP(Sheet2!DN21,3)</f>
        <v>6.7700000000000005</v>
      </c>
      <c r="DO21">
        <f>ROUNDUP(Sheet2!DO21,3)</f>
        <v>12.074999999999999</v>
      </c>
      <c r="DP21">
        <f>ROUNDUP(Sheet2!DP21,3)</f>
        <v>13.078999999999999</v>
      </c>
      <c r="DQ21">
        <f>ROUNDUP(Sheet2!DQ21,3)</f>
        <v>-4.7160000000000002</v>
      </c>
      <c r="DR21">
        <f>ROUNDUP(Sheet2!DR21,3)</f>
        <v>6.7330000000000005</v>
      </c>
      <c r="DS21">
        <f>ROUNDUP(Sheet2!DS21,3)</f>
        <v>-0.51300000000000001</v>
      </c>
      <c r="DT21">
        <f>ROUNDUP(Sheet2!DT21,3)</f>
        <v>-4.6290000000000004</v>
      </c>
      <c r="DU21">
        <f>ROUNDUP(Sheet2!DU21,3)</f>
        <v>-7.3680000000000003</v>
      </c>
      <c r="DV21">
        <f>ROUNDUP(Sheet2!DV21,3)</f>
        <v>10.41</v>
      </c>
      <c r="DW21">
        <f>ROUNDUP(Sheet2!DW21,3)</f>
        <v>8.8789999999999996</v>
      </c>
      <c r="DX21">
        <f>ROUNDUP(Sheet2!DX21,3)</f>
        <v>-11.388</v>
      </c>
      <c r="DY21">
        <f>ROUNDUP(Sheet2!DY21,3)</f>
        <v>-5.7480000000000002</v>
      </c>
      <c r="DZ21">
        <f>ROUNDUP(Sheet2!DZ21,3)</f>
        <v>-6.0540000000000003</v>
      </c>
      <c r="EA21">
        <f>ROUNDUP(Sheet2!EA21,3)</f>
        <v>-4.7160000000000002</v>
      </c>
      <c r="EB21">
        <f>ROUNDUP(Sheet2!EB21,3)</f>
        <v>6.6470000000000002</v>
      </c>
      <c r="EC21">
        <f>ROUNDUP(Sheet2!EC21,3)</f>
        <v>1.2869999999999999</v>
      </c>
      <c r="ED21">
        <f>ROUNDUP(Sheet2!ED21,3)</f>
        <v>2.8899999999999997</v>
      </c>
      <c r="EE21">
        <f>ROUNDUP(Sheet2!EE21,3)</f>
        <v>8.5350000000000001</v>
      </c>
      <c r="EF21">
        <f>ROUNDUP(Sheet2!EF21,3)</f>
        <v>-14.799999999999999</v>
      </c>
      <c r="EG21">
        <f>ROUNDUP(Sheet2!EG21,3)</f>
        <v>5.181</v>
      </c>
      <c r="EH21">
        <f>ROUNDUP(Sheet2!EH21,3)</f>
        <v>11.642999999999999</v>
      </c>
      <c r="EI21">
        <f>ROUNDUP(Sheet2!EI21,3)</f>
        <v>11.052</v>
      </c>
      <c r="EJ21">
        <f>ROUNDUP(Sheet2!EJ21,3)</f>
        <v>10.020999999999999</v>
      </c>
      <c r="EK21">
        <f>ROUNDUP(Sheet2!EK21,3)</f>
        <v>-4.7160000000000002</v>
      </c>
      <c r="EL21">
        <f>ROUNDUP(Sheet2!EL21,3)</f>
        <v>3.919</v>
      </c>
      <c r="EM21">
        <f>ROUNDUP(Sheet2!EM21,3)</f>
        <v>-18.323</v>
      </c>
      <c r="EN21">
        <f>ROUNDUP(Sheet2!EN21,3)</f>
        <v>-26.824000000000002</v>
      </c>
      <c r="EO21">
        <f>ROUNDUP(Sheet2!EO21,3)</f>
        <v>-1.3479999999999999</v>
      </c>
      <c r="EP21">
        <f>ROUNDUP(Sheet2!EP21,3)</f>
        <v>7.7030000000000003</v>
      </c>
      <c r="EQ21">
        <f>ROUNDUP(Sheet2!EQ21,3)</f>
        <v>-2.1959999999999997</v>
      </c>
      <c r="ER21">
        <f>ROUNDUP(Sheet2!ER21,3)</f>
        <v>-0.52</v>
      </c>
      <c r="ES21">
        <f>ROUNDUP(Sheet2!ES21,3)</f>
        <v>-6.8580000000000005</v>
      </c>
      <c r="ET21">
        <f>ROUNDUP(Sheet2!ET21,3)</f>
        <v>-27.825000000000003</v>
      </c>
      <c r="EU21">
        <f>ROUNDUP(Sheet2!EU21,3)</f>
        <v>-4.7160000000000002</v>
      </c>
      <c r="EV21">
        <f>ROUNDUP(Sheet2!EV21,3)</f>
        <v>-4.4810000000000008</v>
      </c>
      <c r="EW21">
        <f>ROUNDUP(Sheet2!EW21,3)</f>
        <v>1.1659999999999999</v>
      </c>
      <c r="EX21">
        <f>ROUNDUP(Sheet2!EX21,3)</f>
        <v>6.8100000000000005</v>
      </c>
      <c r="EY21">
        <f>ROUNDUP(Sheet2!EY21,3)</f>
        <v>-32.052999999999997</v>
      </c>
      <c r="EZ21">
        <f>ROUNDUP(Sheet2!EZ21,3)</f>
        <v>8.0619999999999994</v>
      </c>
      <c r="FA21">
        <f>ROUNDUP(Sheet2!FA21,3)</f>
        <v>-1.823</v>
      </c>
      <c r="FB21">
        <f>ROUNDUP(Sheet2!FB21,3)</f>
        <v>8.5960000000000001</v>
      </c>
      <c r="FC21">
        <f>ROUNDUP(Sheet2!FC21,3)</f>
        <v>12.059999999999999</v>
      </c>
      <c r="FD21">
        <f>ROUNDUP(Sheet2!FD21,3)</f>
        <v>12.336</v>
      </c>
      <c r="FE21">
        <f>ROUNDUP(Sheet2!FE21,3)</f>
        <v>-4.7160000000000002</v>
      </c>
      <c r="FF21">
        <f>ROUNDUP(Sheet2!FF21,3)</f>
        <v>-5.3500000000000005</v>
      </c>
      <c r="FG21">
        <f>ROUNDUP(Sheet2!FG21,3)</f>
        <v>1.0299999999999998</v>
      </c>
      <c r="FH21">
        <f>ROUNDUP(Sheet2!FH21,3)</f>
        <v>4.6670000000000007</v>
      </c>
      <c r="FI21">
        <f>ROUNDUP(Sheet2!FI21,3)</f>
        <v>9.9420000000000002</v>
      </c>
      <c r="FJ21">
        <f>ROUNDUP(Sheet2!FJ21,3)</f>
        <v>3.698</v>
      </c>
      <c r="FK21">
        <f>ROUNDUP(Sheet2!FK21,3)</f>
        <v>-1.0449999999999999</v>
      </c>
      <c r="FL21">
        <f>ROUNDUP(Sheet2!FL21,3)</f>
        <v>-22.013000000000002</v>
      </c>
      <c r="FM21">
        <f>ROUNDUP(Sheet2!FM21,3)</f>
        <v>-0.16900000000000001</v>
      </c>
      <c r="FN21">
        <f>ROUNDUP(Sheet2!FN21,3)</f>
        <v>1.9079999999999999</v>
      </c>
      <c r="FO21">
        <f>ROUNDUP(Sheet2!FO21,3)</f>
        <v>-4.7160000000000002</v>
      </c>
      <c r="FP21">
        <f>ROUNDUP(Sheet2!FP21,3)</f>
        <v>4.306</v>
      </c>
      <c r="FQ21">
        <f>ROUNDUP(Sheet2!FQ21,3)</f>
        <v>-7.1619999999999999</v>
      </c>
      <c r="FR21">
        <f>ROUNDUP(Sheet2!FR21,3)</f>
        <v>-14.961</v>
      </c>
      <c r="FS21">
        <f>ROUNDUP(Sheet2!FS21,3)</f>
        <v>5.2690000000000001</v>
      </c>
      <c r="FT21">
        <f>ROUNDUP(Sheet2!FT21,3)</f>
        <v>-7.5440000000000005</v>
      </c>
      <c r="FU21">
        <f>ROUNDUP(Sheet2!FU21,3)</f>
        <v>11.904</v>
      </c>
      <c r="FV21">
        <f>ROUNDUP(Sheet2!FV21,3)</f>
        <v>14.24</v>
      </c>
      <c r="FW21">
        <f>ROUNDUP(Sheet2!FW21,3)</f>
        <v>11.195</v>
      </c>
      <c r="FX21">
        <f>ROUNDUP(Sheet2!FX21,3)</f>
        <v>8.4879999999999995</v>
      </c>
      <c r="FY21">
        <f>ROUNDUP(Sheet2!FY21,3)</f>
        <v>-4.7160000000000002</v>
      </c>
      <c r="FZ21">
        <f>ROUNDUP(Sheet2!FZ21,3)</f>
        <v>8.2359999999999989</v>
      </c>
      <c r="GA21">
        <f>ROUNDUP(Sheet2!GA21,3)</f>
        <v>7.2990000000000004</v>
      </c>
      <c r="GB21">
        <f>ROUNDUP(Sheet2!GB21,3)</f>
        <v>-4.8879999999999999</v>
      </c>
      <c r="GC21">
        <f>ROUNDUP(Sheet2!GC21,3)</f>
        <v>10.558</v>
      </c>
      <c r="GD21">
        <f>ROUNDUP(Sheet2!GD21,3)</f>
        <v>-27.606000000000002</v>
      </c>
      <c r="GE21">
        <f>ROUNDUP(Sheet2!GE21,3)</f>
        <v>13.16</v>
      </c>
      <c r="GF21">
        <f>ROUNDUP(Sheet2!GF21,3)</f>
        <v>13.343999999999999</v>
      </c>
      <c r="GG21">
        <f>ROUNDUP(Sheet2!GG21,3)</f>
        <v>7.7700000000000005</v>
      </c>
      <c r="GH21">
        <f>ROUNDUP(Sheet2!GH21,3)</f>
        <v>2.367</v>
      </c>
      <c r="GI21">
        <f>ROUNDUP(Sheet2!GI21,3)</f>
        <v>-4.7160000000000002</v>
      </c>
      <c r="GJ21">
        <f>ROUNDUP(Sheet2!GJ21,3)</f>
        <v>10.301</v>
      </c>
      <c r="GK21">
        <f>ROUNDUP(Sheet2!GK21,3)</f>
        <v>9.3789999999999996</v>
      </c>
      <c r="GL21">
        <f>ROUNDUP(Sheet2!GL21,3)</f>
        <v>0.5</v>
      </c>
      <c r="GM21">
        <f>ROUNDUP(Sheet2!GM21,3)</f>
        <v>10.852</v>
      </c>
      <c r="GN21">
        <f>ROUNDUP(Sheet2!GN21,3)</f>
        <v>-7.7709999999999999</v>
      </c>
      <c r="GO21">
        <f>ROUNDUP(Sheet2!GO21,3)</f>
        <v>6.327</v>
      </c>
      <c r="GP21">
        <f>ROUNDUP(Sheet2!GP21,3)</f>
        <v>2.65</v>
      </c>
      <c r="GQ21">
        <f>ROUNDUP(Sheet2!GQ21,3)</f>
        <v>-7.4880000000000004</v>
      </c>
      <c r="GR21">
        <f>ROUNDUP(Sheet2!GR21,3)</f>
        <v>-14.818</v>
      </c>
      <c r="GS21">
        <f>ROUNDUP(Sheet2!GS21,3)</f>
        <v>-4.7160000000000002</v>
      </c>
      <c r="GT21">
        <f>ROUNDUP(Sheet2!GT21,3)</f>
        <v>11.190999999999999</v>
      </c>
      <c r="GU21">
        <f>ROUNDUP(Sheet2!GU21,3)</f>
        <v>5.1100000000000003</v>
      </c>
      <c r="GV21">
        <f>ROUNDUP(Sheet2!GV21,3)</f>
        <v>-14.016</v>
      </c>
      <c r="GW21">
        <f>ROUNDUP(Sheet2!GW21,3)</f>
        <v>7.9190000000000005</v>
      </c>
      <c r="GX21">
        <f>ROUNDUP(Sheet2!GX21,3)</f>
        <v>10.045999999999999</v>
      </c>
      <c r="GY21">
        <f>ROUNDUP(Sheet2!GY21,3)</f>
        <v>13.658999999999999</v>
      </c>
      <c r="GZ21">
        <f>ROUNDUP(Sheet2!GZ21,3)</f>
        <v>19.993000000000002</v>
      </c>
      <c r="HA21">
        <f>ROUNDUP(Sheet2!HA21,3)</f>
        <v>19.816000000000003</v>
      </c>
      <c r="HB21">
        <f>ROUNDUP(Sheet2!HB21,3)</f>
        <v>19.069000000000003</v>
      </c>
      <c r="HC21">
        <f>ROUNDUP(Sheet2!HC21,3)</f>
        <v>-4.7160000000000002</v>
      </c>
      <c r="HD21">
        <f>ROUNDUP(Sheet2!HD21,3)</f>
        <v>10.981</v>
      </c>
      <c r="HE21">
        <f>ROUNDUP(Sheet2!HE21,3)</f>
        <v>-17.516999999999999</v>
      </c>
      <c r="HF21">
        <f>ROUNDUP(Sheet2!HF21,3)</f>
        <v>10.875999999999999</v>
      </c>
      <c r="HG21">
        <f>ROUNDUP(Sheet2!HG21,3)</f>
        <v>9.9529999999999994</v>
      </c>
      <c r="HH21">
        <f>ROUNDUP(Sheet2!HH21,3)</f>
        <v>12.750999999999999</v>
      </c>
      <c r="HI21">
        <f>ROUNDUP(Sheet2!HI21,3)</f>
        <v>-16.396000000000001</v>
      </c>
      <c r="HJ21">
        <f>ROUNDUP(Sheet2!HJ21,3)</f>
        <v>12.709999999999999</v>
      </c>
      <c r="HK21">
        <f>ROUNDUP(Sheet2!HK21,3)</f>
        <v>21.311</v>
      </c>
      <c r="HL21">
        <f>ROUNDUP(Sheet2!HL21,3)</f>
        <v>23.203000000000003</v>
      </c>
      <c r="HM21">
        <f>ROUNDUP(Sheet2!HM21,3)</f>
        <v>-4.7160000000000002</v>
      </c>
      <c r="HN21">
        <f>ROUNDUP(Sheet2!HN21,3)</f>
        <v>9.5019999999999989</v>
      </c>
      <c r="HO21">
        <f>ROUNDUP(Sheet2!HO21,3)</f>
        <v>-20.346</v>
      </c>
      <c r="HP21">
        <f>ROUNDUP(Sheet2!HP21,3)</f>
        <v>15.181999999999999</v>
      </c>
      <c r="HQ21">
        <f>ROUNDUP(Sheet2!HQ21,3)</f>
        <v>-7.6830000000000007</v>
      </c>
      <c r="HR21">
        <f>ROUNDUP(Sheet2!HR21,3)</f>
        <v>16.954000000000001</v>
      </c>
      <c r="HS21">
        <f>ROUNDUP(Sheet2!HS21,3)</f>
        <v>25.738</v>
      </c>
      <c r="HT21">
        <f>ROUNDUP(Sheet2!HT21,3)</f>
        <v>23.699000000000002</v>
      </c>
      <c r="HU21">
        <f>ROUNDUP(Sheet2!HU21,3)</f>
        <v>12.917</v>
      </c>
      <c r="HV21">
        <f>ROUNDUP(Sheet2!HV21,3)</f>
        <v>-8.9409999999999989</v>
      </c>
      <c r="HW21">
        <f>ROUNDUP(Sheet2!HW21,3)</f>
        <v>-4.7160000000000002</v>
      </c>
      <c r="HX21">
        <f>ROUNDUP(Sheet2!HX21,3)</f>
        <v>6.42</v>
      </c>
      <c r="HY21">
        <f>ROUNDUP(Sheet2!HY21,3)</f>
        <v>7.6350000000000007</v>
      </c>
      <c r="HZ21">
        <f>ROUNDUP(Sheet2!HZ21,3)</f>
        <v>7.5790000000000006</v>
      </c>
      <c r="IA21">
        <f>ROUNDUP(Sheet2!IA21,3)</f>
        <v>17.786000000000001</v>
      </c>
      <c r="IB21">
        <f>ROUNDUP(Sheet2!IB21,3)</f>
        <v>15.526999999999999</v>
      </c>
      <c r="IC21">
        <f>ROUNDUP(Sheet2!IC21,3)</f>
        <v>22.714000000000002</v>
      </c>
      <c r="ID21">
        <f>ROUNDUP(Sheet2!ID21,3)</f>
        <v>27.827000000000002</v>
      </c>
      <c r="IE21">
        <f>ROUNDUP(Sheet2!IE21,3)</f>
        <v>27.999000000000002</v>
      </c>
      <c r="IF21">
        <f>ROUNDUP(Sheet2!IF21,3)</f>
        <v>27.649000000000001</v>
      </c>
      <c r="IG21">
        <f>ROUNDUP(Sheet2!IG21,3)</f>
        <v>-4.7160000000000002</v>
      </c>
      <c r="IH21">
        <f>ROUNDUP(Sheet2!IH21,3)</f>
        <v>1.1559999999999999</v>
      </c>
      <c r="II21">
        <f>ROUNDUP(Sheet2!II21,3)</f>
        <v>14.192</v>
      </c>
      <c r="IJ21">
        <f>ROUNDUP(Sheet2!IJ21,3)</f>
        <v>-19.201000000000001</v>
      </c>
      <c r="IK21">
        <f>ROUNDUP(Sheet2!IK21,3)</f>
        <v>20.566000000000003</v>
      </c>
      <c r="IL21">
        <f>ROUNDUP(Sheet2!IL21,3)</f>
        <v>27.943000000000001</v>
      </c>
      <c r="IM21">
        <f>ROUNDUP(Sheet2!IM21,3)</f>
        <v>25.637</v>
      </c>
      <c r="IN21">
        <f>ROUNDUP(Sheet2!IN21,3)</f>
        <v>18.273</v>
      </c>
      <c r="IO21">
        <f>ROUNDUP(Sheet2!IO21,3)</f>
        <v>8.8339999999999996</v>
      </c>
      <c r="IP21">
        <f>ROUNDUP(Sheet2!IP21,3)</f>
        <v>3.5549999999999997</v>
      </c>
      <c r="IQ21">
        <f>ROUNDUP(Sheet2!IQ21,3)</f>
        <v>-4.7160000000000002</v>
      </c>
      <c r="IR21">
        <f>ROUNDUP(Sheet2!IR21,3)</f>
        <v>-7.4410000000000007</v>
      </c>
      <c r="IS21">
        <f>ROUNDUP(Sheet2!IS21,3)</f>
        <v>14.93</v>
      </c>
      <c r="IT21">
        <f>ROUNDUP(Sheet2!IT21,3)</f>
        <v>13.243</v>
      </c>
      <c r="IU21">
        <f>ROUNDUP(Sheet2!IU21,3)</f>
        <v>21.288</v>
      </c>
      <c r="IV21">
        <f>ROUNDUP(Sheet2!IV21,3)</f>
        <v>-0.437</v>
      </c>
      <c r="IW21">
        <f>ROUNDUP(Sheet2!IW21,3)</f>
        <v>14.773</v>
      </c>
      <c r="IX21">
        <f>ROUNDUP(Sheet2!IX21,3)</f>
        <v>10.539</v>
      </c>
      <c r="IY21">
        <f>ROUNDUP(Sheet2!IY21,3)</f>
        <v>-15.700999999999999</v>
      </c>
      <c r="IZ21">
        <f>ROUNDUP(Sheet2!IZ21,3)</f>
        <v>-0.16800000000000001</v>
      </c>
      <c r="JA21">
        <f>ROUNDUP(Sheet2!JA21,3)</f>
        <v>-4.7160000000000002</v>
      </c>
      <c r="JB21">
        <f>ROUNDUP(Sheet2!JB21,3)</f>
        <v>-23.085000000000001</v>
      </c>
      <c r="JC21">
        <f>ROUNDUP(Sheet2!JC21,3)</f>
        <v>9.7259999999999991</v>
      </c>
      <c r="JD21">
        <f>ROUNDUP(Sheet2!JD21,3)</f>
        <v>16.14</v>
      </c>
      <c r="JE21">
        <f>ROUNDUP(Sheet2!JE21,3)</f>
        <v>27.107000000000003</v>
      </c>
      <c r="JF21">
        <f>ROUNDUP(Sheet2!JF21,3)</f>
        <v>26.649000000000001</v>
      </c>
      <c r="JG21">
        <f>ROUNDUP(Sheet2!JG21,3)</f>
        <v>19.314</v>
      </c>
      <c r="JH21">
        <f>ROUNDUP(Sheet2!JH21,3)</f>
        <v>-13.889999999999999</v>
      </c>
      <c r="JI21">
        <f>ROUNDUP(Sheet2!JI21,3)</f>
        <v>10.420999999999999</v>
      </c>
      <c r="JJ21">
        <f>ROUNDUP(Sheet2!JJ21,3)</f>
        <v>12.167</v>
      </c>
      <c r="JK21">
        <f>ROUNDUP(Sheet2!JK21,3)</f>
        <v>-4.7160000000000002</v>
      </c>
      <c r="JL21">
        <f>ROUNDUP(Sheet2!JL21,3)</f>
        <v>-27.303000000000001</v>
      </c>
      <c r="JM21">
        <f>ROUNDUP(Sheet2!JM21,3)</f>
        <v>1.0109999999999999</v>
      </c>
      <c r="JN21">
        <f>ROUNDUP(Sheet2!JN21,3)</f>
        <v>5.3280000000000003</v>
      </c>
      <c r="JO21">
        <f>ROUNDUP(Sheet2!JO21,3)</f>
        <v>13.95</v>
      </c>
      <c r="JP21">
        <f>ROUNDUP(Sheet2!JP21,3)</f>
        <v>12.375999999999999</v>
      </c>
      <c r="JQ21">
        <f>ROUNDUP(Sheet2!JQ21,3)</f>
        <v>3.7269999999999999</v>
      </c>
      <c r="JR21">
        <f>ROUNDUP(Sheet2!JR21,3)</f>
        <v>-12.181999999999999</v>
      </c>
      <c r="JS21">
        <f>ROUNDUP(Sheet2!JS21,3)</f>
        <v>-0.78500000000000003</v>
      </c>
      <c r="JT21">
        <f>ROUNDUP(Sheet2!JT21,3)</f>
        <v>0.4</v>
      </c>
      <c r="JU21">
        <f>ROUNDUP(Sheet2!JU21,3)</f>
        <v>-4.7160000000000002</v>
      </c>
      <c r="JV21">
        <f>ROUNDUP(Sheet2!JV21,3)</f>
        <v>-13.501999999999999</v>
      </c>
      <c r="JW21">
        <f>ROUNDUP(Sheet2!JW21,3)</f>
        <v>14.133999999999999</v>
      </c>
      <c r="JX21">
        <f>ROUNDUP(Sheet2!JX21,3)</f>
        <v>18.951000000000001</v>
      </c>
      <c r="JY21">
        <f>ROUNDUP(Sheet2!JY21,3)</f>
        <v>29.042000000000002</v>
      </c>
      <c r="JZ21">
        <f>ROUNDUP(Sheet2!JZ21,3)</f>
        <v>27.944000000000003</v>
      </c>
      <c r="KA21">
        <f>ROUNDUP(Sheet2!KA21,3)</f>
        <v>20.060000000000002</v>
      </c>
      <c r="KB21">
        <f>ROUNDUP(Sheet2!KB21,3)</f>
        <v>-13.620999999999999</v>
      </c>
      <c r="KC21">
        <f>ROUNDUP(Sheet2!KC21,3)</f>
        <v>10.343</v>
      </c>
      <c r="KD21">
        <f>ROUNDUP(Sheet2!KD21,3)</f>
        <v>11.958</v>
      </c>
      <c r="KE21">
        <f>ROUNDUP(Sheet2!KE21,3)</f>
        <v>-4.7160000000000002</v>
      </c>
      <c r="KF21">
        <f>ROUNDUP(Sheet2!KF21,3)</f>
        <v>-3.0329999999999999</v>
      </c>
      <c r="KG21">
        <f>ROUNDUP(Sheet2!KG21,3)</f>
        <v>16.702000000000002</v>
      </c>
      <c r="KH21">
        <f>ROUNDUP(Sheet2!KH21,3)</f>
        <v>13.164999999999999</v>
      </c>
      <c r="KI21">
        <f>ROUNDUP(Sheet2!KI21,3)</f>
        <v>14.857999999999999</v>
      </c>
      <c r="KJ21">
        <f>ROUNDUP(Sheet2!KJ21,3)</f>
        <v>21.372</v>
      </c>
      <c r="KK21">
        <f>ROUNDUP(Sheet2!KK21,3)</f>
        <v>23.977</v>
      </c>
      <c r="KL21">
        <f>ROUNDUP(Sheet2!KL21,3)</f>
        <v>17.579000000000001</v>
      </c>
      <c r="KM21">
        <f>ROUNDUP(Sheet2!KM21,3)</f>
        <v>-9.347999999999999</v>
      </c>
      <c r="KN21">
        <f>ROUNDUP(Sheet2!KN21,3)</f>
        <v>6.0049999999999999</v>
      </c>
      <c r="KO21">
        <f>ROUNDUP(Sheet2!KO21,3)</f>
        <v>-4.7160000000000002</v>
      </c>
      <c r="KP21">
        <f>ROUNDUP(Sheet2!KP21,3)</f>
        <v>3.9670000000000001</v>
      </c>
      <c r="KQ21">
        <f>ROUNDUP(Sheet2!KQ21,3)</f>
        <v>14.113</v>
      </c>
      <c r="KR21">
        <f>ROUNDUP(Sheet2!KR21,3)</f>
        <v>-15.981</v>
      </c>
      <c r="KS21">
        <f>ROUNDUP(Sheet2!KS21,3)</f>
        <v>27.606000000000002</v>
      </c>
      <c r="KT21">
        <f>ROUNDUP(Sheet2!KT21,3)</f>
        <v>33.052999999999997</v>
      </c>
      <c r="KU21">
        <f>ROUNDUP(Sheet2!KU21,3)</f>
        <v>29.111000000000001</v>
      </c>
      <c r="KV21">
        <f>ROUNDUP(Sheet2!KV21,3)</f>
        <v>16.464000000000002</v>
      </c>
      <c r="KW21">
        <f>ROUNDUP(Sheet2!KW21,3)</f>
        <v>7.4420000000000002</v>
      </c>
      <c r="KX21">
        <f>ROUNDUP(Sheet2!KX21,3)</f>
        <v>11.811999999999999</v>
      </c>
      <c r="KY21">
        <f>ROUNDUP(Sheet2!KY21,3)</f>
        <v>-4.7160000000000002</v>
      </c>
      <c r="KZ21">
        <f>ROUNDUP(Sheet2!KZ21,3)</f>
        <v>8.3549999999999986</v>
      </c>
      <c r="LA21">
        <f>ROUNDUP(Sheet2!LA21,3)</f>
        <v>1.2049999999999998</v>
      </c>
      <c r="LB21">
        <f>ROUNDUP(Sheet2!LB21,3)</f>
        <v>14.619</v>
      </c>
      <c r="LC21">
        <f>ROUNDUP(Sheet2!LC21,3)</f>
        <v>22.098000000000003</v>
      </c>
      <c r="LD21">
        <f>ROUNDUP(Sheet2!LD21,3)</f>
        <v>14.135</v>
      </c>
      <c r="LE21">
        <f>ROUNDUP(Sheet2!LE21,3)</f>
        <v>36.906999999999996</v>
      </c>
      <c r="LF21">
        <f>ROUNDUP(Sheet2!LF21,3)</f>
        <v>41.250999999999998</v>
      </c>
      <c r="LG21">
        <f>ROUNDUP(Sheet2!LG21,3)</f>
        <v>42.082999999999998</v>
      </c>
      <c r="LH21">
        <f>ROUNDUP(Sheet2!LH21,3)</f>
        <v>42.088999999999999</v>
      </c>
      <c r="LI21">
        <f>ROUNDUP(Sheet2!LI21,3)</f>
        <v>-4.7160000000000002</v>
      </c>
      <c r="LJ21">
        <f>ROUNDUP(Sheet2!LJ21,3)</f>
        <v>10.796999999999999</v>
      </c>
      <c r="LK21">
        <f>ROUNDUP(Sheet2!LK21,3)</f>
        <v>1.464</v>
      </c>
      <c r="LL21">
        <f>ROUNDUP(Sheet2!LL21,3)</f>
        <v>20.292000000000002</v>
      </c>
      <c r="LM21">
        <f>ROUNDUP(Sheet2!LM21,3)</f>
        <v>-9.0749999999999993</v>
      </c>
      <c r="LN21">
        <f>ROUNDUP(Sheet2!LN21,3)</f>
        <v>30.302</v>
      </c>
      <c r="LO21">
        <f>ROUNDUP(Sheet2!LO21,3)</f>
        <v>41.171999999999997</v>
      </c>
      <c r="LP21">
        <f>ROUNDUP(Sheet2!LP21,3)</f>
        <v>44.634999999999998</v>
      </c>
      <c r="LQ21">
        <f>ROUNDUP(Sheet2!LQ21,3)</f>
        <v>45.4</v>
      </c>
      <c r="LR21">
        <f>ROUNDUP(Sheet2!LR21,3)</f>
        <v>45.442</v>
      </c>
      <c r="LS21">
        <f>ROUNDUP(Sheet2!LS21,3)</f>
        <v>-4.7160000000000002</v>
      </c>
      <c r="LT21">
        <f>ROUNDUP(Sheet2!LT21,3)</f>
        <v>11.727</v>
      </c>
      <c r="LU21">
        <f>ROUNDUP(Sheet2!LU21,3)</f>
        <v>-8.3119999999999994</v>
      </c>
      <c r="LV21">
        <f>ROUNDUP(Sheet2!LV21,3)</f>
        <v>14.35</v>
      </c>
      <c r="LW21">
        <f>ROUNDUP(Sheet2!LW21,3)</f>
        <v>24.146000000000001</v>
      </c>
      <c r="LX21">
        <f>ROUNDUP(Sheet2!LX21,3)</f>
        <v>28.185000000000002</v>
      </c>
      <c r="LY21">
        <f>ROUNDUP(Sheet2!LY21,3)</f>
        <v>13.234</v>
      </c>
      <c r="LZ21">
        <f>ROUNDUP(Sheet2!LZ21,3)</f>
        <v>30.422000000000001</v>
      </c>
      <c r="MA21">
        <f>ROUNDUP(Sheet2!MA21,3)</f>
        <v>32.567</v>
      </c>
      <c r="MB21">
        <f>ROUNDUP(Sheet2!MB21,3)</f>
        <v>32.730999999999995</v>
      </c>
      <c r="MC21">
        <f>ROUNDUP(Sheet2!MC21,3)</f>
        <v>-4.7160000000000002</v>
      </c>
      <c r="MD21">
        <f>ROUNDUP(Sheet2!MD21,3)</f>
        <v>11.459999999999999</v>
      </c>
      <c r="ME21">
        <f>ROUNDUP(Sheet2!ME21,3)</f>
        <v>12.149999999999999</v>
      </c>
      <c r="MF21">
        <f>ROUNDUP(Sheet2!MF21,3)</f>
        <v>-15.824999999999999</v>
      </c>
      <c r="MG21">
        <f>ROUNDUP(Sheet2!MG21,3)</f>
        <v>21.343</v>
      </c>
      <c r="MH21">
        <f>ROUNDUP(Sheet2!MH21,3)</f>
        <v>30.982000000000003</v>
      </c>
      <c r="MI21">
        <f>ROUNDUP(Sheet2!MI21,3)</f>
        <v>31.371000000000002</v>
      </c>
      <c r="MJ21">
        <f>ROUNDUP(Sheet2!MJ21,3)</f>
        <v>27.43</v>
      </c>
      <c r="MK21">
        <f>ROUNDUP(Sheet2!MK21,3)</f>
        <v>22.064</v>
      </c>
      <c r="ML21">
        <f>ROUNDUP(Sheet2!ML21,3)</f>
        <v>19.256</v>
      </c>
      <c r="MM21">
        <f>ROUNDUP(Sheet2!MM21,3)</f>
        <v>-4.7160000000000002</v>
      </c>
      <c r="MN21">
        <f>ROUNDUP(Sheet2!MN21,3)</f>
        <v>10.222999999999999</v>
      </c>
      <c r="MO21">
        <f>ROUNDUP(Sheet2!MO21,3)</f>
        <v>15.732999999999999</v>
      </c>
      <c r="MP21">
        <f>ROUNDUP(Sheet2!MP21,3)</f>
        <v>-0.89200000000000002</v>
      </c>
      <c r="MQ21">
        <f>ROUNDUP(Sheet2!MQ21,3)</f>
        <v>24.936</v>
      </c>
      <c r="MR21">
        <f>ROUNDUP(Sheet2!MR21,3)</f>
        <v>24.712</v>
      </c>
      <c r="MS21">
        <f>ROUNDUP(Sheet2!MS21,3)</f>
        <v>17.584</v>
      </c>
      <c r="MT21">
        <f>ROUNDUP(Sheet2!MT21,3)</f>
        <v>4.899</v>
      </c>
      <c r="MU21">
        <f>ROUNDUP(Sheet2!MU21,3)</f>
        <v>-14.838999999999999</v>
      </c>
      <c r="MV21">
        <f>ROUNDUP(Sheet2!MV21,3)</f>
        <v>-79.58</v>
      </c>
      <c r="MW21">
        <f>ROUNDUP(Sheet2!MW21,3)</f>
        <v>-4.7160000000000002</v>
      </c>
      <c r="MX21">
        <f>ROUNDUP(Sheet2!MX21,3)</f>
        <v>8.0269999999999992</v>
      </c>
      <c r="MY21">
        <f>ROUNDUP(Sheet2!MY21,3)</f>
        <v>13.471</v>
      </c>
      <c r="MZ21">
        <f>ROUNDUP(Sheet2!MZ21,3)</f>
        <v>3.371</v>
      </c>
      <c r="NA21">
        <f>ROUNDUP(Sheet2!NA21,3)</f>
        <v>24.999000000000002</v>
      </c>
      <c r="NB21">
        <f>ROUNDUP(Sheet2!NB21,3)</f>
        <v>26.777000000000001</v>
      </c>
      <c r="NC21">
        <f>ROUNDUP(Sheet2!NC21,3)</f>
        <v>22.688000000000002</v>
      </c>
      <c r="ND21">
        <f>ROUNDUP(Sheet2!ND21,3)</f>
        <v>13.530999999999999</v>
      </c>
      <c r="NE21">
        <f>ROUNDUP(Sheet2!NE21,3)</f>
        <v>-56.992999999999995</v>
      </c>
      <c r="NF21">
        <f>ROUNDUP(Sheet2!NF21,3)</f>
        <v>2.367</v>
      </c>
    </row>
    <row r="22" spans="1:370" x14ac:dyDescent="0.25">
      <c r="A22">
        <f>ROUNDUP(Sheet2!A22,3)</f>
        <v>8.2899999999999991</v>
      </c>
      <c r="B22">
        <f>ROUNDUP(Sheet2!B22,3)</f>
        <v>14.402999999999999</v>
      </c>
      <c r="C22">
        <f>ROUNDUP(Sheet2!C22,3)</f>
        <v>10.885999999999999</v>
      </c>
      <c r="D22">
        <f>ROUNDUP(Sheet2!D22,3)</f>
        <v>14.760999999999999</v>
      </c>
      <c r="E22">
        <f>ROUNDUP(Sheet2!E22,3)</f>
        <v>24.511000000000003</v>
      </c>
      <c r="F22">
        <f>ROUNDUP(Sheet2!F22,3)</f>
        <v>30.626000000000001</v>
      </c>
      <c r="G22">
        <f>ROUNDUP(Sheet2!G22,3)</f>
        <v>29.781000000000002</v>
      </c>
      <c r="H22">
        <f>ROUNDUP(Sheet2!H22,3)</f>
        <v>25.71</v>
      </c>
      <c r="I22">
        <f>ROUNDUP(Sheet2!I22,3)</f>
        <v>20.609000000000002</v>
      </c>
      <c r="J22">
        <f>ROUNDUP(Sheet2!J22,3)</f>
        <v>17.955000000000002</v>
      </c>
      <c r="K22">
        <f>ROUNDUP(Sheet2!K22,3)</f>
        <v>8.2899999999999991</v>
      </c>
      <c r="L22">
        <f>ROUNDUP(Sheet2!L22,3)</f>
        <v>14.447999999999999</v>
      </c>
      <c r="M22">
        <f>ROUNDUP(Sheet2!M22,3)</f>
        <v>8.7569999999999997</v>
      </c>
      <c r="N22">
        <f>ROUNDUP(Sheet2!N22,3)</f>
        <v>12.196</v>
      </c>
      <c r="O22">
        <f>ROUNDUP(Sheet2!O22,3)</f>
        <v>15.968</v>
      </c>
      <c r="P22">
        <f>ROUNDUP(Sheet2!P22,3)</f>
        <v>15.481999999999999</v>
      </c>
      <c r="Q22">
        <f>ROUNDUP(Sheet2!Q22,3)</f>
        <v>-3.0909999999999997</v>
      </c>
      <c r="R22">
        <f>ROUNDUP(Sheet2!R22,3)</f>
        <v>11.244999999999999</v>
      </c>
      <c r="S22">
        <f>ROUNDUP(Sheet2!S22,3)</f>
        <v>10.696999999999999</v>
      </c>
      <c r="T22">
        <f>ROUNDUP(Sheet2!T22,3)</f>
        <v>9.5719999999999992</v>
      </c>
      <c r="U22">
        <f>ROUNDUP(Sheet2!U22,3)</f>
        <v>8.2899999999999991</v>
      </c>
      <c r="V22">
        <f>ROUNDUP(Sheet2!V22,3)</f>
        <v>13.183</v>
      </c>
      <c r="W22">
        <f>ROUNDUP(Sheet2!W22,3)</f>
        <v>-3.4059999999999997</v>
      </c>
      <c r="X22">
        <f>ROUNDUP(Sheet2!X22,3)</f>
        <v>5.3710000000000004</v>
      </c>
      <c r="Y22">
        <f>ROUNDUP(Sheet2!Y22,3)</f>
        <v>16.259</v>
      </c>
      <c r="Z22">
        <f>ROUNDUP(Sheet2!Z22,3)</f>
        <v>28.107000000000003</v>
      </c>
      <c r="AA22">
        <f>ROUNDUP(Sheet2!AA22,3)</f>
        <v>29.110000000000003</v>
      </c>
      <c r="AB22">
        <f>ROUNDUP(Sheet2!AB22,3)</f>
        <v>26.097000000000001</v>
      </c>
      <c r="AC22">
        <f>ROUNDUP(Sheet2!AC22,3)</f>
        <v>22.306000000000001</v>
      </c>
      <c r="AD22">
        <f>ROUNDUP(Sheet2!AD22,3)</f>
        <v>20.582000000000001</v>
      </c>
      <c r="AE22">
        <f>ROUNDUP(Sheet2!AE22,3)</f>
        <v>8.2899999999999991</v>
      </c>
      <c r="AF22">
        <f>ROUNDUP(Sheet2!AF22,3)</f>
        <v>10.389999999999999</v>
      </c>
      <c r="AG22">
        <f>ROUNDUP(Sheet2!AG22,3)</f>
        <v>-29.846</v>
      </c>
      <c r="AH22">
        <f>ROUNDUP(Sheet2!AH22,3)</f>
        <v>16.451000000000001</v>
      </c>
      <c r="AI22">
        <f>ROUNDUP(Sheet2!AI22,3)</f>
        <v>-0.747</v>
      </c>
      <c r="AJ22">
        <f>ROUNDUP(Sheet2!AJ22,3)</f>
        <v>10.584999999999999</v>
      </c>
      <c r="AK22">
        <f>ROUNDUP(Sheet2!AK22,3)</f>
        <v>21.375</v>
      </c>
      <c r="AL22">
        <f>ROUNDUP(Sheet2!AL22,3)</f>
        <v>27.266000000000002</v>
      </c>
      <c r="AM22">
        <f>ROUNDUP(Sheet2!AM22,3)</f>
        <v>28.135000000000002</v>
      </c>
      <c r="AN22">
        <f>ROUNDUP(Sheet2!AN22,3)</f>
        <v>28.066000000000003</v>
      </c>
      <c r="AO22">
        <f>ROUNDUP(Sheet2!AO22,3)</f>
        <v>8.2899999999999991</v>
      </c>
      <c r="AP22">
        <f>ROUNDUP(Sheet2!AP22,3)</f>
        <v>5.3980000000000006</v>
      </c>
      <c r="AQ22">
        <f>ROUNDUP(Sheet2!AQ22,3)</f>
        <v>4.8780000000000001</v>
      </c>
      <c r="AR22">
        <f>ROUNDUP(Sheet2!AR22,3)</f>
        <v>12.943</v>
      </c>
      <c r="AS22">
        <f>ROUNDUP(Sheet2!AS22,3)</f>
        <v>-0.51500000000000001</v>
      </c>
      <c r="AT22">
        <f>ROUNDUP(Sheet2!AT22,3)</f>
        <v>13.965999999999999</v>
      </c>
      <c r="AU22">
        <f>ROUNDUP(Sheet2!AU22,3)</f>
        <v>24.355</v>
      </c>
      <c r="AV22">
        <f>ROUNDUP(Sheet2!AV22,3)</f>
        <v>22.946000000000002</v>
      </c>
      <c r="AW22">
        <f>ROUNDUP(Sheet2!AW22,3)</f>
        <v>15.306999999999999</v>
      </c>
      <c r="AX22">
        <f>ROUNDUP(Sheet2!AX22,3)</f>
        <v>6.9430000000000005</v>
      </c>
      <c r="AY22">
        <f>ROUNDUP(Sheet2!AY22,3)</f>
        <v>8.2899999999999991</v>
      </c>
      <c r="AZ22">
        <f>ROUNDUP(Sheet2!AZ22,3)</f>
        <v>-3.9249999999999998</v>
      </c>
      <c r="BA22">
        <f>ROUNDUP(Sheet2!BA22,3)</f>
        <v>11.915999999999999</v>
      </c>
      <c r="BB22">
        <f>ROUNDUP(Sheet2!BB22,3)</f>
        <v>-10.288</v>
      </c>
      <c r="BC22">
        <f>ROUNDUP(Sheet2!BC22,3)</f>
        <v>15.612</v>
      </c>
      <c r="BD22">
        <f>ROUNDUP(Sheet2!BD22,3)</f>
        <v>11.497</v>
      </c>
      <c r="BE22">
        <f>ROUNDUP(Sheet2!BE22,3)</f>
        <v>-12.947999999999999</v>
      </c>
      <c r="BF22">
        <f>ROUNDUP(Sheet2!BF22,3)</f>
        <v>17.069000000000003</v>
      </c>
      <c r="BG22">
        <f>ROUNDUP(Sheet2!BG22,3)</f>
        <v>23.231000000000002</v>
      </c>
      <c r="BH22">
        <f>ROUNDUP(Sheet2!BH22,3)</f>
        <v>24.568000000000001</v>
      </c>
      <c r="BI22">
        <f>ROUNDUP(Sheet2!BI22,3)</f>
        <v>8.2899999999999991</v>
      </c>
      <c r="BJ22">
        <f>ROUNDUP(Sheet2!BJ22,3)</f>
        <v>-26.083000000000002</v>
      </c>
      <c r="BK22">
        <f>ROUNDUP(Sheet2!BK22,3)</f>
        <v>12.689</v>
      </c>
      <c r="BL22">
        <f>ROUNDUP(Sheet2!BL22,3)</f>
        <v>1.2909999999999999</v>
      </c>
      <c r="BM22">
        <f>ROUNDUP(Sheet2!BM22,3)</f>
        <v>3.4830000000000001</v>
      </c>
      <c r="BN22">
        <f>ROUNDUP(Sheet2!BN22,3)</f>
        <v>0.74199999999999999</v>
      </c>
      <c r="BO22">
        <f>ROUNDUP(Sheet2!BO22,3)</f>
        <v>17.610000000000003</v>
      </c>
      <c r="BP22">
        <f>ROUNDUP(Sheet2!BP22,3)</f>
        <v>16.718</v>
      </c>
      <c r="BQ22">
        <f>ROUNDUP(Sheet2!BQ22,3)</f>
        <v>11.33</v>
      </c>
      <c r="BR22">
        <f>ROUNDUP(Sheet2!BR22,3)</f>
        <v>7.88</v>
      </c>
      <c r="BS22">
        <f>ROUNDUP(Sheet2!BS22,3)</f>
        <v>8.2899999999999991</v>
      </c>
      <c r="BT22">
        <f>ROUNDUP(Sheet2!BT22,3)</f>
        <v>-18.817</v>
      </c>
      <c r="BU22">
        <f>ROUNDUP(Sheet2!BU22,3)</f>
        <v>8.5329999999999995</v>
      </c>
      <c r="BV22">
        <f>ROUNDUP(Sheet2!BV22,3)</f>
        <v>10.844999999999999</v>
      </c>
      <c r="BW22">
        <f>ROUNDUP(Sheet2!BW22,3)</f>
        <v>6.7549999999999999</v>
      </c>
      <c r="BX22">
        <f>ROUNDUP(Sheet2!BX22,3)</f>
        <v>5.6890000000000001</v>
      </c>
      <c r="BY22">
        <f>ROUNDUP(Sheet2!BY22,3)</f>
        <v>-18.499000000000002</v>
      </c>
      <c r="BZ22">
        <f>ROUNDUP(Sheet2!BZ22,3)</f>
        <v>-7.4860000000000007</v>
      </c>
      <c r="CA22">
        <f>ROUNDUP(Sheet2!CA22,3)</f>
        <v>2.1909999999999998</v>
      </c>
      <c r="CB22">
        <f>ROUNDUP(Sheet2!CB22,3)</f>
        <v>6.9450000000000003</v>
      </c>
      <c r="CC22">
        <f>ROUNDUP(Sheet2!CC22,3)</f>
        <v>8.2899999999999991</v>
      </c>
      <c r="CD22">
        <f>ROUNDUP(Sheet2!CD22,3)</f>
        <v>-11.705</v>
      </c>
      <c r="CE22">
        <f>ROUNDUP(Sheet2!CE22,3)</f>
        <v>-7.7560000000000002</v>
      </c>
      <c r="CF22">
        <f>ROUNDUP(Sheet2!CF22,3)</f>
        <v>5.1430000000000007</v>
      </c>
      <c r="CG22">
        <f>ROUNDUP(Sheet2!CG22,3)</f>
        <v>-4.1000000000000005</v>
      </c>
      <c r="CH22">
        <f>ROUNDUP(Sheet2!CH22,3)</f>
        <v>12.661</v>
      </c>
      <c r="CI22">
        <f>ROUNDUP(Sheet2!CI22,3)</f>
        <v>9.5239999999999991</v>
      </c>
      <c r="CJ22">
        <f>ROUNDUP(Sheet2!CJ22,3)</f>
        <v>6.617</v>
      </c>
      <c r="CK22">
        <f>ROUNDUP(Sheet2!CK22,3)</f>
        <v>14.892999999999999</v>
      </c>
      <c r="CL22">
        <f>ROUNDUP(Sheet2!CL22,3)</f>
        <v>16.256</v>
      </c>
      <c r="CM22">
        <f>ROUNDUP(Sheet2!CM22,3)</f>
        <v>8.2899999999999991</v>
      </c>
      <c r="CN22">
        <f>ROUNDUP(Sheet2!CN22,3)</f>
        <v>-2.7479999999999998</v>
      </c>
      <c r="CO22">
        <f>ROUNDUP(Sheet2!CO22,3)</f>
        <v>3.1619999999999999</v>
      </c>
      <c r="CP22">
        <f>ROUNDUP(Sheet2!CP22,3)</f>
        <v>6.5750000000000002</v>
      </c>
      <c r="CQ22">
        <f>ROUNDUP(Sheet2!CQ22,3)</f>
        <v>-15.392999999999999</v>
      </c>
      <c r="CR22">
        <f>ROUNDUP(Sheet2!CR22,3)</f>
        <v>8.3460000000000001</v>
      </c>
      <c r="CS22">
        <f>ROUNDUP(Sheet2!CS22,3)</f>
        <v>1.4079999999999999</v>
      </c>
      <c r="CT22">
        <f>ROUNDUP(Sheet2!CT22,3)</f>
        <v>4.3490000000000002</v>
      </c>
      <c r="CU22">
        <f>ROUNDUP(Sheet2!CU22,3)</f>
        <v>10.142999999999999</v>
      </c>
      <c r="CV22">
        <f>ROUNDUP(Sheet2!CV22,3)</f>
        <v>11.107999999999999</v>
      </c>
      <c r="CW22">
        <f>ROUNDUP(Sheet2!CW22,3)</f>
        <v>8.2899999999999991</v>
      </c>
      <c r="CX22">
        <f>ROUNDUP(Sheet2!CX22,3)</f>
        <v>-0.45600000000000002</v>
      </c>
      <c r="CY22">
        <f>ROUNDUP(Sheet2!CY22,3)</f>
        <v>8.2919999999999998</v>
      </c>
      <c r="CZ22">
        <f>ROUNDUP(Sheet2!CZ22,3)</f>
        <v>10.843999999999999</v>
      </c>
      <c r="DA22">
        <f>ROUNDUP(Sheet2!DA22,3)</f>
        <v>-3.08</v>
      </c>
      <c r="DB22">
        <f>ROUNDUP(Sheet2!DB22,3)</f>
        <v>10.241</v>
      </c>
      <c r="DC22">
        <f>ROUNDUP(Sheet2!DC22,3)</f>
        <v>4.141</v>
      </c>
      <c r="DD22">
        <f>ROUNDUP(Sheet2!DD22,3)</f>
        <v>-1.3699999999999999</v>
      </c>
      <c r="DE22">
        <f>ROUNDUP(Sheet2!DE22,3)</f>
        <v>4.9470000000000001</v>
      </c>
      <c r="DF22">
        <f>ROUNDUP(Sheet2!DF22,3)</f>
        <v>5.5500000000000007</v>
      </c>
      <c r="DG22">
        <f>ROUNDUP(Sheet2!DG22,3)</f>
        <v>8.2899999999999991</v>
      </c>
      <c r="DH22">
        <f>ROUNDUP(Sheet2!DH22,3)</f>
        <v>-2.77</v>
      </c>
      <c r="DI22">
        <f>ROUNDUP(Sheet2!DI22,3)</f>
        <v>8.677999999999999</v>
      </c>
      <c r="DJ22">
        <f>ROUNDUP(Sheet2!DJ22,3)</f>
        <v>0.9</v>
      </c>
      <c r="DK22">
        <f>ROUNDUP(Sheet2!DK22,3)</f>
        <v>-6.8280000000000003</v>
      </c>
      <c r="DL22">
        <f>ROUNDUP(Sheet2!DL22,3)</f>
        <v>7.093</v>
      </c>
      <c r="DM22">
        <f>ROUNDUP(Sheet2!DM22,3)</f>
        <v>11.603</v>
      </c>
      <c r="DN22">
        <f>ROUNDUP(Sheet2!DN22,3)</f>
        <v>6.0000000000000001E-3</v>
      </c>
      <c r="DO22">
        <f>ROUNDUP(Sheet2!DO22,3)</f>
        <v>5.2960000000000003</v>
      </c>
      <c r="DP22">
        <f>ROUNDUP(Sheet2!DP22,3)</f>
        <v>8.9109999999999996</v>
      </c>
      <c r="DQ22">
        <f>ROUNDUP(Sheet2!DQ22,3)</f>
        <v>8.2899999999999991</v>
      </c>
      <c r="DR22">
        <f>ROUNDUP(Sheet2!DR22,3)</f>
        <v>-20.381</v>
      </c>
      <c r="DS22">
        <f>ROUNDUP(Sheet2!DS22,3)</f>
        <v>2.7439999999999998</v>
      </c>
      <c r="DT22">
        <f>ROUNDUP(Sheet2!DT22,3)</f>
        <v>-1.0899999999999999</v>
      </c>
      <c r="DU22">
        <f>ROUNDUP(Sheet2!DU22,3)</f>
        <v>10.975</v>
      </c>
      <c r="DV22">
        <f>ROUNDUP(Sheet2!DV22,3)</f>
        <v>-4.4550000000000001</v>
      </c>
      <c r="DW22">
        <f>ROUNDUP(Sheet2!DW22,3)</f>
        <v>0.48699999999999999</v>
      </c>
      <c r="DX22">
        <f>ROUNDUP(Sheet2!DX22,3)</f>
        <v>-0.158</v>
      </c>
      <c r="DY22">
        <f>ROUNDUP(Sheet2!DY22,3)</f>
        <v>3.1109999999999998</v>
      </c>
      <c r="DZ22">
        <f>ROUNDUP(Sheet2!DZ22,3)</f>
        <v>1.95</v>
      </c>
      <c r="EA22">
        <f>ROUNDUP(Sheet2!EA22,3)</f>
        <v>8.2899999999999991</v>
      </c>
      <c r="EB22">
        <f>ROUNDUP(Sheet2!EB22,3)</f>
        <v>-2.9049999999999998</v>
      </c>
      <c r="EC22">
        <f>ROUNDUP(Sheet2!EC22,3)</f>
        <v>-1.6669999999999998</v>
      </c>
      <c r="ED22">
        <f>ROUNDUP(Sheet2!ED22,3)</f>
        <v>-2.7969999999999997</v>
      </c>
      <c r="EE22">
        <f>ROUNDUP(Sheet2!EE22,3)</f>
        <v>4.702</v>
      </c>
      <c r="EF22">
        <f>ROUNDUP(Sheet2!EF22,3)</f>
        <v>3.2769999999999997</v>
      </c>
      <c r="EG22">
        <f>ROUNDUP(Sheet2!EG22,3)</f>
        <v>-1.335</v>
      </c>
      <c r="EH22">
        <f>ROUNDUP(Sheet2!EH22,3)</f>
        <v>11.718</v>
      </c>
      <c r="EI22">
        <f>ROUNDUP(Sheet2!EI22,3)</f>
        <v>12.352</v>
      </c>
      <c r="EJ22">
        <f>ROUNDUP(Sheet2!EJ22,3)</f>
        <v>11.754</v>
      </c>
      <c r="EK22">
        <f>ROUNDUP(Sheet2!EK22,3)</f>
        <v>8.2899999999999991</v>
      </c>
      <c r="EL22">
        <f>ROUNDUP(Sheet2!EL22,3)</f>
        <v>2.9779999999999998</v>
      </c>
      <c r="EM22">
        <f>ROUNDUP(Sheet2!EM22,3)</f>
        <v>6.282</v>
      </c>
      <c r="EN22">
        <f>ROUNDUP(Sheet2!EN22,3)</f>
        <v>7.7480000000000002</v>
      </c>
      <c r="EO22">
        <f>ROUNDUP(Sheet2!EO22,3)</f>
        <v>-8.7349999999999994</v>
      </c>
      <c r="EP22">
        <f>ROUNDUP(Sheet2!EP22,3)</f>
        <v>12.394</v>
      </c>
      <c r="EQ22">
        <f>ROUNDUP(Sheet2!EQ22,3)</f>
        <v>6.758</v>
      </c>
      <c r="ER22">
        <f>ROUNDUP(Sheet2!ER22,3)</f>
        <v>-3.573</v>
      </c>
      <c r="ES22">
        <f>ROUNDUP(Sheet2!ES22,3)</f>
        <v>-2.8279999999999998</v>
      </c>
      <c r="ET22">
        <f>ROUNDUP(Sheet2!ET22,3)</f>
        <v>-9.7749999999999986</v>
      </c>
      <c r="EU22">
        <f>ROUNDUP(Sheet2!EU22,3)</f>
        <v>8.2899999999999991</v>
      </c>
      <c r="EV22">
        <f>ROUNDUP(Sheet2!EV22,3)</f>
        <v>5.0070000000000006</v>
      </c>
      <c r="EW22">
        <f>ROUNDUP(Sheet2!EW22,3)</f>
        <v>0.25600000000000001</v>
      </c>
      <c r="EX22">
        <f>ROUNDUP(Sheet2!EX22,3)</f>
        <v>-0.67300000000000004</v>
      </c>
      <c r="EY22">
        <f>ROUNDUP(Sheet2!EY22,3)</f>
        <v>10.868</v>
      </c>
      <c r="EZ22">
        <f>ROUNDUP(Sheet2!EZ22,3)</f>
        <v>-7.0129999999999999</v>
      </c>
      <c r="FA22">
        <f>ROUNDUP(Sheet2!FA22,3)</f>
        <v>2.601</v>
      </c>
      <c r="FB22">
        <f>ROUNDUP(Sheet2!FB22,3)</f>
        <v>13.977</v>
      </c>
      <c r="FC22">
        <f>ROUNDUP(Sheet2!FC22,3)</f>
        <v>15.958</v>
      </c>
      <c r="FD22">
        <f>ROUNDUP(Sheet2!FD22,3)</f>
        <v>15.952</v>
      </c>
      <c r="FE22">
        <f>ROUNDUP(Sheet2!FE22,3)</f>
        <v>8.2899999999999991</v>
      </c>
      <c r="FF22">
        <f>ROUNDUP(Sheet2!FF22,3)</f>
        <v>5.1970000000000001</v>
      </c>
      <c r="FG22">
        <f>ROUNDUP(Sheet2!FG22,3)</f>
        <v>4.0870000000000006</v>
      </c>
      <c r="FH22">
        <f>ROUNDUP(Sheet2!FH22,3)</f>
        <v>-11.504999999999999</v>
      </c>
      <c r="FI22">
        <f>ROUNDUP(Sheet2!FI22,3)</f>
        <v>10.907999999999999</v>
      </c>
      <c r="FJ22">
        <f>ROUNDUP(Sheet2!FJ22,3)</f>
        <v>1.589</v>
      </c>
      <c r="FK22">
        <f>ROUNDUP(Sheet2!FK22,3)</f>
        <v>15.821</v>
      </c>
      <c r="FL22">
        <f>ROUNDUP(Sheet2!FL22,3)</f>
        <v>13.757</v>
      </c>
      <c r="FM22">
        <f>ROUNDUP(Sheet2!FM22,3)</f>
        <v>6.1640000000000006</v>
      </c>
      <c r="FN22">
        <f>ROUNDUP(Sheet2!FN22,3)</f>
        <v>-0.53400000000000003</v>
      </c>
      <c r="FO22">
        <f>ROUNDUP(Sheet2!FO22,3)</f>
        <v>8.2899999999999991</v>
      </c>
      <c r="FP22">
        <f>ROUNDUP(Sheet2!FP22,3)</f>
        <v>4.5020000000000007</v>
      </c>
      <c r="FQ22">
        <f>ROUNDUP(Sheet2!FQ22,3)</f>
        <v>11.862</v>
      </c>
      <c r="FR22">
        <f>ROUNDUP(Sheet2!FR22,3)</f>
        <v>3.9769999999999999</v>
      </c>
      <c r="FS22">
        <f>ROUNDUP(Sheet2!FS22,3)</f>
        <v>5.0890000000000004</v>
      </c>
      <c r="FT22">
        <f>ROUNDUP(Sheet2!FT22,3)</f>
        <v>-2.653</v>
      </c>
      <c r="FU22">
        <f>ROUNDUP(Sheet2!FU22,3)</f>
        <v>-15.267999999999999</v>
      </c>
      <c r="FV22">
        <f>ROUNDUP(Sheet2!FV22,3)</f>
        <v>-4.8980000000000006</v>
      </c>
      <c r="FW22">
        <f>ROUNDUP(Sheet2!FW22,3)</f>
        <v>-3.3460000000000001</v>
      </c>
      <c r="FX22">
        <f>ROUNDUP(Sheet2!FX22,3)</f>
        <v>3.278</v>
      </c>
      <c r="FY22">
        <f>ROUNDUP(Sheet2!FY22,3)</f>
        <v>8.2899999999999991</v>
      </c>
      <c r="FZ22">
        <f>ROUNDUP(Sheet2!FZ22,3)</f>
        <v>3.6970000000000001</v>
      </c>
      <c r="GA22">
        <f>ROUNDUP(Sheet2!GA22,3)</f>
        <v>12.852</v>
      </c>
      <c r="GB22">
        <f>ROUNDUP(Sheet2!GB22,3)</f>
        <v>8.831999999999999</v>
      </c>
      <c r="GC22">
        <f>ROUNDUP(Sheet2!GC22,3)</f>
        <v>11.697999999999999</v>
      </c>
      <c r="GD22">
        <f>ROUNDUP(Sheet2!GD22,3)</f>
        <v>13.907999999999999</v>
      </c>
      <c r="GE22">
        <f>ROUNDUP(Sheet2!GE22,3)</f>
        <v>17.667000000000002</v>
      </c>
      <c r="GF22">
        <f>ROUNDUP(Sheet2!GF22,3)</f>
        <v>4.5950000000000006</v>
      </c>
      <c r="GG22">
        <f>ROUNDUP(Sheet2!GG22,3)</f>
        <v>14.315</v>
      </c>
      <c r="GH22">
        <f>ROUNDUP(Sheet2!GH22,3)</f>
        <v>17.955000000000002</v>
      </c>
      <c r="GI22">
        <f>ROUNDUP(Sheet2!GI22,3)</f>
        <v>8.2899999999999991</v>
      </c>
      <c r="GJ22">
        <f>ROUNDUP(Sheet2!GJ22,3)</f>
        <v>2.984</v>
      </c>
      <c r="GK22">
        <f>ROUNDUP(Sheet2!GK22,3)</f>
        <v>8.0179999999999989</v>
      </c>
      <c r="GL22">
        <f>ROUNDUP(Sheet2!GL22,3)</f>
        <v>-5.923</v>
      </c>
      <c r="GM22">
        <f>ROUNDUP(Sheet2!GM22,3)</f>
        <v>-3.6219999999999999</v>
      </c>
      <c r="GN22">
        <f>ROUNDUP(Sheet2!GN22,3)</f>
        <v>6.0380000000000003</v>
      </c>
      <c r="GO22">
        <f>ROUNDUP(Sheet2!GO22,3)</f>
        <v>15.488</v>
      </c>
      <c r="GP22">
        <f>ROUNDUP(Sheet2!GP22,3)</f>
        <v>10.061999999999999</v>
      </c>
      <c r="GQ22">
        <f>ROUNDUP(Sheet2!GQ22,3)</f>
        <v>8.9309999999999992</v>
      </c>
      <c r="GR22">
        <f>ROUNDUP(Sheet2!GR22,3)</f>
        <v>14.913</v>
      </c>
      <c r="GS22">
        <f>ROUNDUP(Sheet2!GS22,3)</f>
        <v>8.2899999999999991</v>
      </c>
      <c r="GT22">
        <f>ROUNDUP(Sheet2!GT22,3)</f>
        <v>1.353</v>
      </c>
      <c r="GU22">
        <f>ROUNDUP(Sheet2!GU22,3)</f>
        <v>0.42799999999999999</v>
      </c>
      <c r="GV22">
        <f>ROUNDUP(Sheet2!GV22,3)</f>
        <v>0.77300000000000002</v>
      </c>
      <c r="GW22">
        <f>ROUNDUP(Sheet2!GW22,3)</f>
        <v>17.646000000000001</v>
      </c>
      <c r="GX22">
        <f>ROUNDUP(Sheet2!GX22,3)</f>
        <v>6.4610000000000003</v>
      </c>
      <c r="GY22">
        <f>ROUNDUP(Sheet2!GY22,3)</f>
        <v>18.914000000000001</v>
      </c>
      <c r="GZ22">
        <f>ROUNDUP(Sheet2!GZ22,3)</f>
        <v>14.135999999999999</v>
      </c>
      <c r="HA22">
        <f>ROUNDUP(Sheet2!HA22,3)</f>
        <v>2.37</v>
      </c>
      <c r="HB22">
        <f>ROUNDUP(Sheet2!HB22,3)</f>
        <v>-7.3050000000000006</v>
      </c>
      <c r="HC22">
        <f>ROUNDUP(Sheet2!HC22,3)</f>
        <v>8.2899999999999991</v>
      </c>
      <c r="HD22">
        <f>ROUNDUP(Sheet2!HD22,3)</f>
        <v>-4.8920000000000003</v>
      </c>
      <c r="HE22">
        <f>ROUNDUP(Sheet2!HE22,3)</f>
        <v>12.532999999999999</v>
      </c>
      <c r="HF22">
        <f>ROUNDUP(Sheet2!HF22,3)</f>
        <v>4.6950000000000003</v>
      </c>
      <c r="HG22">
        <f>ROUNDUP(Sheet2!HG22,3)</f>
        <v>11.247</v>
      </c>
      <c r="HH22">
        <f>ROUNDUP(Sheet2!HH22,3)</f>
        <v>8.452</v>
      </c>
      <c r="HI22">
        <f>ROUNDUP(Sheet2!HI22,3)</f>
        <v>20.397000000000002</v>
      </c>
      <c r="HJ22">
        <f>ROUNDUP(Sheet2!HJ22,3)</f>
        <v>29.787000000000003</v>
      </c>
      <c r="HK22">
        <f>ROUNDUP(Sheet2!HK22,3)</f>
        <v>31.733000000000001</v>
      </c>
      <c r="HL22">
        <f>ROUNDUP(Sheet2!HL22,3)</f>
        <v>31.826000000000001</v>
      </c>
      <c r="HM22">
        <f>ROUNDUP(Sheet2!HM22,3)</f>
        <v>8.2899999999999991</v>
      </c>
      <c r="HN22">
        <f>ROUNDUP(Sheet2!HN22,3)</f>
        <v>-5.734</v>
      </c>
      <c r="HO22">
        <f>ROUNDUP(Sheet2!HO22,3)</f>
        <v>13.02</v>
      </c>
      <c r="HP22">
        <f>ROUNDUP(Sheet2!HP22,3)</f>
        <v>8.1259999999999994</v>
      </c>
      <c r="HQ22">
        <f>ROUNDUP(Sheet2!HQ22,3)</f>
        <v>13.597999999999999</v>
      </c>
      <c r="HR22">
        <f>ROUNDUP(Sheet2!HR22,3)</f>
        <v>28.168000000000003</v>
      </c>
      <c r="HS22">
        <f>ROUNDUP(Sheet2!HS22,3)</f>
        <v>24.869</v>
      </c>
      <c r="HT22">
        <f>ROUNDUP(Sheet2!HT22,3)</f>
        <v>19.539000000000001</v>
      </c>
      <c r="HU22">
        <f>ROUNDUP(Sheet2!HU22,3)</f>
        <v>28.687000000000001</v>
      </c>
      <c r="HV22">
        <f>ROUNDUP(Sheet2!HV22,3)</f>
        <v>30.141000000000002</v>
      </c>
      <c r="HW22">
        <f>ROUNDUP(Sheet2!HW22,3)</f>
        <v>8.2899999999999991</v>
      </c>
      <c r="HX22">
        <f>ROUNDUP(Sheet2!HX22,3)</f>
        <v>5.7869999999999999</v>
      </c>
      <c r="HY22">
        <f>ROUNDUP(Sheet2!HY22,3)</f>
        <v>3.2050000000000001</v>
      </c>
      <c r="HZ22">
        <f>ROUNDUP(Sheet2!HZ22,3)</f>
        <v>12.667999999999999</v>
      </c>
      <c r="IA22">
        <f>ROUNDUP(Sheet2!IA22,3)</f>
        <v>20.476000000000003</v>
      </c>
      <c r="IB22">
        <f>ROUNDUP(Sheet2!IB22,3)</f>
        <v>24.006</v>
      </c>
      <c r="IC22">
        <f>ROUNDUP(Sheet2!IC22,3)</f>
        <v>29.664000000000001</v>
      </c>
      <c r="ID22">
        <f>ROUNDUP(Sheet2!ID22,3)</f>
        <v>27.34</v>
      </c>
      <c r="IE22">
        <f>ROUNDUP(Sheet2!IE22,3)</f>
        <v>23.098000000000003</v>
      </c>
      <c r="IF22">
        <f>ROUNDUP(Sheet2!IF22,3)</f>
        <v>20.986000000000001</v>
      </c>
      <c r="IG22">
        <f>ROUNDUP(Sheet2!IG22,3)</f>
        <v>8.2899999999999991</v>
      </c>
      <c r="IH22">
        <f>ROUNDUP(Sheet2!IH22,3)</f>
        <v>10.373999999999999</v>
      </c>
      <c r="II22">
        <f>ROUNDUP(Sheet2!II22,3)</f>
        <v>5.8370000000000006</v>
      </c>
      <c r="IJ22">
        <f>ROUNDUP(Sheet2!IJ22,3)</f>
        <v>16.707000000000001</v>
      </c>
      <c r="IK22">
        <f>ROUNDUP(Sheet2!IK22,3)</f>
        <v>29.086000000000002</v>
      </c>
      <c r="IL22">
        <f>ROUNDUP(Sheet2!IL22,3)</f>
        <v>26.544</v>
      </c>
      <c r="IM22">
        <f>ROUNDUP(Sheet2!IM22,3)</f>
        <v>11.811999999999999</v>
      </c>
      <c r="IN22">
        <f>ROUNDUP(Sheet2!IN22,3)</f>
        <v>1.8979999999999999</v>
      </c>
      <c r="IO22">
        <f>ROUNDUP(Sheet2!IO22,3)</f>
        <v>-21.040000000000003</v>
      </c>
      <c r="IP22">
        <f>ROUNDUP(Sheet2!IP22,3)</f>
        <v>0.44500000000000001</v>
      </c>
      <c r="IQ22">
        <f>ROUNDUP(Sheet2!IQ22,3)</f>
        <v>8.2899999999999991</v>
      </c>
      <c r="IR22">
        <f>ROUNDUP(Sheet2!IR22,3)</f>
        <v>12.19</v>
      </c>
      <c r="IS22">
        <f>ROUNDUP(Sheet2!IS22,3)</f>
        <v>9.0559999999999992</v>
      </c>
      <c r="IT22">
        <f>ROUNDUP(Sheet2!IT22,3)</f>
        <v>16.71</v>
      </c>
      <c r="IU22">
        <f>ROUNDUP(Sheet2!IU22,3)</f>
        <v>16.284000000000002</v>
      </c>
      <c r="IV22">
        <f>ROUNDUP(Sheet2!IV22,3)</f>
        <v>22.715</v>
      </c>
      <c r="IW22">
        <f>ROUNDUP(Sheet2!IW22,3)</f>
        <v>13.657999999999999</v>
      </c>
      <c r="IX22">
        <f>ROUNDUP(Sheet2!IX22,3)</f>
        <v>10.581</v>
      </c>
      <c r="IY22">
        <f>ROUNDUP(Sheet2!IY22,3)</f>
        <v>15.801</v>
      </c>
      <c r="IZ22">
        <f>ROUNDUP(Sheet2!IZ22,3)</f>
        <v>16.352</v>
      </c>
      <c r="JA22">
        <f>ROUNDUP(Sheet2!JA22,3)</f>
        <v>8.2899999999999991</v>
      </c>
      <c r="JB22">
        <f>ROUNDUP(Sheet2!JB22,3)</f>
        <v>11.821</v>
      </c>
      <c r="JC22">
        <f>ROUNDUP(Sheet2!JC22,3)</f>
        <v>4.4990000000000006</v>
      </c>
      <c r="JD22">
        <f>ROUNDUP(Sheet2!JD22,3)</f>
        <v>26.619</v>
      </c>
      <c r="JE22">
        <f>ROUNDUP(Sheet2!JE22,3)</f>
        <v>28.435000000000002</v>
      </c>
      <c r="JF22">
        <f>ROUNDUP(Sheet2!JF22,3)</f>
        <v>20.986000000000001</v>
      </c>
      <c r="JG22">
        <f>ROUNDUP(Sheet2!JG22,3)</f>
        <v>-20.010000000000002</v>
      </c>
      <c r="JH22">
        <f>ROUNDUP(Sheet2!JH22,3)</f>
        <v>9.1359999999999992</v>
      </c>
      <c r="JI22">
        <f>ROUNDUP(Sheet2!JI22,3)</f>
        <v>8.202</v>
      </c>
      <c r="JJ22">
        <f>ROUNDUP(Sheet2!JJ22,3)</f>
        <v>7.1459999999999999</v>
      </c>
      <c r="JK22">
        <f>ROUNDUP(Sheet2!JK22,3)</f>
        <v>8.2899999999999991</v>
      </c>
      <c r="JL22">
        <f>ROUNDUP(Sheet2!JL22,3)</f>
        <v>8.8879999999999999</v>
      </c>
      <c r="JM22">
        <f>ROUNDUP(Sheet2!JM22,3)</f>
        <v>-3.61</v>
      </c>
      <c r="JN22">
        <f>ROUNDUP(Sheet2!JN22,3)</f>
        <v>22.449000000000002</v>
      </c>
      <c r="JO22">
        <f>ROUNDUP(Sheet2!JO22,3)</f>
        <v>24.523</v>
      </c>
      <c r="JP22">
        <f>ROUNDUP(Sheet2!JP22,3)</f>
        <v>17.578000000000003</v>
      </c>
      <c r="JQ22">
        <f>ROUNDUP(Sheet2!JQ22,3)</f>
        <v>-9.8000000000000004E-2</v>
      </c>
      <c r="JR22">
        <f>ROUNDUP(Sheet2!JR22,3)</f>
        <v>11.79</v>
      </c>
      <c r="JS22">
        <f>ROUNDUP(Sheet2!JS22,3)</f>
        <v>11.738999999999999</v>
      </c>
      <c r="JT22">
        <f>ROUNDUP(Sheet2!JT22,3)</f>
        <v>11.107999999999999</v>
      </c>
      <c r="JU22">
        <f>ROUNDUP(Sheet2!JU22,3)</f>
        <v>8.2899999999999991</v>
      </c>
      <c r="JV22">
        <f>ROUNDUP(Sheet2!JV22,3)</f>
        <v>0.57299999999999995</v>
      </c>
      <c r="JW22">
        <f>ROUNDUP(Sheet2!JW22,3)</f>
        <v>-11.549999999999999</v>
      </c>
      <c r="JX22">
        <f>ROUNDUP(Sheet2!JX22,3)</f>
        <v>20.917000000000002</v>
      </c>
      <c r="JY22">
        <f>ROUNDUP(Sheet2!JY22,3)</f>
        <v>27.415000000000003</v>
      </c>
      <c r="JZ22">
        <f>ROUNDUP(Sheet2!JZ22,3)</f>
        <v>23.406000000000002</v>
      </c>
      <c r="KA22">
        <f>ROUNDUP(Sheet2!KA22,3)</f>
        <v>-14.626999999999999</v>
      </c>
      <c r="KB22">
        <f>ROUNDUP(Sheet2!KB22,3)</f>
        <v>17.122</v>
      </c>
      <c r="KC22">
        <f>ROUNDUP(Sheet2!KC22,3)</f>
        <v>18.147000000000002</v>
      </c>
      <c r="KD22">
        <f>ROUNDUP(Sheet2!KD22,3)</f>
        <v>17.852</v>
      </c>
      <c r="KE22">
        <f>ROUNDUP(Sheet2!KE22,3)</f>
        <v>8.2899999999999991</v>
      </c>
      <c r="KF22">
        <f>ROUNDUP(Sheet2!KF22,3)</f>
        <v>-3.8580000000000001</v>
      </c>
      <c r="KG22">
        <f>ROUNDUP(Sheet2!KG22,3)</f>
        <v>8.9109999999999996</v>
      </c>
      <c r="KH22">
        <f>ROUNDUP(Sheet2!KH22,3)</f>
        <v>26.655000000000001</v>
      </c>
      <c r="KI22">
        <f>ROUNDUP(Sheet2!KI22,3)</f>
        <v>29.866</v>
      </c>
      <c r="KJ22">
        <f>ROUNDUP(Sheet2!KJ22,3)</f>
        <v>21.310000000000002</v>
      </c>
      <c r="KK22">
        <f>ROUNDUP(Sheet2!KK22,3)</f>
        <v>-16.445</v>
      </c>
      <c r="KL22">
        <f>ROUNDUP(Sheet2!KL22,3)</f>
        <v>3.089</v>
      </c>
      <c r="KM22">
        <f>ROUNDUP(Sheet2!KM22,3)</f>
        <v>12.696</v>
      </c>
      <c r="KN22">
        <f>ROUNDUP(Sheet2!KN22,3)</f>
        <v>14.386999999999999</v>
      </c>
      <c r="KO22">
        <f>ROUNDUP(Sheet2!KO22,3)</f>
        <v>8.2899999999999991</v>
      </c>
      <c r="KP22">
        <f>ROUNDUP(Sheet2!KP22,3)</f>
        <v>4.673</v>
      </c>
      <c r="KQ22">
        <f>ROUNDUP(Sheet2!KQ22,3)</f>
        <v>15.782999999999999</v>
      </c>
      <c r="KR22">
        <f>ROUNDUP(Sheet2!KR22,3)</f>
        <v>19.087</v>
      </c>
      <c r="KS22">
        <f>ROUNDUP(Sheet2!KS22,3)</f>
        <v>21.595000000000002</v>
      </c>
      <c r="KT22">
        <f>ROUNDUP(Sheet2!KT22,3)</f>
        <v>31.739000000000001</v>
      </c>
      <c r="KU22">
        <f>ROUNDUP(Sheet2!KU22,3)</f>
        <v>28.935000000000002</v>
      </c>
      <c r="KV22">
        <f>ROUNDUP(Sheet2!KV22,3)</f>
        <v>18.773</v>
      </c>
      <c r="KW22">
        <f>ROUNDUP(Sheet2!KW22,3)</f>
        <v>-12.821</v>
      </c>
      <c r="KX22">
        <f>ROUNDUP(Sheet2!KX22,3)</f>
        <v>6.3740000000000006</v>
      </c>
      <c r="KY22">
        <f>ROUNDUP(Sheet2!KY22,3)</f>
        <v>8.2899999999999991</v>
      </c>
      <c r="KZ22">
        <f>ROUNDUP(Sheet2!KZ22,3)</f>
        <v>4.7670000000000003</v>
      </c>
      <c r="LA22">
        <f>ROUNDUP(Sheet2!LA22,3)</f>
        <v>16.788</v>
      </c>
      <c r="LB22">
        <f>ROUNDUP(Sheet2!LB22,3)</f>
        <v>5.1770000000000005</v>
      </c>
      <c r="LC22">
        <f>ROUNDUP(Sheet2!LC22,3)</f>
        <v>31.387</v>
      </c>
      <c r="LD22">
        <f>ROUNDUP(Sheet2!LD22,3)</f>
        <v>32.225999999999999</v>
      </c>
      <c r="LE22">
        <f>ROUNDUP(Sheet2!LE22,3)</f>
        <v>18.05</v>
      </c>
      <c r="LF22">
        <f>ROUNDUP(Sheet2!LF22,3)</f>
        <v>32.690999999999995</v>
      </c>
      <c r="LG22">
        <f>ROUNDUP(Sheet2!LG22,3)</f>
        <v>33.976999999999997</v>
      </c>
      <c r="LH22">
        <f>ROUNDUP(Sheet2!LH22,3)</f>
        <v>33.798999999999999</v>
      </c>
      <c r="LI22">
        <f>ROUNDUP(Sheet2!LI22,3)</f>
        <v>8.2899999999999991</v>
      </c>
      <c r="LJ22">
        <f>ROUNDUP(Sheet2!LJ22,3)</f>
        <v>-3.3140000000000001</v>
      </c>
      <c r="LK22">
        <f>ROUNDUP(Sheet2!LK22,3)</f>
        <v>11.616</v>
      </c>
      <c r="LL22">
        <f>ROUNDUP(Sheet2!LL22,3)</f>
        <v>13.321999999999999</v>
      </c>
      <c r="LM22">
        <f>ROUNDUP(Sheet2!LM22,3)</f>
        <v>21.817</v>
      </c>
      <c r="LN22">
        <f>ROUNDUP(Sheet2!LN22,3)</f>
        <v>29.741</v>
      </c>
      <c r="LO22">
        <f>ROUNDUP(Sheet2!LO22,3)</f>
        <v>42.466000000000001</v>
      </c>
      <c r="LP22">
        <f>ROUNDUP(Sheet2!LP22,3)</f>
        <v>46.056999999999995</v>
      </c>
      <c r="LQ22">
        <f>ROUNDUP(Sheet2!LQ22,3)</f>
        <v>46.820999999999998</v>
      </c>
      <c r="LR22">
        <f>ROUNDUP(Sheet2!LR22,3)</f>
        <v>46.858999999999995</v>
      </c>
      <c r="LS22">
        <f>ROUNDUP(Sheet2!LS22,3)</f>
        <v>8.2899999999999991</v>
      </c>
      <c r="LT22">
        <f>ROUNDUP(Sheet2!LT22,3)</f>
        <v>0.49099999999999999</v>
      </c>
      <c r="LU22">
        <f>ROUNDUP(Sheet2!LU22,3)</f>
        <v>-17.569000000000003</v>
      </c>
      <c r="LV22">
        <f>ROUNDUP(Sheet2!LV22,3)</f>
        <v>21.817</v>
      </c>
      <c r="LW22">
        <f>ROUNDUP(Sheet2!LW22,3)</f>
        <v>-0.36799999999999999</v>
      </c>
      <c r="LX22">
        <f>ROUNDUP(Sheet2!LX22,3)</f>
        <v>26.048999999999999</v>
      </c>
      <c r="LY22">
        <f>ROUNDUP(Sheet2!LY22,3)</f>
        <v>39.170999999999999</v>
      </c>
      <c r="LZ22">
        <f>ROUNDUP(Sheet2!LZ22,3)</f>
        <v>43.076000000000001</v>
      </c>
      <c r="MA22">
        <f>ROUNDUP(Sheet2!MA22,3)</f>
        <v>43.908999999999999</v>
      </c>
      <c r="MB22">
        <f>ROUNDUP(Sheet2!MB22,3)</f>
        <v>43.94</v>
      </c>
      <c r="MC22">
        <f>ROUNDUP(Sheet2!MC22,3)</f>
        <v>8.2899999999999991</v>
      </c>
      <c r="MD22">
        <f>ROUNDUP(Sheet2!MD22,3)</f>
        <v>9.3389999999999986</v>
      </c>
      <c r="ME22">
        <f>ROUNDUP(Sheet2!ME22,3)</f>
        <v>-7.0640000000000001</v>
      </c>
      <c r="MF22">
        <f>ROUNDUP(Sheet2!MF22,3)</f>
        <v>17.648</v>
      </c>
      <c r="MG22">
        <f>ROUNDUP(Sheet2!MG22,3)</f>
        <v>22.997</v>
      </c>
      <c r="MH22">
        <f>ROUNDUP(Sheet2!MH22,3)</f>
        <v>32.977999999999994</v>
      </c>
      <c r="MI22">
        <f>ROUNDUP(Sheet2!MI22,3)</f>
        <v>32.202999999999996</v>
      </c>
      <c r="MJ22">
        <f>ROUNDUP(Sheet2!MJ22,3)</f>
        <v>26.476000000000003</v>
      </c>
      <c r="MK22">
        <f>ROUNDUP(Sheet2!MK22,3)</f>
        <v>18.513000000000002</v>
      </c>
      <c r="ML22">
        <f>ROUNDUP(Sheet2!ML22,3)</f>
        <v>13.811</v>
      </c>
      <c r="MM22">
        <f>ROUNDUP(Sheet2!MM22,3)</f>
        <v>8.2899999999999991</v>
      </c>
      <c r="MN22">
        <f>ROUNDUP(Sheet2!MN22,3)</f>
        <v>12.929</v>
      </c>
      <c r="MO22">
        <f>ROUNDUP(Sheet2!MO22,3)</f>
        <v>4.9130000000000003</v>
      </c>
      <c r="MP22">
        <f>ROUNDUP(Sheet2!MP22,3)</f>
        <v>2.298</v>
      </c>
      <c r="MQ22">
        <f>ROUNDUP(Sheet2!MQ22,3)</f>
        <v>7.258</v>
      </c>
      <c r="MR22">
        <f>ROUNDUP(Sheet2!MR22,3)</f>
        <v>24.173000000000002</v>
      </c>
      <c r="MS22">
        <f>ROUNDUP(Sheet2!MS22,3)</f>
        <v>27.665000000000003</v>
      </c>
      <c r="MT22">
        <f>ROUNDUP(Sheet2!MT22,3)</f>
        <v>26.205000000000002</v>
      </c>
      <c r="MU22">
        <f>ROUNDUP(Sheet2!MU22,3)</f>
        <v>22.973000000000003</v>
      </c>
      <c r="MV22">
        <f>ROUNDUP(Sheet2!MV22,3)</f>
        <v>21.207000000000001</v>
      </c>
      <c r="MW22">
        <f>ROUNDUP(Sheet2!MW22,3)</f>
        <v>8.2899999999999991</v>
      </c>
      <c r="MX22">
        <f>ROUNDUP(Sheet2!MX22,3)</f>
        <v>14.402999999999999</v>
      </c>
      <c r="MY22">
        <f>ROUNDUP(Sheet2!MY22,3)</f>
        <v>10.885999999999999</v>
      </c>
      <c r="MZ22">
        <f>ROUNDUP(Sheet2!MZ22,3)</f>
        <v>14.760999999999999</v>
      </c>
      <c r="NA22">
        <f>ROUNDUP(Sheet2!NA22,3)</f>
        <v>24.511000000000003</v>
      </c>
      <c r="NB22">
        <f>ROUNDUP(Sheet2!NB22,3)</f>
        <v>30.626000000000001</v>
      </c>
      <c r="NC22">
        <f>ROUNDUP(Sheet2!NC22,3)</f>
        <v>29.781000000000002</v>
      </c>
      <c r="ND22">
        <f>ROUNDUP(Sheet2!ND22,3)</f>
        <v>25.71</v>
      </c>
      <c r="NE22">
        <f>ROUNDUP(Sheet2!NE22,3)</f>
        <v>20.609000000000002</v>
      </c>
      <c r="NF22">
        <f>ROUNDUP(Sheet2!NF22,3)</f>
        <v>17.955000000000002</v>
      </c>
    </row>
    <row r="23" spans="1:370" x14ac:dyDescent="0.25">
      <c r="A23">
        <f>ROUNDUP(Sheet2!A23,3)</f>
        <v>3.5149999999999997</v>
      </c>
      <c r="B23">
        <f>ROUNDUP(Sheet2!B23,3)</f>
        <v>-0.44700000000000001</v>
      </c>
      <c r="C23">
        <f>ROUNDUP(Sheet2!C23,3)</f>
        <v>-2.028</v>
      </c>
      <c r="D23">
        <f>ROUNDUP(Sheet2!D23,3)</f>
        <v>8.4559999999999995</v>
      </c>
      <c r="E23">
        <f>ROUNDUP(Sheet2!E23,3)</f>
        <v>-0.66800000000000004</v>
      </c>
      <c r="F23">
        <f>ROUNDUP(Sheet2!F23,3)</f>
        <v>18.556000000000001</v>
      </c>
      <c r="G23">
        <f>ROUNDUP(Sheet2!G23,3)</f>
        <v>21.391000000000002</v>
      </c>
      <c r="H23">
        <f>ROUNDUP(Sheet2!H23,3)</f>
        <v>20.437000000000001</v>
      </c>
      <c r="I23">
        <f>ROUNDUP(Sheet2!I23,3)</f>
        <v>18.482000000000003</v>
      </c>
      <c r="J23">
        <f>ROUNDUP(Sheet2!J23,3)</f>
        <v>17.525000000000002</v>
      </c>
      <c r="K23">
        <f>ROUNDUP(Sheet2!K23,3)</f>
        <v>3.5149999999999997</v>
      </c>
      <c r="L23">
        <f>ROUNDUP(Sheet2!L23,3)</f>
        <v>-4.6370000000000005</v>
      </c>
      <c r="M23">
        <f>ROUNDUP(Sheet2!M23,3)</f>
        <v>5.2540000000000004</v>
      </c>
      <c r="N23">
        <f>ROUNDUP(Sheet2!N23,3)</f>
        <v>17.798999999999999</v>
      </c>
      <c r="O23">
        <f>ROUNDUP(Sheet2!O23,3)</f>
        <v>3.218</v>
      </c>
      <c r="P23">
        <f>ROUNDUP(Sheet2!P23,3)</f>
        <v>29.215</v>
      </c>
      <c r="Q23">
        <f>ROUNDUP(Sheet2!Q23,3)</f>
        <v>32.534999999999997</v>
      </c>
      <c r="R23">
        <f>ROUNDUP(Sheet2!R23,3)</f>
        <v>31.701000000000001</v>
      </c>
      <c r="S23">
        <f>ROUNDUP(Sheet2!S23,3)</f>
        <v>29.811</v>
      </c>
      <c r="T23">
        <f>ROUNDUP(Sheet2!T23,3)</f>
        <v>28.894000000000002</v>
      </c>
      <c r="U23">
        <f>ROUNDUP(Sheet2!U23,3)</f>
        <v>3.5149999999999997</v>
      </c>
      <c r="V23">
        <f>ROUNDUP(Sheet2!V23,3)</f>
        <v>3.7529999999999997</v>
      </c>
      <c r="W23">
        <f>ROUNDUP(Sheet2!W23,3)</f>
        <v>12.670999999999999</v>
      </c>
      <c r="X23">
        <f>ROUNDUP(Sheet2!X23,3)</f>
        <v>17.786000000000001</v>
      </c>
      <c r="Y23">
        <f>ROUNDUP(Sheet2!Y23,3)</f>
        <v>5.0810000000000004</v>
      </c>
      <c r="Z23">
        <f>ROUNDUP(Sheet2!Z23,3)</f>
        <v>3.0269999999999997</v>
      </c>
      <c r="AA23">
        <f>ROUNDUP(Sheet2!AA23,3)</f>
        <v>21.644000000000002</v>
      </c>
      <c r="AB23">
        <f>ROUNDUP(Sheet2!AB23,3)</f>
        <v>27.427</v>
      </c>
      <c r="AC23">
        <f>ROUNDUP(Sheet2!AC23,3)</f>
        <v>28.546000000000003</v>
      </c>
      <c r="AD23">
        <f>ROUNDUP(Sheet2!AD23,3)</f>
        <v>28.593</v>
      </c>
      <c r="AE23">
        <f>ROUNDUP(Sheet2!AE23,3)</f>
        <v>3.5149999999999997</v>
      </c>
      <c r="AF23">
        <f>ROUNDUP(Sheet2!AF23,3)</f>
        <v>3.7239999999999998</v>
      </c>
      <c r="AG23">
        <f>ROUNDUP(Sheet2!AG23,3)</f>
        <v>14.382</v>
      </c>
      <c r="AH23">
        <f>ROUNDUP(Sheet2!AH23,3)</f>
        <v>1.2589999999999999</v>
      </c>
      <c r="AI23">
        <f>ROUNDUP(Sheet2!AI23,3)</f>
        <v>13.331</v>
      </c>
      <c r="AJ23">
        <f>ROUNDUP(Sheet2!AJ23,3)</f>
        <v>16.331</v>
      </c>
      <c r="AK23">
        <f>ROUNDUP(Sheet2!AK23,3)</f>
        <v>26.222000000000001</v>
      </c>
      <c r="AL23">
        <f>ROUNDUP(Sheet2!AL23,3)</f>
        <v>25.411000000000001</v>
      </c>
      <c r="AM23">
        <f>ROUNDUP(Sheet2!AM23,3)</f>
        <v>21.031000000000002</v>
      </c>
      <c r="AN23">
        <f>ROUNDUP(Sheet2!AN23,3)</f>
        <v>18.132000000000001</v>
      </c>
      <c r="AO23">
        <f>ROUNDUP(Sheet2!AO23,3)</f>
        <v>3.5149999999999997</v>
      </c>
      <c r="AP23">
        <f>ROUNDUP(Sheet2!AP23,3)</f>
        <v>-4.6680000000000001</v>
      </c>
      <c r="AQ23">
        <f>ROUNDUP(Sheet2!AQ23,3)</f>
        <v>10.780999999999999</v>
      </c>
      <c r="AR23">
        <f>ROUNDUP(Sheet2!AR23,3)</f>
        <v>-7.194</v>
      </c>
      <c r="AS23">
        <f>ROUNDUP(Sheet2!AS23,3)</f>
        <v>17.837</v>
      </c>
      <c r="AT23">
        <f>ROUNDUP(Sheet2!AT23,3)</f>
        <v>3.5019999999999998</v>
      </c>
      <c r="AU23">
        <f>ROUNDUP(Sheet2!AU23,3)</f>
        <v>9.6120000000000001</v>
      </c>
      <c r="AV23">
        <f>ROUNDUP(Sheet2!AV23,3)</f>
        <v>23.810000000000002</v>
      </c>
      <c r="AW23">
        <f>ROUNDUP(Sheet2!AW23,3)</f>
        <v>27.662000000000003</v>
      </c>
      <c r="AX23">
        <f>ROUNDUP(Sheet2!AX23,3)</f>
        <v>28.461000000000002</v>
      </c>
      <c r="AY23">
        <f>ROUNDUP(Sheet2!AY23,3)</f>
        <v>3.5149999999999997</v>
      </c>
      <c r="AZ23">
        <f>ROUNDUP(Sheet2!AZ23,3)</f>
        <v>-0.35299999999999998</v>
      </c>
      <c r="BA23">
        <f>ROUNDUP(Sheet2!BA23,3)</f>
        <v>-7.9910000000000005</v>
      </c>
      <c r="BB23">
        <f>ROUNDUP(Sheet2!BB23,3)</f>
        <v>11.420999999999999</v>
      </c>
      <c r="BC23">
        <f>ROUNDUP(Sheet2!BC23,3)</f>
        <v>-2.4E-2</v>
      </c>
      <c r="BD23">
        <f>ROUNDUP(Sheet2!BD23,3)</f>
        <v>15.683999999999999</v>
      </c>
      <c r="BE23">
        <f>ROUNDUP(Sheet2!BE23,3)</f>
        <v>16.972000000000001</v>
      </c>
      <c r="BF23">
        <f>ROUNDUP(Sheet2!BF23,3)</f>
        <v>4.5360000000000005</v>
      </c>
      <c r="BG23">
        <f>ROUNDUP(Sheet2!BG23,3)</f>
        <v>-12.792999999999999</v>
      </c>
      <c r="BH23">
        <f>ROUNDUP(Sheet2!BH23,3)</f>
        <v>-22.585000000000001</v>
      </c>
      <c r="BI23">
        <f>ROUNDUP(Sheet2!BI23,3)</f>
        <v>3.5149999999999997</v>
      </c>
      <c r="BJ23">
        <f>ROUNDUP(Sheet2!BJ23,3)</f>
        <v>8.3079999999999998</v>
      </c>
      <c r="BK23">
        <f>ROUNDUP(Sheet2!BK23,3)</f>
        <v>0.20300000000000001</v>
      </c>
      <c r="BL23">
        <f>ROUNDUP(Sheet2!BL23,3)</f>
        <v>13.616</v>
      </c>
      <c r="BM23">
        <f>ROUNDUP(Sheet2!BM23,3)</f>
        <v>4.702</v>
      </c>
      <c r="BN23">
        <f>ROUNDUP(Sheet2!BN23,3)</f>
        <v>-3.5529999999999999</v>
      </c>
      <c r="BO23">
        <f>ROUNDUP(Sheet2!BO23,3)</f>
        <v>1.0559999999999998</v>
      </c>
      <c r="BP23">
        <f>ROUNDUP(Sheet2!BP23,3)</f>
        <v>12.673</v>
      </c>
      <c r="BQ23">
        <f>ROUNDUP(Sheet2!BQ23,3)</f>
        <v>18.111000000000001</v>
      </c>
      <c r="BR23">
        <f>ROUNDUP(Sheet2!BR23,3)</f>
        <v>19.054000000000002</v>
      </c>
      <c r="BS23">
        <f>ROUNDUP(Sheet2!BS23,3)</f>
        <v>3.5149999999999997</v>
      </c>
      <c r="BT23">
        <f>ROUNDUP(Sheet2!BT23,3)</f>
        <v>11.888</v>
      </c>
      <c r="BU23">
        <f>ROUNDUP(Sheet2!BU23,3)</f>
        <v>-10.174999999999999</v>
      </c>
      <c r="BV23">
        <f>ROUNDUP(Sheet2!BV23,3)</f>
        <v>3.9699999999999998</v>
      </c>
      <c r="BW23">
        <f>ROUNDUP(Sheet2!BW23,3)</f>
        <v>12.792999999999999</v>
      </c>
      <c r="BX23">
        <f>ROUNDUP(Sheet2!BX23,3)</f>
        <v>10.235999999999999</v>
      </c>
      <c r="BY23">
        <f>ROUNDUP(Sheet2!BY23,3)</f>
        <v>9.2679999999999989</v>
      </c>
      <c r="BZ23">
        <f>ROUNDUP(Sheet2!BZ23,3)</f>
        <v>12.738</v>
      </c>
      <c r="CA23">
        <f>ROUNDUP(Sheet2!CA23,3)</f>
        <v>10.013</v>
      </c>
      <c r="CB23">
        <f>ROUNDUP(Sheet2!CB23,3)</f>
        <v>8.1819999999999986</v>
      </c>
      <c r="CC23">
        <f>ROUNDUP(Sheet2!CC23,3)</f>
        <v>3.5149999999999997</v>
      </c>
      <c r="CD23">
        <f>ROUNDUP(Sheet2!CD23,3)</f>
        <v>13.504</v>
      </c>
      <c r="CE23">
        <f>ROUNDUP(Sheet2!CE23,3)</f>
        <v>8.7329999999999988</v>
      </c>
      <c r="CF23">
        <f>ROUNDUP(Sheet2!CF23,3)</f>
        <v>-3.198</v>
      </c>
      <c r="CG23">
        <f>ROUNDUP(Sheet2!CG23,3)</f>
        <v>-1.9059999999999999</v>
      </c>
      <c r="CH23">
        <f>ROUNDUP(Sheet2!CH23,3)</f>
        <v>-20.678000000000001</v>
      </c>
      <c r="CI23">
        <f>ROUNDUP(Sheet2!CI23,3)</f>
        <v>4.0360000000000005</v>
      </c>
      <c r="CJ23">
        <f>ROUNDUP(Sheet2!CJ23,3)</f>
        <v>8.5119999999999987</v>
      </c>
      <c r="CK23">
        <f>ROUNDUP(Sheet2!CK23,3)</f>
        <v>6.3460000000000001</v>
      </c>
      <c r="CL23">
        <f>ROUNDUP(Sheet2!CL23,3)</f>
        <v>4.016</v>
      </c>
      <c r="CM23">
        <f>ROUNDUP(Sheet2!CM23,3)</f>
        <v>3.5149999999999997</v>
      </c>
      <c r="CN23">
        <f>ROUNDUP(Sheet2!CN23,3)</f>
        <v>13.927</v>
      </c>
      <c r="CO23">
        <f>ROUNDUP(Sheet2!CO23,3)</f>
        <v>11.670999999999999</v>
      </c>
      <c r="CP23">
        <f>ROUNDUP(Sheet2!CP23,3)</f>
        <v>0.25600000000000001</v>
      </c>
      <c r="CQ23">
        <f>ROUNDUP(Sheet2!CQ23,3)</f>
        <v>13.42</v>
      </c>
      <c r="CR23">
        <f>ROUNDUP(Sheet2!CR23,3)</f>
        <v>-18.402000000000001</v>
      </c>
      <c r="CS23">
        <f>ROUNDUP(Sheet2!CS23,3)</f>
        <v>14.113</v>
      </c>
      <c r="CT23">
        <f>ROUNDUP(Sheet2!CT23,3)</f>
        <v>13.724</v>
      </c>
      <c r="CU23">
        <f>ROUNDUP(Sheet2!CU23,3)</f>
        <v>7.9770000000000003</v>
      </c>
      <c r="CV23">
        <f>ROUNDUP(Sheet2!CV23,3)</f>
        <v>3.0249999999999999</v>
      </c>
      <c r="CW23">
        <f>ROUNDUP(Sheet2!CW23,3)</f>
        <v>3.5149999999999997</v>
      </c>
      <c r="CX23">
        <f>ROUNDUP(Sheet2!CX23,3)</f>
        <v>13.36</v>
      </c>
      <c r="CY23">
        <f>ROUNDUP(Sheet2!CY23,3)</f>
        <v>8.4559999999999995</v>
      </c>
      <c r="CZ23">
        <f>ROUNDUP(Sheet2!CZ23,3)</f>
        <v>-3.5749999999999997</v>
      </c>
      <c r="DA23">
        <f>ROUNDUP(Sheet2!DA23,3)</f>
        <v>-2.2210000000000001</v>
      </c>
      <c r="DB23">
        <f>ROUNDUP(Sheet2!DB23,3)</f>
        <v>-21.914000000000001</v>
      </c>
      <c r="DC23">
        <f>ROUNDUP(Sheet2!DC23,3)</f>
        <v>3.0489999999999999</v>
      </c>
      <c r="DD23">
        <f>ROUNDUP(Sheet2!DD23,3)</f>
        <v>7.5060000000000002</v>
      </c>
      <c r="DE23">
        <f>ROUNDUP(Sheet2!DE23,3)</f>
        <v>5.3140000000000001</v>
      </c>
      <c r="DF23">
        <f>ROUNDUP(Sheet2!DF23,3)</f>
        <v>2.9739999999999998</v>
      </c>
      <c r="DG23">
        <f>ROUNDUP(Sheet2!DG23,3)</f>
        <v>3.5149999999999997</v>
      </c>
      <c r="DH23">
        <f>ROUNDUP(Sheet2!DH23,3)</f>
        <v>11.610999999999999</v>
      </c>
      <c r="DI23">
        <f>ROUNDUP(Sheet2!DI23,3)</f>
        <v>-10.318</v>
      </c>
      <c r="DJ23">
        <f>ROUNDUP(Sheet2!DJ23,3)</f>
        <v>2.9379999999999997</v>
      </c>
      <c r="DK23">
        <f>ROUNDUP(Sheet2!DK23,3)</f>
        <v>11.524999999999999</v>
      </c>
      <c r="DL23">
        <f>ROUNDUP(Sheet2!DL23,3)</f>
        <v>8.7289999999999992</v>
      </c>
      <c r="DM23">
        <f>ROUNDUP(Sheet2!DM23,3)</f>
        <v>7.5570000000000004</v>
      </c>
      <c r="DN23">
        <f>ROUNDUP(Sheet2!DN23,3)</f>
        <v>10.881</v>
      </c>
      <c r="DO23">
        <f>ROUNDUP(Sheet2!DO23,3)</f>
        <v>8.077</v>
      </c>
      <c r="DP23">
        <f>ROUNDUP(Sheet2!DP23,3)</f>
        <v>6.2250000000000005</v>
      </c>
      <c r="DQ23">
        <f>ROUNDUP(Sheet2!DQ23,3)</f>
        <v>3.5149999999999997</v>
      </c>
      <c r="DR23">
        <f>ROUNDUP(Sheet2!DR23,3)</f>
        <v>7.9300000000000006</v>
      </c>
      <c r="DS23">
        <f>ROUNDUP(Sheet2!DS23,3)</f>
        <v>-0.83</v>
      </c>
      <c r="DT23">
        <f>ROUNDUP(Sheet2!DT23,3)</f>
        <v>12.179</v>
      </c>
      <c r="DU23">
        <f>ROUNDUP(Sheet2!DU23,3)</f>
        <v>2.8439999999999999</v>
      </c>
      <c r="DV23">
        <f>ROUNDUP(Sheet2!DV23,3)</f>
        <v>-6.4460000000000006</v>
      </c>
      <c r="DW23">
        <f>ROUNDUP(Sheet2!DW23,3)</f>
        <v>-1.827</v>
      </c>
      <c r="DX23">
        <f>ROUNDUP(Sheet2!DX23,3)</f>
        <v>9.4689999999999994</v>
      </c>
      <c r="DY23">
        <f>ROUNDUP(Sheet2!DY23,3)</f>
        <v>14.681999999999999</v>
      </c>
      <c r="DZ23">
        <f>ROUNDUP(Sheet2!DZ23,3)</f>
        <v>15.545</v>
      </c>
      <c r="EA23">
        <f>ROUNDUP(Sheet2!EA23,3)</f>
        <v>3.5149999999999997</v>
      </c>
      <c r="EB23">
        <f>ROUNDUP(Sheet2!EB23,3)</f>
        <v>-0.66800000000000004</v>
      </c>
      <c r="EC23">
        <f>ROUNDUP(Sheet2!EC23,3)</f>
        <v>-9.2589999999999986</v>
      </c>
      <c r="ED23">
        <f>ROUNDUP(Sheet2!ED23,3)</f>
        <v>9.5629999999999988</v>
      </c>
      <c r="EE23">
        <f>ROUNDUP(Sheet2!EE23,3)</f>
        <v>-2.7679999999999998</v>
      </c>
      <c r="EF23">
        <f>ROUNDUP(Sheet2!EF23,3)</f>
        <v>12.254999999999999</v>
      </c>
      <c r="EG23">
        <f>ROUNDUP(Sheet2!EG23,3)</f>
        <v>12.793999999999999</v>
      </c>
      <c r="EH23">
        <f>ROUNDUP(Sheet2!EH23,3)</f>
        <v>-0.23699999999999999</v>
      </c>
      <c r="EI23">
        <f>ROUNDUP(Sheet2!EI23,3)</f>
        <v>-18.797000000000001</v>
      </c>
      <c r="EJ23">
        <f>ROUNDUP(Sheet2!EJ23,3)</f>
        <v>-28.513000000000002</v>
      </c>
      <c r="EK23">
        <f>ROUNDUP(Sheet2!EK23,3)</f>
        <v>3.5149999999999997</v>
      </c>
      <c r="EL23">
        <f>ROUNDUP(Sheet2!EL23,3)</f>
        <v>-5.9039999999999999</v>
      </c>
      <c r="EM23">
        <f>ROUNDUP(Sheet2!EM23,3)</f>
        <v>9.2739999999999991</v>
      </c>
      <c r="EN23">
        <f>ROUNDUP(Sheet2!EN23,3)</f>
        <v>-10.087</v>
      </c>
      <c r="EO23">
        <f>ROUNDUP(Sheet2!EO23,3)</f>
        <v>14.407999999999999</v>
      </c>
      <c r="EP23">
        <f>ROUNDUP(Sheet2!EP23,3)</f>
        <v>-1.075</v>
      </c>
      <c r="EQ23">
        <f>ROUNDUP(Sheet2!EQ23,3)</f>
        <v>3.3420000000000001</v>
      </c>
      <c r="ER23">
        <f>ROUNDUP(Sheet2!ER23,3)</f>
        <v>15.943999999999999</v>
      </c>
      <c r="ES23">
        <f>ROUNDUP(Sheet2!ES23,3)</f>
        <v>18.337</v>
      </c>
      <c r="ET23">
        <f>ROUNDUP(Sheet2!ET23,3)</f>
        <v>18.515000000000001</v>
      </c>
      <c r="EU23">
        <f>ROUNDUP(Sheet2!EU23,3)</f>
        <v>3.5149999999999997</v>
      </c>
      <c r="EV23">
        <f>ROUNDUP(Sheet2!EV23,3)</f>
        <v>2.7370000000000001</v>
      </c>
      <c r="EW23">
        <f>ROUNDUP(Sheet2!EW23,3)</f>
        <v>12.670999999999999</v>
      </c>
      <c r="EX23">
        <f>ROUNDUP(Sheet2!EX23,3)</f>
        <v>-1.6239999999999999</v>
      </c>
      <c r="EY23">
        <f>ROUNDUP(Sheet2!EY23,3)</f>
        <v>9.1529999999999987</v>
      </c>
      <c r="EZ23">
        <f>ROUNDUP(Sheet2!EZ23,3)</f>
        <v>10.061</v>
      </c>
      <c r="FA23">
        <f>ROUNDUP(Sheet2!FA23,3)</f>
        <v>17.111000000000001</v>
      </c>
      <c r="FB23">
        <f>ROUNDUP(Sheet2!FB23,3)</f>
        <v>11.633999999999999</v>
      </c>
      <c r="FC23">
        <f>ROUNDUP(Sheet2!FC23,3)</f>
        <v>-0.42199999999999999</v>
      </c>
      <c r="FD23">
        <f>ROUNDUP(Sheet2!FD23,3)</f>
        <v>-10.620999999999999</v>
      </c>
      <c r="FE23">
        <f>ROUNDUP(Sheet2!FE23,3)</f>
        <v>3.5149999999999997</v>
      </c>
      <c r="FF23">
        <f>ROUNDUP(Sheet2!FF23,3)</f>
        <v>2.7469999999999999</v>
      </c>
      <c r="FG23">
        <f>ROUNDUP(Sheet2!FG23,3)</f>
        <v>10.814</v>
      </c>
      <c r="FH23">
        <f>ROUNDUP(Sheet2!FH23,3)</f>
        <v>14.581999999999999</v>
      </c>
      <c r="FI23">
        <f>ROUNDUP(Sheet2!FI23,3)</f>
        <v>0.309</v>
      </c>
      <c r="FJ23">
        <f>ROUNDUP(Sheet2!FJ23,3)</f>
        <v>-4.8400000000000007</v>
      </c>
      <c r="FK23">
        <f>ROUNDUP(Sheet2!FK23,3)</f>
        <v>7.867</v>
      </c>
      <c r="FL23">
        <f>ROUNDUP(Sheet2!FL23,3)</f>
        <v>-2.2149999999999999</v>
      </c>
      <c r="FM23">
        <f>ROUNDUP(Sheet2!FM23,3)</f>
        <v>16.690000000000001</v>
      </c>
      <c r="FN23">
        <f>ROUNDUP(Sheet2!FN23,3)</f>
        <v>19.533000000000001</v>
      </c>
      <c r="FO23">
        <f>ROUNDUP(Sheet2!FO23,3)</f>
        <v>3.5149999999999997</v>
      </c>
      <c r="FP23">
        <f>ROUNDUP(Sheet2!FP23,3)</f>
        <v>-5.6690000000000005</v>
      </c>
      <c r="FQ23">
        <f>ROUNDUP(Sheet2!FQ23,3)</f>
        <v>3.3180000000000001</v>
      </c>
      <c r="FR23">
        <f>ROUNDUP(Sheet2!FR23,3)</f>
        <v>14.37</v>
      </c>
      <c r="FS23">
        <f>ROUNDUP(Sheet2!FS23,3)</f>
        <v>-2.7869999999999999</v>
      </c>
      <c r="FT23">
        <f>ROUNDUP(Sheet2!FT23,3)</f>
        <v>19.889000000000003</v>
      </c>
      <c r="FU23">
        <f>ROUNDUP(Sheet2!FU23,3)</f>
        <v>11.083</v>
      </c>
      <c r="FV23">
        <f>ROUNDUP(Sheet2!FV23,3)</f>
        <v>19.845000000000002</v>
      </c>
      <c r="FW23">
        <f>ROUNDUP(Sheet2!FW23,3)</f>
        <v>25.578000000000003</v>
      </c>
      <c r="FX23">
        <f>ROUNDUP(Sheet2!FX23,3)</f>
        <v>26.793000000000003</v>
      </c>
      <c r="FY23">
        <f>ROUNDUP(Sheet2!FY23,3)</f>
        <v>3.5149999999999997</v>
      </c>
      <c r="FZ23">
        <f>ROUNDUP(Sheet2!FZ23,3)</f>
        <v>-1.488</v>
      </c>
      <c r="GA23">
        <f>ROUNDUP(Sheet2!GA23,3)</f>
        <v>-3.9849999999999999</v>
      </c>
      <c r="GB23">
        <f>ROUNDUP(Sheet2!GB23,3)</f>
        <v>4.9470000000000001</v>
      </c>
      <c r="GC23">
        <f>ROUNDUP(Sheet2!GC23,3)</f>
        <v>-6.5970000000000004</v>
      </c>
      <c r="GD23">
        <f>ROUNDUP(Sheet2!GD23,3)</f>
        <v>8.61</v>
      </c>
      <c r="GE23">
        <f>ROUNDUP(Sheet2!GE23,3)</f>
        <v>-7.3620000000000001</v>
      </c>
      <c r="GF23">
        <f>ROUNDUP(Sheet2!GF23,3)</f>
        <v>11.376999999999999</v>
      </c>
      <c r="GG23">
        <f>ROUNDUP(Sheet2!GG23,3)</f>
        <v>16.381</v>
      </c>
      <c r="GH23">
        <f>ROUNDUP(Sheet2!GH23,3)</f>
        <v>17.525000000000002</v>
      </c>
      <c r="GI23">
        <f>ROUNDUP(Sheet2!GI23,3)</f>
        <v>3.5149999999999997</v>
      </c>
      <c r="GJ23">
        <f>ROUNDUP(Sheet2!GJ23,3)</f>
        <v>6.633</v>
      </c>
      <c r="GK23">
        <f>ROUNDUP(Sheet2!GK23,3)</f>
        <v>9.4509999999999987</v>
      </c>
      <c r="GL23">
        <f>ROUNDUP(Sheet2!GL23,3)</f>
        <v>18.997</v>
      </c>
      <c r="GM23">
        <f>ROUNDUP(Sheet2!GM23,3)</f>
        <v>1.1869999999999998</v>
      </c>
      <c r="GN23">
        <f>ROUNDUP(Sheet2!GN23,3)</f>
        <v>23.451000000000001</v>
      </c>
      <c r="GO23">
        <f>ROUNDUP(Sheet2!GO23,3)</f>
        <v>14.286999999999999</v>
      </c>
      <c r="GP23">
        <f>ROUNDUP(Sheet2!GP23,3)</f>
        <v>22.706</v>
      </c>
      <c r="GQ23">
        <f>ROUNDUP(Sheet2!GQ23,3)</f>
        <v>28.165000000000003</v>
      </c>
      <c r="GR23">
        <f>ROUNDUP(Sheet2!GR23,3)</f>
        <v>29.272000000000002</v>
      </c>
      <c r="GS23">
        <f>ROUNDUP(Sheet2!GS23,3)</f>
        <v>3.5149999999999997</v>
      </c>
      <c r="GT23">
        <f>ROUNDUP(Sheet2!GT23,3)</f>
        <v>8.879999999999999</v>
      </c>
      <c r="GU23">
        <f>ROUNDUP(Sheet2!GU23,3)</f>
        <v>14.679</v>
      </c>
      <c r="GV23">
        <f>ROUNDUP(Sheet2!GV23,3)</f>
        <v>17.169</v>
      </c>
      <c r="GW23">
        <f>ROUNDUP(Sheet2!GW23,3)</f>
        <v>-4.157</v>
      </c>
      <c r="GX23">
        <f>ROUNDUP(Sheet2!GX23,3)</f>
        <v>17.663</v>
      </c>
      <c r="GY23">
        <f>ROUNDUP(Sheet2!GY23,3)</f>
        <v>24.501000000000001</v>
      </c>
      <c r="GZ23">
        <f>ROUNDUP(Sheet2!GZ23,3)</f>
        <v>12.639999999999999</v>
      </c>
      <c r="HA23">
        <f>ROUNDUP(Sheet2!HA23,3)</f>
        <v>31.333000000000002</v>
      </c>
      <c r="HB23">
        <f>ROUNDUP(Sheet2!HB23,3)</f>
        <v>34.183</v>
      </c>
      <c r="HC23">
        <f>ROUNDUP(Sheet2!HC23,3)</f>
        <v>3.5149999999999997</v>
      </c>
      <c r="HD23">
        <f>ROUNDUP(Sheet2!HD23,3)</f>
        <v>7.3630000000000004</v>
      </c>
      <c r="HE23">
        <f>ROUNDUP(Sheet2!HE23,3)</f>
        <v>15.257999999999999</v>
      </c>
      <c r="HF23">
        <f>ROUNDUP(Sheet2!HF23,3)</f>
        <v>6.5430000000000001</v>
      </c>
      <c r="HG23">
        <f>ROUNDUP(Sheet2!HG23,3)</f>
        <v>24.007000000000001</v>
      </c>
      <c r="HH23">
        <f>ROUNDUP(Sheet2!HH23,3)</f>
        <v>25.659000000000002</v>
      </c>
      <c r="HI23">
        <f>ROUNDUP(Sheet2!HI23,3)</f>
        <v>35.696999999999996</v>
      </c>
      <c r="HJ23">
        <f>ROUNDUP(Sheet2!HJ23,3)</f>
        <v>34.542999999999999</v>
      </c>
      <c r="HK23">
        <f>ROUNDUP(Sheet2!HK23,3)</f>
        <v>27.622</v>
      </c>
      <c r="HL23">
        <f>ROUNDUP(Sheet2!HL23,3)</f>
        <v>20.365000000000002</v>
      </c>
      <c r="HM23">
        <f>ROUNDUP(Sheet2!HM23,3)</f>
        <v>3.5149999999999997</v>
      </c>
      <c r="HN23">
        <f>ROUNDUP(Sheet2!HN23,3)</f>
        <v>-1.9309999999999998</v>
      </c>
      <c r="HO23">
        <f>ROUNDUP(Sheet2!HO23,3)</f>
        <v>4.8080000000000007</v>
      </c>
      <c r="HP23">
        <f>ROUNDUP(Sheet2!HP23,3)</f>
        <v>4.7680000000000007</v>
      </c>
      <c r="HQ23">
        <f>ROUNDUP(Sheet2!HQ23,3)</f>
        <v>31.540000000000003</v>
      </c>
      <c r="HR23">
        <f>ROUNDUP(Sheet2!HR23,3)</f>
        <v>26.970000000000002</v>
      </c>
      <c r="HS23">
        <f>ROUNDUP(Sheet2!HS23,3)</f>
        <v>26.701000000000001</v>
      </c>
      <c r="HT23">
        <f>ROUNDUP(Sheet2!HT23,3)</f>
        <v>31.347000000000001</v>
      </c>
      <c r="HU23">
        <f>ROUNDUP(Sheet2!HU23,3)</f>
        <v>30.37</v>
      </c>
      <c r="HV23">
        <f>ROUNDUP(Sheet2!HV23,3)</f>
        <v>29.486000000000001</v>
      </c>
      <c r="HW23">
        <f>ROUNDUP(Sheet2!HW23,3)</f>
        <v>3.5149999999999997</v>
      </c>
      <c r="HX23">
        <f>ROUNDUP(Sheet2!HX23,3)</f>
        <v>2.8939999999999997</v>
      </c>
      <c r="HY23">
        <f>ROUNDUP(Sheet2!HY23,3)</f>
        <v>13.244</v>
      </c>
      <c r="HZ23">
        <f>ROUNDUP(Sheet2!HZ23,3)</f>
        <v>25.162000000000003</v>
      </c>
      <c r="IA23">
        <f>ROUNDUP(Sheet2!IA23,3)</f>
        <v>25.276</v>
      </c>
      <c r="IB23">
        <f>ROUNDUP(Sheet2!IB23,3)</f>
        <v>30</v>
      </c>
      <c r="IC23">
        <f>ROUNDUP(Sheet2!IC23,3)</f>
        <v>21.487000000000002</v>
      </c>
      <c r="ID23">
        <f>ROUNDUP(Sheet2!ID23,3)</f>
        <v>-3.3540000000000001</v>
      </c>
      <c r="IE23">
        <f>ROUNDUP(Sheet2!IE23,3)</f>
        <v>-7.4930000000000003</v>
      </c>
      <c r="IF23">
        <f>ROUNDUP(Sheet2!IF23,3)</f>
        <v>2.7929999999999997</v>
      </c>
      <c r="IG23">
        <f>ROUNDUP(Sheet2!IG23,3)</f>
        <v>3.5149999999999997</v>
      </c>
      <c r="IH23">
        <f>ROUNDUP(Sheet2!IH23,3)</f>
        <v>11.133999999999999</v>
      </c>
      <c r="II23">
        <f>ROUNDUP(Sheet2!II23,3)</f>
        <v>15.805</v>
      </c>
      <c r="IJ23">
        <f>ROUNDUP(Sheet2!IJ23,3)</f>
        <v>30.765000000000001</v>
      </c>
      <c r="IK23">
        <f>ROUNDUP(Sheet2!IK23,3)</f>
        <v>26.203000000000003</v>
      </c>
      <c r="IL23">
        <f>ROUNDUP(Sheet2!IL23,3)</f>
        <v>2.2479999999999998</v>
      </c>
      <c r="IM23">
        <f>ROUNDUP(Sheet2!IM23,3)</f>
        <v>5.3580000000000005</v>
      </c>
      <c r="IN23">
        <f>ROUNDUP(Sheet2!IN23,3)</f>
        <v>18.481000000000002</v>
      </c>
      <c r="IO23">
        <f>ROUNDUP(Sheet2!IO23,3)</f>
        <v>19.752000000000002</v>
      </c>
      <c r="IP23">
        <f>ROUNDUP(Sheet2!IP23,3)</f>
        <v>19.552</v>
      </c>
      <c r="IQ23">
        <f>ROUNDUP(Sheet2!IQ23,3)</f>
        <v>3.5149999999999997</v>
      </c>
      <c r="IR23">
        <f>ROUNDUP(Sheet2!IR23,3)</f>
        <v>14.471</v>
      </c>
      <c r="IS23">
        <f>ROUNDUP(Sheet2!IS23,3)</f>
        <v>4.5369999999999999</v>
      </c>
      <c r="IT23">
        <f>ROUNDUP(Sheet2!IT23,3)</f>
        <v>25.847000000000001</v>
      </c>
      <c r="IU23">
        <f>ROUNDUP(Sheet2!IU23,3)</f>
        <v>26.928000000000001</v>
      </c>
      <c r="IV23">
        <f>ROUNDUP(Sheet2!IV23,3)</f>
        <v>5.6120000000000001</v>
      </c>
      <c r="IW23">
        <f>ROUNDUP(Sheet2!IW23,3)</f>
        <v>16.57</v>
      </c>
      <c r="IX23">
        <f>ROUNDUP(Sheet2!IX23,3)</f>
        <v>13.559999999999999</v>
      </c>
      <c r="IY23">
        <f>ROUNDUP(Sheet2!IY23,3)</f>
        <v>7.0580000000000007</v>
      </c>
      <c r="IZ23">
        <f>ROUNDUP(Sheet2!IZ23,3)</f>
        <v>3.4859999999999998</v>
      </c>
      <c r="JA23">
        <f>ROUNDUP(Sheet2!JA23,3)</f>
        <v>3.5149999999999997</v>
      </c>
      <c r="JB23">
        <f>ROUNDUP(Sheet2!JB23,3)</f>
        <v>15.946</v>
      </c>
      <c r="JC23">
        <f>ROUNDUP(Sheet2!JC23,3)</f>
        <v>23.099</v>
      </c>
      <c r="JD23">
        <f>ROUNDUP(Sheet2!JD23,3)</f>
        <v>24.469000000000001</v>
      </c>
      <c r="JE23">
        <f>ROUNDUP(Sheet2!JE23,3)</f>
        <v>9.8140000000000001</v>
      </c>
      <c r="JF23">
        <f>ROUNDUP(Sheet2!JF23,3)</f>
        <v>-10.610999999999999</v>
      </c>
      <c r="JG23">
        <f>ROUNDUP(Sheet2!JG23,3)</f>
        <v>8.1189999999999998</v>
      </c>
      <c r="JH23">
        <f>ROUNDUP(Sheet2!JH23,3)</f>
        <v>6.4870000000000001</v>
      </c>
      <c r="JI23">
        <f>ROUNDUP(Sheet2!JI23,3)</f>
        <v>-5.3370000000000006</v>
      </c>
      <c r="JJ23">
        <f>ROUNDUP(Sheet2!JJ23,3)</f>
        <v>-17.926000000000002</v>
      </c>
      <c r="JK23">
        <f>ROUNDUP(Sheet2!JK23,3)</f>
        <v>3.5149999999999997</v>
      </c>
      <c r="JL23">
        <f>ROUNDUP(Sheet2!JL23,3)</f>
        <v>16.406000000000002</v>
      </c>
      <c r="JM23">
        <f>ROUNDUP(Sheet2!JM23,3)</f>
        <v>26.321000000000002</v>
      </c>
      <c r="JN23">
        <f>ROUNDUP(Sheet2!JN23,3)</f>
        <v>31.241</v>
      </c>
      <c r="JO23">
        <f>ROUNDUP(Sheet2!JO23,3)</f>
        <v>24.391000000000002</v>
      </c>
      <c r="JP23">
        <f>ROUNDUP(Sheet2!JP23,3)</f>
        <v>12.904</v>
      </c>
      <c r="JQ23">
        <f>ROUNDUP(Sheet2!JQ23,3)</f>
        <v>18.121000000000002</v>
      </c>
      <c r="JR23">
        <f>ROUNDUP(Sheet2!JR23,3)</f>
        <v>10.984999999999999</v>
      </c>
      <c r="JS23">
        <f>ROUNDUP(Sheet2!JS23,3)</f>
        <v>-12.923</v>
      </c>
      <c r="JT23">
        <f>ROUNDUP(Sheet2!JT23,3)</f>
        <v>3.0249999999999999</v>
      </c>
      <c r="JU23">
        <f>ROUNDUP(Sheet2!JU23,3)</f>
        <v>3.5149999999999997</v>
      </c>
      <c r="JV23">
        <f>ROUNDUP(Sheet2!JV23,3)</f>
        <v>16.09</v>
      </c>
      <c r="JW23">
        <f>ROUNDUP(Sheet2!JW23,3)</f>
        <v>23.376000000000001</v>
      </c>
      <c r="JX23">
        <f>ROUNDUP(Sheet2!JX23,3)</f>
        <v>24.847000000000001</v>
      </c>
      <c r="JY23">
        <f>ROUNDUP(Sheet2!JY23,3)</f>
        <v>10.129</v>
      </c>
      <c r="JZ23">
        <f>ROUNDUP(Sheet2!JZ23,3)</f>
        <v>-9.375</v>
      </c>
      <c r="KA23">
        <f>ROUNDUP(Sheet2!KA23,3)</f>
        <v>9.1059999999999999</v>
      </c>
      <c r="KB23">
        <f>ROUNDUP(Sheet2!KB23,3)</f>
        <v>7.492</v>
      </c>
      <c r="KC23">
        <f>ROUNDUP(Sheet2!KC23,3)</f>
        <v>-4.3050000000000006</v>
      </c>
      <c r="KD23">
        <f>ROUNDUP(Sheet2!KD23,3)</f>
        <v>-16.884</v>
      </c>
      <c r="KE23">
        <f>ROUNDUP(Sheet2!KE23,3)</f>
        <v>3.5149999999999997</v>
      </c>
      <c r="KF23">
        <f>ROUNDUP(Sheet2!KF23,3)</f>
        <v>14.748999999999999</v>
      </c>
      <c r="KG23">
        <f>ROUNDUP(Sheet2!KG23,3)</f>
        <v>4.6800000000000006</v>
      </c>
      <c r="KH23">
        <f>ROUNDUP(Sheet2!KH23,3)</f>
        <v>26.878</v>
      </c>
      <c r="KI23">
        <f>ROUNDUP(Sheet2!KI23,3)</f>
        <v>28.196000000000002</v>
      </c>
      <c r="KJ23">
        <f>ROUNDUP(Sheet2!KJ23,3)</f>
        <v>7.1190000000000007</v>
      </c>
      <c r="KK23">
        <f>ROUNDUP(Sheet2!KK23,3)</f>
        <v>18.28</v>
      </c>
      <c r="KL23">
        <f>ROUNDUP(Sheet2!KL23,3)</f>
        <v>15.417999999999999</v>
      </c>
      <c r="KM23">
        <f>ROUNDUP(Sheet2!KM23,3)</f>
        <v>8.9939999999999998</v>
      </c>
      <c r="KN23">
        <f>ROUNDUP(Sheet2!KN23,3)</f>
        <v>5.4430000000000005</v>
      </c>
      <c r="KO23">
        <f>ROUNDUP(Sheet2!KO23,3)</f>
        <v>3.5149999999999997</v>
      </c>
      <c r="KP23">
        <f>ROUNDUP(Sheet2!KP23,3)</f>
        <v>11.511999999999999</v>
      </c>
      <c r="KQ23">
        <f>ROUNDUP(Sheet2!KQ23,3)</f>
        <v>16.837</v>
      </c>
      <c r="KR23">
        <f>ROUNDUP(Sheet2!KR23,3)</f>
        <v>32.201999999999998</v>
      </c>
      <c r="KS23">
        <f>ROUNDUP(Sheet2!KS23,3)</f>
        <v>28.061</v>
      </c>
      <c r="KT23">
        <f>ROUNDUP(Sheet2!KT23,3)</f>
        <v>5.1420000000000003</v>
      </c>
      <c r="KU23">
        <f>ROUNDUP(Sheet2!KU23,3)</f>
        <v>8.24</v>
      </c>
      <c r="KV23">
        <f>ROUNDUP(Sheet2!KV23,3)</f>
        <v>21.685000000000002</v>
      </c>
      <c r="KW23">
        <f>ROUNDUP(Sheet2!KW23,3)</f>
        <v>23.181000000000001</v>
      </c>
      <c r="KX23">
        <f>ROUNDUP(Sheet2!KX23,3)</f>
        <v>23.061</v>
      </c>
      <c r="KY23">
        <f>ROUNDUP(Sheet2!KY23,3)</f>
        <v>3.5149999999999997</v>
      </c>
      <c r="KZ23">
        <f>ROUNDUP(Sheet2!KZ23,3)</f>
        <v>3.2090000000000001</v>
      </c>
      <c r="LA23">
        <f>ROUNDUP(Sheet2!LA23,3)</f>
        <v>14.510999999999999</v>
      </c>
      <c r="LB23">
        <f>ROUNDUP(Sheet2!LB23,3)</f>
        <v>27.02</v>
      </c>
      <c r="LC23">
        <f>ROUNDUP(Sheet2!LC23,3)</f>
        <v>28.02</v>
      </c>
      <c r="LD23">
        <f>ROUNDUP(Sheet2!LD23,3)</f>
        <v>33.428999999999995</v>
      </c>
      <c r="LE23">
        <f>ROUNDUP(Sheet2!LE23,3)</f>
        <v>25.665000000000003</v>
      </c>
      <c r="LF23">
        <f>ROUNDUP(Sheet2!LF23,3)</f>
        <v>1.4189999999999998</v>
      </c>
      <c r="LG23">
        <f>ROUNDUP(Sheet2!LG23,3)</f>
        <v>-1.49</v>
      </c>
      <c r="LH23">
        <f>ROUNDUP(Sheet2!LH23,3)</f>
        <v>8.7210000000000001</v>
      </c>
      <c r="LI23">
        <f>ROUNDUP(Sheet2!LI23,3)</f>
        <v>3.5149999999999997</v>
      </c>
      <c r="LJ23">
        <f>ROUNDUP(Sheet2!LJ23,3)</f>
        <v>-0.69499999999999995</v>
      </c>
      <c r="LK23">
        <f>ROUNDUP(Sheet2!LK23,3)</f>
        <v>6.3160000000000007</v>
      </c>
      <c r="LL23">
        <f>ROUNDUP(Sheet2!LL23,3)</f>
        <v>7.6610000000000005</v>
      </c>
      <c r="LM23">
        <f>ROUNDUP(Sheet2!LM23,3)</f>
        <v>34.969000000000001</v>
      </c>
      <c r="LN23">
        <f>ROUNDUP(Sheet2!LN23,3)</f>
        <v>31.545000000000002</v>
      </c>
      <c r="LO23">
        <f>ROUNDUP(Sheet2!LO23,3)</f>
        <v>32.970999999999997</v>
      </c>
      <c r="LP23">
        <f>ROUNDUP(Sheet2!LP23,3)</f>
        <v>39.213000000000001</v>
      </c>
      <c r="LQ23">
        <f>ROUNDUP(Sheet2!LQ23,3)</f>
        <v>39.695999999999998</v>
      </c>
      <c r="LR23">
        <f>ROUNDUP(Sheet2!LR23,3)</f>
        <v>39.431999999999995</v>
      </c>
      <c r="LS23">
        <f>ROUNDUP(Sheet2!LS23,3)</f>
        <v>3.5149999999999997</v>
      </c>
      <c r="LT23">
        <f>ROUNDUP(Sheet2!LT23,3)</f>
        <v>8.3509999999999991</v>
      </c>
      <c r="LU23">
        <f>ROUNDUP(Sheet2!LU23,3)</f>
        <v>16.968</v>
      </c>
      <c r="LV23">
        <f>ROUNDUP(Sheet2!LV23,3)</f>
        <v>9.4249999999999989</v>
      </c>
      <c r="LW23">
        <f>ROUNDUP(Sheet2!LW23,3)</f>
        <v>28.185000000000002</v>
      </c>
      <c r="LX23">
        <f>ROUNDUP(Sheet2!LX23,3)</f>
        <v>31.93</v>
      </c>
      <c r="LY23">
        <f>ROUNDUP(Sheet2!LY23,3)</f>
        <v>44.808</v>
      </c>
      <c r="LZ23">
        <f>ROUNDUP(Sheet2!LZ23,3)</f>
        <v>48.318999999999996</v>
      </c>
      <c r="MA23">
        <f>ROUNDUP(Sheet2!MA23,3)</f>
        <v>49.073999999999998</v>
      </c>
      <c r="MB23">
        <f>ROUNDUP(Sheet2!MB23,3)</f>
        <v>49.116</v>
      </c>
      <c r="MC23">
        <f>ROUNDUP(Sheet2!MC23,3)</f>
        <v>3.5149999999999997</v>
      </c>
      <c r="MD23">
        <f>ROUNDUP(Sheet2!MD23,3)</f>
        <v>9.8859999999999992</v>
      </c>
      <c r="ME23">
        <f>ROUNDUP(Sheet2!ME23,3)</f>
        <v>16.536000000000001</v>
      </c>
      <c r="MF23">
        <f>ROUNDUP(Sheet2!MF23,3)</f>
        <v>20.373000000000001</v>
      </c>
      <c r="MG23">
        <f>ROUNDUP(Sheet2!MG23,3)</f>
        <v>0.61499999999999999</v>
      </c>
      <c r="MH23">
        <f>ROUNDUP(Sheet2!MH23,3)</f>
        <v>25.529</v>
      </c>
      <c r="MI23">
        <f>ROUNDUP(Sheet2!MI23,3)</f>
        <v>38.277999999999999</v>
      </c>
      <c r="MJ23">
        <f>ROUNDUP(Sheet2!MJ23,3)</f>
        <v>42.280999999999999</v>
      </c>
      <c r="MK23">
        <f>ROUNDUP(Sheet2!MK23,3)</f>
        <v>43.189</v>
      </c>
      <c r="ML23">
        <f>ROUNDUP(Sheet2!ML23,3)</f>
        <v>43.242999999999995</v>
      </c>
      <c r="MM23">
        <f>ROUNDUP(Sheet2!MM23,3)</f>
        <v>3.5149999999999997</v>
      </c>
      <c r="MN23">
        <f>ROUNDUP(Sheet2!MN23,3)</f>
        <v>7.6640000000000006</v>
      </c>
      <c r="MO23">
        <f>ROUNDUP(Sheet2!MO23,3)</f>
        <v>11.386999999999999</v>
      </c>
      <c r="MP23">
        <f>ROUNDUP(Sheet2!MP23,3)</f>
        <v>22.426000000000002</v>
      </c>
      <c r="MQ23">
        <f>ROUNDUP(Sheet2!MQ23,3)</f>
        <v>7.1910000000000007</v>
      </c>
      <c r="MR23">
        <f>ROUNDUP(Sheet2!MR23,3)</f>
        <v>32.775999999999996</v>
      </c>
      <c r="MS23">
        <f>ROUNDUP(Sheet2!MS23,3)</f>
        <v>35.738999999999997</v>
      </c>
      <c r="MT23">
        <f>ROUNDUP(Sheet2!MT23,3)</f>
        <v>34.561999999999998</v>
      </c>
      <c r="MU23">
        <f>ROUNDUP(Sheet2!MU23,3)</f>
        <v>32.396999999999998</v>
      </c>
      <c r="MV23">
        <f>ROUNDUP(Sheet2!MV23,3)</f>
        <v>31.373000000000001</v>
      </c>
      <c r="MW23">
        <f>ROUNDUP(Sheet2!MW23,3)</f>
        <v>3.5149999999999997</v>
      </c>
      <c r="MX23">
        <f>ROUNDUP(Sheet2!MX23,3)</f>
        <v>-0.44700000000000001</v>
      </c>
      <c r="MY23">
        <f>ROUNDUP(Sheet2!MY23,3)</f>
        <v>-2.028</v>
      </c>
      <c r="MZ23">
        <f>ROUNDUP(Sheet2!MZ23,3)</f>
        <v>8.4559999999999995</v>
      </c>
      <c r="NA23">
        <f>ROUNDUP(Sheet2!NA23,3)</f>
        <v>-0.66800000000000004</v>
      </c>
      <c r="NB23">
        <f>ROUNDUP(Sheet2!NB23,3)</f>
        <v>18.556000000000001</v>
      </c>
      <c r="NC23">
        <f>ROUNDUP(Sheet2!NC23,3)</f>
        <v>21.391000000000002</v>
      </c>
      <c r="ND23">
        <f>ROUNDUP(Sheet2!ND23,3)</f>
        <v>20.437000000000001</v>
      </c>
      <c r="NE23">
        <f>ROUNDUP(Sheet2!NE23,3)</f>
        <v>18.482000000000003</v>
      </c>
      <c r="NF23">
        <f>ROUNDUP(Sheet2!NF23,3)</f>
        <v>17.525000000000002</v>
      </c>
    </row>
    <row r="24" spans="1:370" x14ac:dyDescent="0.25">
      <c r="A24">
        <f>ROUNDUP(Sheet2!A24,3)</f>
        <v>8.2769999999999992</v>
      </c>
      <c r="B24">
        <f>ROUNDUP(Sheet2!B24,3)</f>
        <v>6.9340000000000002</v>
      </c>
      <c r="C24">
        <f>ROUNDUP(Sheet2!C24,3)</f>
        <v>15.745999999999999</v>
      </c>
      <c r="D24">
        <f>ROUNDUP(Sheet2!D24,3)</f>
        <v>11.888999999999999</v>
      </c>
      <c r="E24">
        <f>ROUNDUP(Sheet2!E24,3)</f>
        <v>17.816000000000003</v>
      </c>
      <c r="F24">
        <f>ROUNDUP(Sheet2!F24,3)</f>
        <v>21.225000000000001</v>
      </c>
      <c r="G24">
        <f>ROUNDUP(Sheet2!G24,3)</f>
        <v>30.205000000000002</v>
      </c>
      <c r="H24">
        <f>ROUNDUP(Sheet2!H24,3)</f>
        <v>32.107999999999997</v>
      </c>
      <c r="I24">
        <f>ROUNDUP(Sheet2!I24,3)</f>
        <v>32.01</v>
      </c>
      <c r="J24">
        <f>ROUNDUP(Sheet2!J24,3)</f>
        <v>31.768000000000001</v>
      </c>
      <c r="K24">
        <f>ROUNDUP(Sheet2!K24,3)</f>
        <v>8.2769999999999992</v>
      </c>
      <c r="L24">
        <f>ROUNDUP(Sheet2!L24,3)</f>
        <v>11.802</v>
      </c>
      <c r="M24">
        <f>ROUNDUP(Sheet2!M24,3)</f>
        <v>21.556000000000001</v>
      </c>
      <c r="N24">
        <f>ROUNDUP(Sheet2!N24,3)</f>
        <v>16.178000000000001</v>
      </c>
      <c r="O24">
        <f>ROUNDUP(Sheet2!O24,3)</f>
        <v>23.733000000000001</v>
      </c>
      <c r="P24">
        <f>ROUNDUP(Sheet2!P24,3)</f>
        <v>23.054000000000002</v>
      </c>
      <c r="Q24">
        <f>ROUNDUP(Sheet2!Q24,3)</f>
        <v>31.871000000000002</v>
      </c>
      <c r="R24">
        <f>ROUNDUP(Sheet2!R24,3)</f>
        <v>32.600999999999999</v>
      </c>
      <c r="S24">
        <f>ROUNDUP(Sheet2!S24,3)</f>
        <v>31.519000000000002</v>
      </c>
      <c r="T24">
        <f>ROUNDUP(Sheet2!T24,3)</f>
        <v>30.897000000000002</v>
      </c>
      <c r="U24">
        <f>ROUNDUP(Sheet2!U24,3)</f>
        <v>8.2769999999999992</v>
      </c>
      <c r="V24">
        <f>ROUNDUP(Sheet2!V24,3)</f>
        <v>14.846</v>
      </c>
      <c r="W24">
        <f>ROUNDUP(Sheet2!W24,3)</f>
        <v>20.540000000000003</v>
      </c>
      <c r="X24">
        <f>ROUNDUP(Sheet2!X24,3)</f>
        <v>0.47299999999999998</v>
      </c>
      <c r="Y24">
        <f>ROUNDUP(Sheet2!Y24,3)</f>
        <v>-9.2379999999999995</v>
      </c>
      <c r="Z24">
        <f>ROUNDUP(Sheet2!Z24,3)</f>
        <v>4.32</v>
      </c>
      <c r="AA24">
        <f>ROUNDUP(Sheet2!AA24,3)</f>
        <v>28.124000000000002</v>
      </c>
      <c r="AB24">
        <f>ROUNDUP(Sheet2!AB24,3)</f>
        <v>33.15</v>
      </c>
      <c r="AC24">
        <f>ROUNDUP(Sheet2!AC24,3)</f>
        <v>34.352999999999994</v>
      </c>
      <c r="AD24">
        <f>ROUNDUP(Sheet2!AD24,3)</f>
        <v>34.491999999999997</v>
      </c>
      <c r="AE24">
        <f>ROUNDUP(Sheet2!AE24,3)</f>
        <v>8.2769999999999992</v>
      </c>
      <c r="AF24">
        <f>ROUNDUP(Sheet2!AF24,3)</f>
        <v>16.858000000000001</v>
      </c>
      <c r="AG24">
        <f>ROUNDUP(Sheet2!AG24,3)</f>
        <v>13.849</v>
      </c>
      <c r="AH24">
        <f>ROUNDUP(Sheet2!AH24,3)</f>
        <v>1.66</v>
      </c>
      <c r="AI24">
        <f>ROUNDUP(Sheet2!AI24,3)</f>
        <v>20.511000000000003</v>
      </c>
      <c r="AJ24">
        <f>ROUNDUP(Sheet2!AJ24,3)</f>
        <v>16.436</v>
      </c>
      <c r="AK24">
        <f>ROUNDUP(Sheet2!AK24,3)</f>
        <v>12.386999999999999</v>
      </c>
      <c r="AL24">
        <f>ROUNDUP(Sheet2!AL24,3)</f>
        <v>-4.0220000000000002</v>
      </c>
      <c r="AM24">
        <f>ROUNDUP(Sheet2!AM24,3)</f>
        <v>20.506</v>
      </c>
      <c r="AN24">
        <f>ROUNDUP(Sheet2!AN24,3)</f>
        <v>23.368000000000002</v>
      </c>
      <c r="AO24">
        <f>ROUNDUP(Sheet2!AO24,3)</f>
        <v>8.2769999999999992</v>
      </c>
      <c r="AP24">
        <f>ROUNDUP(Sheet2!AP24,3)</f>
        <v>17.833000000000002</v>
      </c>
      <c r="AQ24">
        <f>ROUNDUP(Sheet2!AQ24,3)</f>
        <v>-17.417000000000002</v>
      </c>
      <c r="AR24">
        <f>ROUNDUP(Sheet2!AR24,3)</f>
        <v>16.595000000000002</v>
      </c>
      <c r="AS24">
        <f>ROUNDUP(Sheet2!AS24,3)</f>
        <v>8.0629999999999988</v>
      </c>
      <c r="AT24">
        <f>ROUNDUP(Sheet2!AT24,3)</f>
        <v>10.250999999999999</v>
      </c>
      <c r="AU24">
        <f>ROUNDUP(Sheet2!AU24,3)</f>
        <v>15.673999999999999</v>
      </c>
      <c r="AV24">
        <f>ROUNDUP(Sheet2!AV24,3)</f>
        <v>7.5070000000000006</v>
      </c>
      <c r="AW24">
        <f>ROUNDUP(Sheet2!AW24,3)</f>
        <v>18.792000000000002</v>
      </c>
      <c r="AX24">
        <f>ROUNDUP(Sheet2!AX24,3)</f>
        <v>20.229000000000003</v>
      </c>
      <c r="AY24">
        <f>ROUNDUP(Sheet2!AY24,3)</f>
        <v>8.2769999999999992</v>
      </c>
      <c r="AZ24">
        <f>ROUNDUP(Sheet2!AZ24,3)</f>
        <v>17.738</v>
      </c>
      <c r="BA24">
        <f>ROUNDUP(Sheet2!BA24,3)</f>
        <v>-3.6839999999999997</v>
      </c>
      <c r="BB24">
        <f>ROUNDUP(Sheet2!BB24,3)</f>
        <v>16.419</v>
      </c>
      <c r="BC24">
        <f>ROUNDUP(Sheet2!BC24,3)</f>
        <v>1.974</v>
      </c>
      <c r="BD24">
        <f>ROUNDUP(Sheet2!BD24,3)</f>
        <v>11.132</v>
      </c>
      <c r="BE24">
        <f>ROUNDUP(Sheet2!BE24,3)</f>
        <v>15.081999999999999</v>
      </c>
      <c r="BF24">
        <f>ROUNDUP(Sheet2!BF24,3)</f>
        <v>-12.222</v>
      </c>
      <c r="BG24">
        <f>ROUNDUP(Sheet2!BG24,3)</f>
        <v>12.173</v>
      </c>
      <c r="BH24">
        <f>ROUNDUP(Sheet2!BH24,3)</f>
        <v>13.708</v>
      </c>
      <c r="BI24">
        <f>ROUNDUP(Sheet2!BI24,3)</f>
        <v>8.2769999999999992</v>
      </c>
      <c r="BJ24">
        <f>ROUNDUP(Sheet2!BJ24,3)</f>
        <v>16.602</v>
      </c>
      <c r="BK24">
        <f>ROUNDUP(Sheet2!BK24,3)</f>
        <v>8.7749999999999986</v>
      </c>
      <c r="BL24">
        <f>ROUNDUP(Sheet2!BL24,3)</f>
        <v>3.4459999999999997</v>
      </c>
      <c r="BM24">
        <f>ROUNDUP(Sheet2!BM24,3)</f>
        <v>15.657</v>
      </c>
      <c r="BN24">
        <f>ROUNDUP(Sheet2!BN24,3)</f>
        <v>11.165999999999999</v>
      </c>
      <c r="BO24">
        <f>ROUNDUP(Sheet2!BO24,3)</f>
        <v>-0.92400000000000004</v>
      </c>
      <c r="BP24">
        <f>ROUNDUP(Sheet2!BP24,3)</f>
        <v>1.375</v>
      </c>
      <c r="BQ24">
        <f>ROUNDUP(Sheet2!BQ24,3)</f>
        <v>11.100999999999999</v>
      </c>
      <c r="BR24">
        <f>ROUNDUP(Sheet2!BR24,3)</f>
        <v>12.526999999999999</v>
      </c>
      <c r="BS24">
        <f>ROUNDUP(Sheet2!BS24,3)</f>
        <v>8.2769999999999992</v>
      </c>
      <c r="BT24">
        <f>ROUNDUP(Sheet2!BT24,3)</f>
        <v>14.513</v>
      </c>
      <c r="BU24">
        <f>ROUNDUP(Sheet2!BU24,3)</f>
        <v>15.806999999999999</v>
      </c>
      <c r="BV24">
        <f>ROUNDUP(Sheet2!BV24,3)</f>
        <v>-23.371000000000002</v>
      </c>
      <c r="BW24">
        <f>ROUNDUP(Sheet2!BW24,3)</f>
        <v>-0.497</v>
      </c>
      <c r="BX24">
        <f>ROUNDUP(Sheet2!BX24,3)</f>
        <v>-20.401</v>
      </c>
      <c r="BY24">
        <f>ROUNDUP(Sheet2!BY24,3)</f>
        <v>14.75</v>
      </c>
      <c r="BZ24">
        <f>ROUNDUP(Sheet2!BZ24,3)</f>
        <v>15.452999999999999</v>
      </c>
      <c r="CA24">
        <f>ROUNDUP(Sheet2!CA24,3)</f>
        <v>11.126999999999999</v>
      </c>
      <c r="CB24">
        <f>ROUNDUP(Sheet2!CB24,3)</f>
        <v>7.8740000000000006</v>
      </c>
      <c r="CC24">
        <f>ROUNDUP(Sheet2!CC24,3)</f>
        <v>8.2769999999999992</v>
      </c>
      <c r="CD24">
        <f>ROUNDUP(Sheet2!CD24,3)</f>
        <v>11.517999999999999</v>
      </c>
      <c r="CE24">
        <f>ROUNDUP(Sheet2!CE24,3)</f>
        <v>16.265000000000001</v>
      </c>
      <c r="CF24">
        <f>ROUNDUP(Sheet2!CF24,3)</f>
        <v>5.2370000000000001</v>
      </c>
      <c r="CG24">
        <f>ROUNDUP(Sheet2!CG24,3)</f>
        <v>13.475999999999999</v>
      </c>
      <c r="CH24">
        <f>ROUNDUP(Sheet2!CH24,3)</f>
        <v>6.2730000000000006</v>
      </c>
      <c r="CI24">
        <f>ROUNDUP(Sheet2!CI24,3)</f>
        <v>11.780999999999999</v>
      </c>
      <c r="CJ24">
        <f>ROUNDUP(Sheet2!CJ24,3)</f>
        <v>4.4170000000000007</v>
      </c>
      <c r="CK24">
        <f>ROUNDUP(Sheet2!CK24,3)</f>
        <v>-23.35</v>
      </c>
      <c r="CL24">
        <f>ROUNDUP(Sheet2!CL24,3)</f>
        <v>-5.0410000000000004</v>
      </c>
      <c r="CM24">
        <f>ROUNDUP(Sheet2!CM24,3)</f>
        <v>8.2769999999999992</v>
      </c>
      <c r="CN24">
        <f>ROUNDUP(Sheet2!CN24,3)</f>
        <v>7.1630000000000003</v>
      </c>
      <c r="CO24">
        <f>ROUNDUP(Sheet2!CO24,3)</f>
        <v>10.661</v>
      </c>
      <c r="CP24">
        <f>ROUNDUP(Sheet2!CP24,3)</f>
        <v>1.44</v>
      </c>
      <c r="CQ24">
        <f>ROUNDUP(Sheet2!CQ24,3)</f>
        <v>7.2810000000000006</v>
      </c>
      <c r="CR24">
        <f>ROUNDUP(Sheet2!CR24,3)</f>
        <v>4.1690000000000005</v>
      </c>
      <c r="CS24">
        <f>ROUNDUP(Sheet2!CS24,3)</f>
        <v>8.9159999999999986</v>
      </c>
      <c r="CT24">
        <f>ROUNDUP(Sheet2!CT24,3)</f>
        <v>0.40400000000000003</v>
      </c>
      <c r="CU24">
        <f>ROUNDUP(Sheet2!CU24,3)</f>
        <v>-3.6970000000000001</v>
      </c>
      <c r="CV24">
        <f>ROUNDUP(Sheet2!CV24,3)</f>
        <v>1.8019999999999998</v>
      </c>
      <c r="CW24">
        <f>ROUNDUP(Sheet2!CW24,3)</f>
        <v>8.2769999999999992</v>
      </c>
      <c r="CX24">
        <f>ROUNDUP(Sheet2!CX24,3)</f>
        <v>-2.7079999999999997</v>
      </c>
      <c r="CY24">
        <f>ROUNDUP(Sheet2!CY24,3)</f>
        <v>2.9849999999999999</v>
      </c>
      <c r="CZ24">
        <f>ROUNDUP(Sheet2!CZ24,3)</f>
        <v>-0.45200000000000001</v>
      </c>
      <c r="DA24">
        <f>ROUNDUP(Sheet2!DA24,3)</f>
        <v>11.519</v>
      </c>
      <c r="DB24">
        <f>ROUNDUP(Sheet2!DB24,3)</f>
        <v>7.0680000000000005</v>
      </c>
      <c r="DC24">
        <f>ROUNDUP(Sheet2!DC24,3)</f>
        <v>14.940999999999999</v>
      </c>
      <c r="DD24">
        <f>ROUNDUP(Sheet2!DD24,3)</f>
        <v>9.641</v>
      </c>
      <c r="DE24">
        <f>ROUNDUP(Sheet2!DE24,3)</f>
        <v>-16.593</v>
      </c>
      <c r="DF24">
        <f>ROUNDUP(Sheet2!DF24,3)</f>
        <v>2.3039999999999998</v>
      </c>
      <c r="DG24">
        <f>ROUNDUP(Sheet2!DG24,3)</f>
        <v>8.2769999999999992</v>
      </c>
      <c r="DH24">
        <f>ROUNDUP(Sheet2!DH24,3)</f>
        <v>1.2329999999999999</v>
      </c>
      <c r="DI24">
        <f>ROUNDUP(Sheet2!DI24,3)</f>
        <v>14.549999999999999</v>
      </c>
      <c r="DJ24">
        <f>ROUNDUP(Sheet2!DJ24,3)</f>
        <v>-16.615000000000002</v>
      </c>
      <c r="DK24">
        <f>ROUNDUP(Sheet2!DK24,3)</f>
        <v>13.256</v>
      </c>
      <c r="DL24">
        <f>ROUNDUP(Sheet2!DL24,3)</f>
        <v>-25.472000000000001</v>
      </c>
      <c r="DM24">
        <f>ROUNDUP(Sheet2!DM24,3)</f>
        <v>-11.622</v>
      </c>
      <c r="DN24">
        <f>ROUNDUP(Sheet2!DN24,3)</f>
        <v>5.8950000000000005</v>
      </c>
      <c r="DO24">
        <f>ROUNDUP(Sheet2!DO24,3)</f>
        <v>4.9180000000000001</v>
      </c>
      <c r="DP24">
        <f>ROUNDUP(Sheet2!DP24,3)</f>
        <v>2.5509999999999997</v>
      </c>
      <c r="DQ24">
        <f>ROUNDUP(Sheet2!DQ24,3)</f>
        <v>8.2769999999999992</v>
      </c>
      <c r="DR24">
        <f>ROUNDUP(Sheet2!DR24,3)</f>
        <v>10.914</v>
      </c>
      <c r="DS24">
        <f>ROUNDUP(Sheet2!DS24,3)</f>
        <v>15.532</v>
      </c>
      <c r="DT24">
        <f>ROUNDUP(Sheet2!DT24,3)</f>
        <v>2.964</v>
      </c>
      <c r="DU24">
        <f>ROUNDUP(Sheet2!DU24,3)</f>
        <v>6.1000000000000005</v>
      </c>
      <c r="DV24">
        <f>ROUNDUP(Sheet2!DV24,3)</f>
        <v>11.408999999999999</v>
      </c>
      <c r="DW24">
        <f>ROUNDUP(Sheet2!DW24,3)</f>
        <v>8.3539999999999992</v>
      </c>
      <c r="DX24">
        <f>ROUNDUP(Sheet2!DX24,3)</f>
        <v>14.487</v>
      </c>
      <c r="DY24">
        <f>ROUNDUP(Sheet2!DY24,3)</f>
        <v>12.798999999999999</v>
      </c>
      <c r="DZ24">
        <f>ROUNDUP(Sheet2!DZ24,3)</f>
        <v>11.363999999999999</v>
      </c>
      <c r="EA24">
        <f>ROUNDUP(Sheet2!EA24,3)</f>
        <v>8.2769999999999992</v>
      </c>
      <c r="EB24">
        <f>ROUNDUP(Sheet2!EB24,3)</f>
        <v>15.780999999999999</v>
      </c>
      <c r="EC24">
        <f>ROUNDUP(Sheet2!EC24,3)</f>
        <v>10.068999999999999</v>
      </c>
      <c r="ED24">
        <f>ROUNDUP(Sheet2!ED24,3)</f>
        <v>6.8620000000000001</v>
      </c>
      <c r="EE24">
        <f>ROUNDUP(Sheet2!EE24,3)</f>
        <v>6.62</v>
      </c>
      <c r="EF24">
        <f>ROUNDUP(Sheet2!EF24,3)</f>
        <v>12.831</v>
      </c>
      <c r="EG24">
        <f>ROUNDUP(Sheet2!EG24,3)</f>
        <v>-0.89800000000000002</v>
      </c>
      <c r="EH24">
        <f>ROUNDUP(Sheet2!EH24,3)</f>
        <v>-16.647000000000002</v>
      </c>
      <c r="EI24">
        <f>ROUNDUP(Sheet2!EI24,3)</f>
        <v>11.42</v>
      </c>
      <c r="EJ24">
        <f>ROUNDUP(Sheet2!EJ24,3)</f>
        <v>14.202999999999999</v>
      </c>
      <c r="EK24">
        <f>ROUNDUP(Sheet2!EK24,3)</f>
        <v>8.2769999999999992</v>
      </c>
      <c r="EL24">
        <f>ROUNDUP(Sheet2!EL24,3)</f>
        <v>18.628</v>
      </c>
      <c r="EM24">
        <f>ROUNDUP(Sheet2!EM24,3)</f>
        <v>-22.488</v>
      </c>
      <c r="EN24">
        <f>ROUNDUP(Sheet2!EN24,3)</f>
        <v>16.838000000000001</v>
      </c>
      <c r="EO24">
        <f>ROUNDUP(Sheet2!EO24,3)</f>
        <v>9.7619999999999987</v>
      </c>
      <c r="EP24">
        <f>ROUNDUP(Sheet2!EP24,3)</f>
        <v>3.1859999999999999</v>
      </c>
      <c r="EQ24">
        <f>ROUNDUP(Sheet2!EQ24,3)</f>
        <v>19.248000000000001</v>
      </c>
      <c r="ER24">
        <f>ROUNDUP(Sheet2!ER24,3)</f>
        <v>19.192</v>
      </c>
      <c r="ES24">
        <f>ROUNDUP(Sheet2!ES24,3)</f>
        <v>14.272</v>
      </c>
      <c r="ET24">
        <f>ROUNDUP(Sheet2!ET24,3)</f>
        <v>10.923</v>
      </c>
      <c r="EU24">
        <f>ROUNDUP(Sheet2!EU24,3)</f>
        <v>8.2769999999999992</v>
      </c>
      <c r="EV24">
        <f>ROUNDUP(Sheet2!EV24,3)</f>
        <v>20.018000000000001</v>
      </c>
      <c r="EW24">
        <f>ROUNDUP(Sheet2!EW24,3)</f>
        <v>-12.523999999999999</v>
      </c>
      <c r="EX24">
        <f>ROUNDUP(Sheet2!EX24,3)</f>
        <v>10.936999999999999</v>
      </c>
      <c r="EY24">
        <f>ROUNDUP(Sheet2!EY24,3)</f>
        <v>4.532</v>
      </c>
      <c r="EZ24">
        <f>ROUNDUP(Sheet2!EZ24,3)</f>
        <v>20.010000000000002</v>
      </c>
      <c r="FA24">
        <f>ROUNDUP(Sheet2!FA24,3)</f>
        <v>9.5569999999999986</v>
      </c>
      <c r="FB24">
        <f>ROUNDUP(Sheet2!FB24,3)</f>
        <v>-19.27</v>
      </c>
      <c r="FC24">
        <f>ROUNDUP(Sheet2!FC24,3)</f>
        <v>12.463999999999999</v>
      </c>
      <c r="FD24">
        <f>ROUNDUP(Sheet2!FD24,3)</f>
        <v>16.572000000000003</v>
      </c>
      <c r="FE24">
        <f>ROUNDUP(Sheet2!FE24,3)</f>
        <v>8.2769999999999992</v>
      </c>
      <c r="FF24">
        <f>ROUNDUP(Sheet2!FF24,3)</f>
        <v>20.07</v>
      </c>
      <c r="FG24">
        <f>ROUNDUP(Sheet2!FG24,3)</f>
        <v>10.982999999999999</v>
      </c>
      <c r="FH24">
        <f>ROUNDUP(Sheet2!FH24,3)</f>
        <v>13.586</v>
      </c>
      <c r="FI24">
        <f>ROUNDUP(Sheet2!FI24,3)</f>
        <v>-13.663</v>
      </c>
      <c r="FJ24">
        <f>ROUNDUP(Sheet2!FJ24,3)</f>
        <v>16.005000000000003</v>
      </c>
      <c r="FK24">
        <f>ROUNDUP(Sheet2!FK24,3)</f>
        <v>12.876999999999999</v>
      </c>
      <c r="FL24">
        <f>ROUNDUP(Sheet2!FL24,3)</f>
        <v>27.645</v>
      </c>
      <c r="FM24">
        <f>ROUNDUP(Sheet2!FM24,3)</f>
        <v>31.236000000000001</v>
      </c>
      <c r="FN24">
        <f>ROUNDUP(Sheet2!FN24,3)</f>
        <v>32.031999999999996</v>
      </c>
      <c r="FO24">
        <f>ROUNDUP(Sheet2!FO24,3)</f>
        <v>8.2769999999999992</v>
      </c>
      <c r="FP24">
        <f>ROUNDUP(Sheet2!FP24,3)</f>
        <v>18.559000000000001</v>
      </c>
      <c r="FQ24">
        <f>ROUNDUP(Sheet2!FQ24,3)</f>
        <v>15.347999999999999</v>
      </c>
      <c r="FR24">
        <f>ROUNDUP(Sheet2!FR24,3)</f>
        <v>17.876000000000001</v>
      </c>
      <c r="FS24">
        <f>ROUNDUP(Sheet2!FS24,3)</f>
        <v>22.98</v>
      </c>
      <c r="FT24">
        <f>ROUNDUP(Sheet2!FT24,3)</f>
        <v>18.534000000000002</v>
      </c>
      <c r="FU24">
        <f>ROUNDUP(Sheet2!FU24,3)</f>
        <v>23.829000000000001</v>
      </c>
      <c r="FV24">
        <f>ROUNDUP(Sheet2!FV24,3)</f>
        <v>29.483000000000001</v>
      </c>
      <c r="FW24">
        <f>ROUNDUP(Sheet2!FW24,3)</f>
        <v>30.329000000000001</v>
      </c>
      <c r="FX24">
        <f>ROUNDUP(Sheet2!FX24,3)</f>
        <v>30.302</v>
      </c>
      <c r="FY24">
        <f>ROUNDUP(Sheet2!FY24,3)</f>
        <v>8.2769999999999992</v>
      </c>
      <c r="FZ24">
        <f>ROUNDUP(Sheet2!FZ24,3)</f>
        <v>14.276999999999999</v>
      </c>
      <c r="GA24">
        <f>ROUNDUP(Sheet2!GA24,3)</f>
        <v>10.423999999999999</v>
      </c>
      <c r="GB24">
        <f>ROUNDUP(Sheet2!GB24,3)</f>
        <v>10.725</v>
      </c>
      <c r="GC24">
        <f>ROUNDUP(Sheet2!GC24,3)</f>
        <v>18.311</v>
      </c>
      <c r="GD24">
        <f>ROUNDUP(Sheet2!GD24,3)</f>
        <v>11.918999999999999</v>
      </c>
      <c r="GE24">
        <f>ROUNDUP(Sheet2!GE24,3)</f>
        <v>23.409000000000002</v>
      </c>
      <c r="GF24">
        <f>ROUNDUP(Sheet2!GF24,3)</f>
        <v>29.649000000000001</v>
      </c>
      <c r="GG24">
        <f>ROUNDUP(Sheet2!GG24,3)</f>
        <v>31.416</v>
      </c>
      <c r="GH24">
        <f>ROUNDUP(Sheet2!GH24,3)</f>
        <v>31.768000000000001</v>
      </c>
      <c r="GI24">
        <f>ROUNDUP(Sheet2!GI24,3)</f>
        <v>8.2769999999999992</v>
      </c>
      <c r="GJ24">
        <f>ROUNDUP(Sheet2!GJ24,3)</f>
        <v>-9.0119999999999987</v>
      </c>
      <c r="GK24">
        <f>ROUNDUP(Sheet2!GK24,3)</f>
        <v>10.154999999999999</v>
      </c>
      <c r="GL24">
        <f>ROUNDUP(Sheet2!GL24,3)</f>
        <v>19.129000000000001</v>
      </c>
      <c r="GM24">
        <f>ROUNDUP(Sheet2!GM24,3)</f>
        <v>28.535</v>
      </c>
      <c r="GN24">
        <f>ROUNDUP(Sheet2!GN24,3)</f>
        <v>27.635000000000002</v>
      </c>
      <c r="GO24">
        <f>ROUNDUP(Sheet2!GO24,3)</f>
        <v>36.003</v>
      </c>
      <c r="GP24">
        <f>ROUNDUP(Sheet2!GP24,3)</f>
        <v>44.201000000000001</v>
      </c>
      <c r="GQ24">
        <f>ROUNDUP(Sheet2!GQ24,3)</f>
        <v>46.803999999999995</v>
      </c>
      <c r="GR24">
        <f>ROUNDUP(Sheet2!GR24,3)</f>
        <v>47.415999999999997</v>
      </c>
      <c r="GS24">
        <f>ROUNDUP(Sheet2!GS24,3)</f>
        <v>8.2769999999999992</v>
      </c>
      <c r="GT24">
        <f>ROUNDUP(Sheet2!GT24,3)</f>
        <v>14.878</v>
      </c>
      <c r="GU24">
        <f>ROUNDUP(Sheet2!GU24,3)</f>
        <v>17.420000000000002</v>
      </c>
      <c r="GV24">
        <f>ROUNDUP(Sheet2!GV24,3)</f>
        <v>30.060000000000002</v>
      </c>
      <c r="GW24">
        <f>ROUNDUP(Sheet2!GW24,3)</f>
        <v>32.876999999999995</v>
      </c>
      <c r="GX24">
        <f>ROUNDUP(Sheet2!GX24,3)</f>
        <v>37.107999999999997</v>
      </c>
      <c r="GY24">
        <f>ROUNDUP(Sheet2!GY24,3)</f>
        <v>30.422000000000001</v>
      </c>
      <c r="GZ24">
        <f>ROUNDUP(Sheet2!GZ24,3)</f>
        <v>43.870999999999995</v>
      </c>
      <c r="HA24">
        <f>ROUNDUP(Sheet2!HA24,3)</f>
        <v>46.977999999999994</v>
      </c>
      <c r="HB24">
        <f>ROUNDUP(Sheet2!HB24,3)</f>
        <v>47.657999999999994</v>
      </c>
      <c r="HC24">
        <f>ROUNDUP(Sheet2!HC24,3)</f>
        <v>8.2769999999999992</v>
      </c>
      <c r="HD24">
        <f>ROUNDUP(Sheet2!HD24,3)</f>
        <v>21.27</v>
      </c>
      <c r="HE24">
        <f>ROUNDUP(Sheet2!HE24,3)</f>
        <v>3.952</v>
      </c>
      <c r="HF24">
        <f>ROUNDUP(Sheet2!HF24,3)</f>
        <v>34.302</v>
      </c>
      <c r="HG24">
        <f>ROUNDUP(Sheet2!HG24,3)</f>
        <v>20.758000000000003</v>
      </c>
      <c r="HH24">
        <f>ROUNDUP(Sheet2!HH24,3)</f>
        <v>35.53</v>
      </c>
      <c r="HI24">
        <f>ROUNDUP(Sheet2!HI24,3)</f>
        <v>28.206</v>
      </c>
      <c r="HJ24">
        <f>ROUNDUP(Sheet2!HJ24,3)</f>
        <v>20.096</v>
      </c>
      <c r="HK24">
        <f>ROUNDUP(Sheet2!HK24,3)</f>
        <v>25.654</v>
      </c>
      <c r="HL24">
        <f>ROUNDUP(Sheet2!HL24,3)</f>
        <v>25.535</v>
      </c>
      <c r="HM24">
        <f>ROUNDUP(Sheet2!HM24,3)</f>
        <v>8.2769999999999992</v>
      </c>
      <c r="HN24">
        <f>ROUNDUP(Sheet2!HN24,3)</f>
        <v>24.183</v>
      </c>
      <c r="HO24">
        <f>ROUNDUP(Sheet2!HO24,3)</f>
        <v>24.052</v>
      </c>
      <c r="HP24">
        <f>ROUNDUP(Sheet2!HP24,3)</f>
        <v>33.064</v>
      </c>
      <c r="HQ24">
        <f>ROUNDUP(Sheet2!HQ24,3)</f>
        <v>26.432000000000002</v>
      </c>
      <c r="HR24">
        <f>ROUNDUP(Sheet2!HR24,3)</f>
        <v>16.376000000000001</v>
      </c>
      <c r="HS24">
        <f>ROUNDUP(Sheet2!HS24,3)</f>
        <v>17.138000000000002</v>
      </c>
      <c r="HT24">
        <f>ROUNDUP(Sheet2!HT24,3)</f>
        <v>23.34</v>
      </c>
      <c r="HU24">
        <f>ROUNDUP(Sheet2!HU24,3)</f>
        <v>20.562000000000001</v>
      </c>
      <c r="HV24">
        <f>ROUNDUP(Sheet2!HV24,3)</f>
        <v>17.955000000000002</v>
      </c>
      <c r="HW24">
        <f>ROUNDUP(Sheet2!HW24,3)</f>
        <v>8.2769999999999992</v>
      </c>
      <c r="HX24">
        <f>ROUNDUP(Sheet2!HX24,3)</f>
        <v>24.882000000000001</v>
      </c>
      <c r="HY24">
        <f>ROUNDUP(Sheet2!HY24,3)</f>
        <v>31.172000000000001</v>
      </c>
      <c r="HZ24">
        <f>ROUNDUP(Sheet2!HZ24,3)</f>
        <v>22.382000000000001</v>
      </c>
      <c r="IA24">
        <f>ROUNDUP(Sheet2!IA24,3)</f>
        <v>19.810000000000002</v>
      </c>
      <c r="IB24">
        <f>ROUNDUP(Sheet2!IB24,3)</f>
        <v>15.459</v>
      </c>
      <c r="IC24">
        <f>ROUNDUP(Sheet2!IC24,3)</f>
        <v>7.9970000000000008</v>
      </c>
      <c r="ID24">
        <f>ROUNDUP(Sheet2!ID24,3)</f>
        <v>16.613</v>
      </c>
      <c r="IE24">
        <f>ROUNDUP(Sheet2!IE24,3)</f>
        <v>12.539</v>
      </c>
      <c r="IF24">
        <f>ROUNDUP(Sheet2!IF24,3)</f>
        <v>8.3419999999999987</v>
      </c>
      <c r="IG24">
        <f>ROUNDUP(Sheet2!IG24,3)</f>
        <v>8.2769999999999992</v>
      </c>
      <c r="IH24">
        <f>ROUNDUP(Sheet2!IH24,3)</f>
        <v>23.088000000000001</v>
      </c>
      <c r="II24">
        <f>ROUNDUP(Sheet2!II24,3)</f>
        <v>33.076999999999998</v>
      </c>
      <c r="IJ24">
        <f>ROUNDUP(Sheet2!IJ24,3)</f>
        <v>21.613</v>
      </c>
      <c r="IK24">
        <f>ROUNDUP(Sheet2!IK24,3)</f>
        <v>3.9899999999999998</v>
      </c>
      <c r="IL24">
        <f>ROUNDUP(Sheet2!IL24,3)</f>
        <v>20.303000000000001</v>
      </c>
      <c r="IM24">
        <f>ROUNDUP(Sheet2!IM24,3)</f>
        <v>11.814</v>
      </c>
      <c r="IN24">
        <f>ROUNDUP(Sheet2!IN24,3)</f>
        <v>9.3629999999999995</v>
      </c>
      <c r="IO24">
        <f>ROUNDUP(Sheet2!IO24,3)</f>
        <v>12.622</v>
      </c>
      <c r="IP24">
        <f>ROUNDUP(Sheet2!IP24,3)</f>
        <v>12.290999999999999</v>
      </c>
      <c r="IQ24">
        <f>ROUNDUP(Sheet2!IQ24,3)</f>
        <v>8.2769999999999992</v>
      </c>
      <c r="IR24">
        <f>ROUNDUP(Sheet2!IR24,3)</f>
        <v>15.950999999999999</v>
      </c>
      <c r="IS24">
        <f>ROUNDUP(Sheet2!IS24,3)</f>
        <v>30.776</v>
      </c>
      <c r="IT24">
        <f>ROUNDUP(Sheet2!IT24,3)</f>
        <v>22.751000000000001</v>
      </c>
      <c r="IU24">
        <f>ROUNDUP(Sheet2!IU24,3)</f>
        <v>17.404</v>
      </c>
      <c r="IV24">
        <f>ROUNDUP(Sheet2!IV24,3)</f>
        <v>7.7880000000000003</v>
      </c>
      <c r="IW24">
        <f>ROUNDUP(Sheet2!IW24,3)</f>
        <v>-16.746000000000002</v>
      </c>
      <c r="IX24">
        <f>ROUNDUP(Sheet2!IX24,3)</f>
        <v>8.1809999999999992</v>
      </c>
      <c r="IY24">
        <f>ROUNDUP(Sheet2!IY24,3)</f>
        <v>11.52</v>
      </c>
      <c r="IZ24">
        <f>ROUNDUP(Sheet2!IZ24,3)</f>
        <v>11.767999999999999</v>
      </c>
      <c r="JA24">
        <f>ROUNDUP(Sheet2!JA24,3)</f>
        <v>8.2769999999999992</v>
      </c>
      <c r="JB24">
        <f>ROUNDUP(Sheet2!JB24,3)</f>
        <v>13.766999999999999</v>
      </c>
      <c r="JC24">
        <f>ROUNDUP(Sheet2!JC24,3)</f>
        <v>18.728000000000002</v>
      </c>
      <c r="JD24">
        <f>ROUNDUP(Sheet2!JD24,3)</f>
        <v>12.738</v>
      </c>
      <c r="JE24">
        <f>ROUNDUP(Sheet2!JE24,3)</f>
        <v>17.808</v>
      </c>
      <c r="JF24">
        <f>ROUNDUP(Sheet2!JF24,3)</f>
        <v>8.1869999999999994</v>
      </c>
      <c r="JG24">
        <f>ROUNDUP(Sheet2!JG24,3)</f>
        <v>14.763999999999999</v>
      </c>
      <c r="JH24">
        <f>ROUNDUP(Sheet2!JH24,3)</f>
        <v>16.242000000000001</v>
      </c>
      <c r="JI24">
        <f>ROUNDUP(Sheet2!JI24,3)</f>
        <v>13.109</v>
      </c>
      <c r="JJ24">
        <f>ROUNDUP(Sheet2!JJ24,3)</f>
        <v>10.991999999999999</v>
      </c>
      <c r="JK24">
        <f>ROUNDUP(Sheet2!JK24,3)</f>
        <v>8.2769999999999992</v>
      </c>
      <c r="JL24">
        <f>ROUNDUP(Sheet2!JL24,3)</f>
        <v>24.277000000000001</v>
      </c>
      <c r="JM24">
        <f>ROUNDUP(Sheet2!JM24,3)</f>
        <v>26.287000000000003</v>
      </c>
      <c r="JN24">
        <f>ROUNDUP(Sheet2!JN24,3)</f>
        <v>10.401999999999999</v>
      </c>
      <c r="JO24">
        <f>ROUNDUP(Sheet2!JO24,3)</f>
        <v>14.312999999999999</v>
      </c>
      <c r="JP24">
        <f>ROUNDUP(Sheet2!JP24,3)</f>
        <v>-1.6929999999999998</v>
      </c>
      <c r="JQ24">
        <f>ROUNDUP(Sheet2!JQ24,3)</f>
        <v>9.843</v>
      </c>
      <c r="JR24">
        <f>ROUNDUP(Sheet2!JR24,3)</f>
        <v>9.6199999999999992</v>
      </c>
      <c r="JS24">
        <f>ROUNDUP(Sheet2!JS24,3)</f>
        <v>4.9910000000000005</v>
      </c>
      <c r="JT24">
        <f>ROUNDUP(Sheet2!JT24,3)</f>
        <v>1.8019999999999998</v>
      </c>
      <c r="JU24">
        <f>ROUNDUP(Sheet2!JU24,3)</f>
        <v>8.2769999999999992</v>
      </c>
      <c r="JV24">
        <f>ROUNDUP(Sheet2!JV24,3)</f>
        <v>27.993000000000002</v>
      </c>
      <c r="JW24">
        <f>ROUNDUP(Sheet2!JW24,3)</f>
        <v>32.007999999999996</v>
      </c>
      <c r="JX24">
        <f>ROUNDUP(Sheet2!JX24,3)</f>
        <v>18.427</v>
      </c>
      <c r="JY24">
        <f>ROUNDUP(Sheet2!JY24,3)</f>
        <v>19.766000000000002</v>
      </c>
      <c r="JZ24">
        <f>ROUNDUP(Sheet2!JZ24,3)</f>
        <v>7.3920000000000003</v>
      </c>
      <c r="KA24">
        <f>ROUNDUP(Sheet2!KA24,3)</f>
        <v>11.603999999999999</v>
      </c>
      <c r="KB24">
        <f>ROUNDUP(Sheet2!KB24,3)</f>
        <v>11.017999999999999</v>
      </c>
      <c r="KC24">
        <f>ROUNDUP(Sheet2!KC24,3)</f>
        <v>6.3530000000000006</v>
      </c>
      <c r="KD24">
        <f>ROUNDUP(Sheet2!KD24,3)</f>
        <v>3.6479999999999997</v>
      </c>
      <c r="KE24">
        <f>ROUNDUP(Sheet2!KE24,3)</f>
        <v>8.2769999999999992</v>
      </c>
      <c r="KF24">
        <f>ROUNDUP(Sheet2!KF24,3)</f>
        <v>29.231000000000002</v>
      </c>
      <c r="KG24">
        <f>ROUNDUP(Sheet2!KG24,3)</f>
        <v>32.032999999999994</v>
      </c>
      <c r="KH24">
        <f>ROUNDUP(Sheet2!KH24,3)</f>
        <v>15.994999999999999</v>
      </c>
      <c r="KI24">
        <f>ROUNDUP(Sheet2!KI24,3)</f>
        <v>3.6509999999999998</v>
      </c>
      <c r="KJ24">
        <f>ROUNDUP(Sheet2!KJ24,3)</f>
        <v>12.859</v>
      </c>
      <c r="KK24">
        <f>ROUNDUP(Sheet2!KK24,3)</f>
        <v>9.6259999999999994</v>
      </c>
      <c r="KL24">
        <f>ROUNDUP(Sheet2!KL24,3)</f>
        <v>17.738</v>
      </c>
      <c r="KM24">
        <f>ROUNDUP(Sheet2!KM24,3)</f>
        <v>17.728000000000002</v>
      </c>
      <c r="KN24">
        <f>ROUNDUP(Sheet2!KN24,3)</f>
        <v>17.09</v>
      </c>
      <c r="KO24">
        <f>ROUNDUP(Sheet2!KO24,3)</f>
        <v>8.2769999999999992</v>
      </c>
      <c r="KP24">
        <f>ROUNDUP(Sheet2!KP24,3)</f>
        <v>28.776</v>
      </c>
      <c r="KQ24">
        <f>ROUNDUP(Sheet2!KQ24,3)</f>
        <v>26.32</v>
      </c>
      <c r="KR24">
        <f>ROUNDUP(Sheet2!KR24,3)</f>
        <v>22.095000000000002</v>
      </c>
      <c r="KS24">
        <f>ROUNDUP(Sheet2!KS24,3)</f>
        <v>13.546999999999999</v>
      </c>
      <c r="KT24">
        <f>ROUNDUP(Sheet2!KT24,3)</f>
        <v>20.060000000000002</v>
      </c>
      <c r="KU24">
        <f>ROUNDUP(Sheet2!KU24,3)</f>
        <v>2.5369999999999999</v>
      </c>
      <c r="KV24">
        <f>ROUNDUP(Sheet2!KV24,3)</f>
        <v>-3.75</v>
      </c>
      <c r="KW24">
        <f>ROUNDUP(Sheet2!KW24,3)</f>
        <v>10.923</v>
      </c>
      <c r="KX24">
        <f>ROUNDUP(Sheet2!KX24,3)</f>
        <v>13.455</v>
      </c>
      <c r="KY24">
        <f>ROUNDUP(Sheet2!KY24,3)</f>
        <v>8.2769999999999992</v>
      </c>
      <c r="KZ24">
        <f>ROUNDUP(Sheet2!KZ24,3)</f>
        <v>26.839000000000002</v>
      </c>
      <c r="LA24">
        <f>ROUNDUP(Sheet2!LA24,3)</f>
        <v>17.420000000000002</v>
      </c>
      <c r="LB24">
        <f>ROUNDUP(Sheet2!LB24,3)</f>
        <v>31.939</v>
      </c>
      <c r="LC24">
        <f>ROUNDUP(Sheet2!LC24,3)</f>
        <v>15.164</v>
      </c>
      <c r="LD24">
        <f>ROUNDUP(Sheet2!LD24,3)</f>
        <v>13.760999999999999</v>
      </c>
      <c r="LE24">
        <f>ROUNDUP(Sheet2!LE24,3)</f>
        <v>23.976000000000003</v>
      </c>
      <c r="LF24">
        <f>ROUNDUP(Sheet2!LF24,3)</f>
        <v>21.038</v>
      </c>
      <c r="LG24">
        <f>ROUNDUP(Sheet2!LG24,3)</f>
        <v>13.292</v>
      </c>
      <c r="LH24">
        <f>ROUNDUP(Sheet2!LH24,3)</f>
        <v>7.8470000000000004</v>
      </c>
      <c r="LI24">
        <f>ROUNDUP(Sheet2!LI24,3)</f>
        <v>8.2769999999999992</v>
      </c>
      <c r="LJ24">
        <f>ROUNDUP(Sheet2!LJ24,3)</f>
        <v>23.388000000000002</v>
      </c>
      <c r="LK24">
        <f>ROUNDUP(Sheet2!LK24,3)</f>
        <v>29.122</v>
      </c>
      <c r="LL24">
        <f>ROUNDUP(Sheet2!LL24,3)</f>
        <v>32.821999999999996</v>
      </c>
      <c r="LM24">
        <f>ROUNDUP(Sheet2!LM24,3)</f>
        <v>24.733000000000001</v>
      </c>
      <c r="LN24">
        <f>ROUNDUP(Sheet2!LN24,3)</f>
        <v>23.441000000000003</v>
      </c>
      <c r="LO24">
        <f>ROUNDUP(Sheet2!LO24,3)</f>
        <v>13.564</v>
      </c>
      <c r="LP24">
        <f>ROUNDUP(Sheet2!LP24,3)</f>
        <v>11.654</v>
      </c>
      <c r="LQ24">
        <f>ROUNDUP(Sheet2!LQ24,3)</f>
        <v>25.082000000000001</v>
      </c>
      <c r="LR24">
        <f>ROUNDUP(Sheet2!LR24,3)</f>
        <v>27.261000000000003</v>
      </c>
      <c r="LS24">
        <f>ROUNDUP(Sheet2!LS24,3)</f>
        <v>8.2769999999999992</v>
      </c>
      <c r="LT24">
        <f>ROUNDUP(Sheet2!LT24,3)</f>
        <v>18.110000000000003</v>
      </c>
      <c r="LU24">
        <f>ROUNDUP(Sheet2!LU24,3)</f>
        <v>30.323</v>
      </c>
      <c r="LV24">
        <f>ROUNDUP(Sheet2!LV24,3)</f>
        <v>25.025000000000002</v>
      </c>
      <c r="LW24">
        <f>ROUNDUP(Sheet2!LW24,3)</f>
        <v>36.736999999999995</v>
      </c>
      <c r="LX24">
        <f>ROUNDUP(Sheet2!LX24,3)</f>
        <v>31.956</v>
      </c>
      <c r="LY24">
        <f>ROUNDUP(Sheet2!LY24,3)</f>
        <v>31.036000000000001</v>
      </c>
      <c r="LZ24">
        <f>ROUNDUP(Sheet2!LZ24,3)</f>
        <v>35.344000000000001</v>
      </c>
      <c r="MA24">
        <f>ROUNDUP(Sheet2!MA24,3)</f>
        <v>33.695999999999998</v>
      </c>
      <c r="MB24">
        <f>ROUNDUP(Sheet2!MB24,3)</f>
        <v>32.330999999999996</v>
      </c>
      <c r="MC24">
        <f>ROUNDUP(Sheet2!MC24,3)</f>
        <v>8.2769999999999992</v>
      </c>
      <c r="MD24">
        <f>ROUNDUP(Sheet2!MD24,3)</f>
        <v>9.6539999999999999</v>
      </c>
      <c r="ME24">
        <f>ROUNDUP(Sheet2!ME24,3)</f>
        <v>26.978000000000002</v>
      </c>
      <c r="MF24">
        <f>ROUNDUP(Sheet2!MF24,3)</f>
        <v>16.948</v>
      </c>
      <c r="MG24">
        <f>ROUNDUP(Sheet2!MG24,3)</f>
        <v>37.300999999999995</v>
      </c>
      <c r="MH24">
        <f>ROUNDUP(Sheet2!MH24,3)</f>
        <v>25.423000000000002</v>
      </c>
      <c r="MI24">
        <f>ROUNDUP(Sheet2!MI24,3)</f>
        <v>45.669999999999995</v>
      </c>
      <c r="MJ24">
        <f>ROUNDUP(Sheet2!MJ24,3)</f>
        <v>49.376999999999995</v>
      </c>
      <c r="MK24">
        <f>ROUNDUP(Sheet2!MK24,3)</f>
        <v>50.095999999999997</v>
      </c>
      <c r="ML24">
        <f>ROUNDUP(Sheet2!ML24,3)</f>
        <v>50.117999999999995</v>
      </c>
      <c r="MM24">
        <f>ROUNDUP(Sheet2!MM24,3)</f>
        <v>8.2769999999999992</v>
      </c>
      <c r="MN24">
        <f>ROUNDUP(Sheet2!MN24,3)</f>
        <v>-15.767999999999999</v>
      </c>
      <c r="MO24">
        <f>ROUNDUP(Sheet2!MO24,3)</f>
        <v>16.364000000000001</v>
      </c>
      <c r="MP24">
        <f>ROUNDUP(Sheet2!MP24,3)</f>
        <v>17.43</v>
      </c>
      <c r="MQ24">
        <f>ROUNDUP(Sheet2!MQ24,3)</f>
        <v>29.287000000000003</v>
      </c>
      <c r="MR24">
        <f>ROUNDUP(Sheet2!MR24,3)</f>
        <v>32.155000000000001</v>
      </c>
      <c r="MS24">
        <f>ROUNDUP(Sheet2!MS24,3)</f>
        <v>44.044999999999995</v>
      </c>
      <c r="MT24">
        <f>ROUNDUP(Sheet2!MT24,3)</f>
        <v>47.318999999999996</v>
      </c>
      <c r="MU24">
        <f>ROUNDUP(Sheet2!MU24,3)</f>
        <v>47.994</v>
      </c>
      <c r="MV24">
        <f>ROUNDUP(Sheet2!MV24,3)</f>
        <v>48.01</v>
      </c>
      <c r="MW24">
        <f>ROUNDUP(Sheet2!MW24,3)</f>
        <v>8.2769999999999992</v>
      </c>
      <c r="MX24">
        <f>ROUNDUP(Sheet2!MX24,3)</f>
        <v>6.9340000000000002</v>
      </c>
      <c r="MY24">
        <f>ROUNDUP(Sheet2!MY24,3)</f>
        <v>15.745999999999999</v>
      </c>
      <c r="MZ24">
        <f>ROUNDUP(Sheet2!MZ24,3)</f>
        <v>11.888999999999999</v>
      </c>
      <c r="NA24">
        <f>ROUNDUP(Sheet2!NA24,3)</f>
        <v>17.816000000000003</v>
      </c>
      <c r="NB24">
        <f>ROUNDUP(Sheet2!NB24,3)</f>
        <v>21.225000000000001</v>
      </c>
      <c r="NC24">
        <f>ROUNDUP(Sheet2!NC24,3)</f>
        <v>30.205000000000002</v>
      </c>
      <c r="ND24">
        <f>ROUNDUP(Sheet2!ND24,3)</f>
        <v>32.107999999999997</v>
      </c>
      <c r="NE24">
        <f>ROUNDUP(Sheet2!NE24,3)</f>
        <v>32.01</v>
      </c>
      <c r="NF24">
        <f>ROUNDUP(Sheet2!NF24,3)</f>
        <v>31.768000000000001</v>
      </c>
    </row>
    <row r="25" spans="1:370" x14ac:dyDescent="0.25">
      <c r="A25">
        <f>ROUNDUP(Sheet2!A25,3)</f>
        <v>6.3330000000000002</v>
      </c>
      <c r="B25">
        <f>ROUNDUP(Sheet2!B25,3)</f>
        <v>32.506999999999998</v>
      </c>
      <c r="C25">
        <f>ROUNDUP(Sheet2!C25,3)</f>
        <v>34.884999999999998</v>
      </c>
      <c r="D25">
        <f>ROUNDUP(Sheet2!D25,3)</f>
        <v>9.3879999999999999</v>
      </c>
      <c r="E25">
        <f>ROUNDUP(Sheet2!E25,3)</f>
        <v>39.405000000000001</v>
      </c>
      <c r="F25">
        <f>ROUNDUP(Sheet2!F25,3)</f>
        <v>30.768000000000001</v>
      </c>
      <c r="G25">
        <f>ROUNDUP(Sheet2!G25,3)</f>
        <v>47.948999999999998</v>
      </c>
      <c r="H25">
        <f>ROUNDUP(Sheet2!H25,3)</f>
        <v>51.476999999999997</v>
      </c>
      <c r="I25">
        <f>ROUNDUP(Sheet2!I25,3)</f>
        <v>52.190999999999995</v>
      </c>
      <c r="J25">
        <f>ROUNDUP(Sheet2!J25,3)</f>
        <v>52.220999999999997</v>
      </c>
      <c r="K25">
        <f>ROUNDUP(Sheet2!K25,3)</f>
        <v>6.3330000000000002</v>
      </c>
      <c r="L25">
        <f>ROUNDUP(Sheet2!L25,3)</f>
        <v>32.988999999999997</v>
      </c>
      <c r="M25">
        <f>ROUNDUP(Sheet2!M25,3)</f>
        <v>34.756</v>
      </c>
      <c r="N25">
        <f>ROUNDUP(Sheet2!N25,3)</f>
        <v>11.574999999999999</v>
      </c>
      <c r="O25">
        <f>ROUNDUP(Sheet2!O25,3)</f>
        <v>38.352999999999994</v>
      </c>
      <c r="P25">
        <f>ROUNDUP(Sheet2!P25,3)</f>
        <v>20.418000000000003</v>
      </c>
      <c r="Q25">
        <f>ROUNDUP(Sheet2!Q25,3)</f>
        <v>43.978999999999999</v>
      </c>
      <c r="R25">
        <f>ROUNDUP(Sheet2!R25,3)</f>
        <v>47.278999999999996</v>
      </c>
      <c r="S25">
        <f>ROUNDUP(Sheet2!S25,3)</f>
        <v>47.713000000000001</v>
      </c>
      <c r="T25">
        <f>ROUNDUP(Sheet2!T25,3)</f>
        <v>47.635999999999996</v>
      </c>
      <c r="U25">
        <f>ROUNDUP(Sheet2!U25,3)</f>
        <v>6.3330000000000002</v>
      </c>
      <c r="V25">
        <f>ROUNDUP(Sheet2!V25,3)</f>
        <v>33.384999999999998</v>
      </c>
      <c r="W25">
        <f>ROUNDUP(Sheet2!W25,3)</f>
        <v>32.207999999999998</v>
      </c>
      <c r="X25">
        <f>ROUNDUP(Sheet2!X25,3)</f>
        <v>22.893000000000001</v>
      </c>
      <c r="Y25">
        <f>ROUNDUP(Sheet2!Y25,3)</f>
        <v>29.131</v>
      </c>
      <c r="Z25">
        <f>ROUNDUP(Sheet2!Z25,3)</f>
        <v>12.757</v>
      </c>
      <c r="AA25">
        <f>ROUNDUP(Sheet2!AA25,3)</f>
        <v>15.321</v>
      </c>
      <c r="AB25">
        <f>ROUNDUP(Sheet2!AB25,3)</f>
        <v>31.335000000000001</v>
      </c>
      <c r="AC25">
        <f>ROUNDUP(Sheet2!AC25,3)</f>
        <v>35.669999999999995</v>
      </c>
      <c r="AD25">
        <f>ROUNDUP(Sheet2!AD25,3)</f>
        <v>36.670999999999999</v>
      </c>
      <c r="AE25">
        <f>ROUNDUP(Sheet2!AE25,3)</f>
        <v>6.3330000000000002</v>
      </c>
      <c r="AF25">
        <f>ROUNDUP(Sheet2!AF25,3)</f>
        <v>33.527000000000001</v>
      </c>
      <c r="AG25">
        <f>ROUNDUP(Sheet2!AG25,3)</f>
        <v>26.111000000000001</v>
      </c>
      <c r="AH25">
        <f>ROUNDUP(Sheet2!AH25,3)</f>
        <v>18.05</v>
      </c>
      <c r="AI25">
        <f>ROUNDUP(Sheet2!AI25,3)</f>
        <v>17.024000000000001</v>
      </c>
      <c r="AJ25">
        <f>ROUNDUP(Sheet2!AJ25,3)</f>
        <v>26.322000000000003</v>
      </c>
      <c r="AK25">
        <f>ROUNDUP(Sheet2!AK25,3)</f>
        <v>1.319</v>
      </c>
      <c r="AL25">
        <f>ROUNDUP(Sheet2!AL25,3)</f>
        <v>26.12</v>
      </c>
      <c r="AM25">
        <f>ROUNDUP(Sheet2!AM25,3)</f>
        <v>27.016000000000002</v>
      </c>
      <c r="AN25">
        <f>ROUNDUP(Sheet2!AN25,3)</f>
        <v>26.399000000000001</v>
      </c>
      <c r="AO25">
        <f>ROUNDUP(Sheet2!AO25,3)</f>
        <v>6.3330000000000002</v>
      </c>
      <c r="AP25">
        <f>ROUNDUP(Sheet2!AP25,3)</f>
        <v>33.213999999999999</v>
      </c>
      <c r="AQ25">
        <f>ROUNDUP(Sheet2!AQ25,3)</f>
        <v>10.959999999999999</v>
      </c>
      <c r="AR25">
        <f>ROUNDUP(Sheet2!AR25,3)</f>
        <v>18.038</v>
      </c>
      <c r="AS25">
        <f>ROUNDUP(Sheet2!AS25,3)</f>
        <v>-0.84099999999999997</v>
      </c>
      <c r="AT25">
        <f>ROUNDUP(Sheet2!AT25,3)</f>
        <v>17.839000000000002</v>
      </c>
      <c r="AU25">
        <f>ROUNDUP(Sheet2!AU25,3)</f>
        <v>12.276999999999999</v>
      </c>
      <c r="AV25">
        <f>ROUNDUP(Sheet2!AV25,3)</f>
        <v>14.078999999999999</v>
      </c>
      <c r="AW25">
        <f>ROUNDUP(Sheet2!AW25,3)</f>
        <v>5.952</v>
      </c>
      <c r="AX25">
        <f>ROUNDUP(Sheet2!AX25,3)</f>
        <v>14.543999999999999</v>
      </c>
      <c r="AY25">
        <f>ROUNDUP(Sheet2!AY25,3)</f>
        <v>6.3330000000000002</v>
      </c>
      <c r="AZ25">
        <f>ROUNDUP(Sheet2!AZ25,3)</f>
        <v>32.259</v>
      </c>
      <c r="BA25">
        <f>ROUNDUP(Sheet2!BA25,3)</f>
        <v>5.7949999999999999</v>
      </c>
      <c r="BB25">
        <f>ROUNDUP(Sheet2!BB25,3)</f>
        <v>20.861000000000001</v>
      </c>
      <c r="BC25">
        <f>ROUNDUP(Sheet2!BC25,3)</f>
        <v>15.048</v>
      </c>
      <c r="BD25">
        <f>ROUNDUP(Sheet2!BD25,3)</f>
        <v>-7.9460000000000006</v>
      </c>
      <c r="BE25">
        <f>ROUNDUP(Sheet2!BE25,3)</f>
        <v>18.563000000000002</v>
      </c>
      <c r="BF25">
        <f>ROUNDUP(Sheet2!BF25,3)</f>
        <v>19.358000000000001</v>
      </c>
      <c r="BG25">
        <f>ROUNDUP(Sheet2!BG25,3)</f>
        <v>14.133999999999999</v>
      </c>
      <c r="BH25">
        <f>ROUNDUP(Sheet2!BH25,3)</f>
        <v>10.118</v>
      </c>
      <c r="BI25">
        <f>ROUNDUP(Sheet2!BI25,3)</f>
        <v>6.3330000000000002</v>
      </c>
      <c r="BJ25">
        <f>ROUNDUP(Sheet2!BJ25,3)</f>
        <v>30.457000000000001</v>
      </c>
      <c r="BK25">
        <f>ROUNDUP(Sheet2!BK25,3)</f>
        <v>5.4620000000000006</v>
      </c>
      <c r="BL25">
        <f>ROUNDUP(Sheet2!BL25,3)</f>
        <v>-6.4270000000000005</v>
      </c>
      <c r="BM25">
        <f>ROUNDUP(Sheet2!BM25,3)</f>
        <v>6.8160000000000007</v>
      </c>
      <c r="BN25">
        <f>ROUNDUP(Sheet2!BN25,3)</f>
        <v>19.577000000000002</v>
      </c>
      <c r="BO25">
        <f>ROUNDUP(Sheet2!BO25,3)</f>
        <v>9.34</v>
      </c>
      <c r="BP25">
        <f>ROUNDUP(Sheet2!BP25,3)</f>
        <v>0.83099999999999996</v>
      </c>
      <c r="BQ25">
        <f>ROUNDUP(Sheet2!BQ25,3)</f>
        <v>-8.036999999999999</v>
      </c>
      <c r="BR25">
        <f>ROUNDUP(Sheet2!BR25,3)</f>
        <v>-9.5129999999999999</v>
      </c>
      <c r="BS25">
        <f>ROUNDUP(Sheet2!BS25,3)</f>
        <v>6.3330000000000002</v>
      </c>
      <c r="BT25">
        <f>ROUNDUP(Sheet2!BT25,3)</f>
        <v>27.441000000000003</v>
      </c>
      <c r="BU25">
        <f>ROUNDUP(Sheet2!BU25,3)</f>
        <v>16.557000000000002</v>
      </c>
      <c r="BV25">
        <f>ROUNDUP(Sheet2!BV25,3)</f>
        <v>16.262</v>
      </c>
      <c r="BW25">
        <f>ROUNDUP(Sheet2!BW25,3)</f>
        <v>7.117</v>
      </c>
      <c r="BX25">
        <f>ROUNDUP(Sheet2!BX25,3)</f>
        <v>1.1869999999999998</v>
      </c>
      <c r="BY25">
        <f>ROUNDUP(Sheet2!BY25,3)</f>
        <v>4.0500000000000007</v>
      </c>
      <c r="BZ25">
        <f>ROUNDUP(Sheet2!BZ25,3)</f>
        <v>15.418999999999999</v>
      </c>
      <c r="CA25">
        <f>ROUNDUP(Sheet2!CA25,3)</f>
        <v>16.8</v>
      </c>
      <c r="CB25">
        <f>ROUNDUP(Sheet2!CB25,3)</f>
        <v>16.610000000000003</v>
      </c>
      <c r="CC25">
        <f>ROUNDUP(Sheet2!CC25,3)</f>
        <v>6.3330000000000002</v>
      </c>
      <c r="CD25">
        <f>ROUNDUP(Sheet2!CD25,3)</f>
        <v>22.026</v>
      </c>
      <c r="CE25">
        <f>ROUNDUP(Sheet2!CE25,3)</f>
        <v>15.831999999999999</v>
      </c>
      <c r="CF25">
        <f>ROUNDUP(Sheet2!CF25,3)</f>
        <v>13.494</v>
      </c>
      <c r="CG25">
        <f>ROUNDUP(Sheet2!CG25,3)</f>
        <v>17.793000000000003</v>
      </c>
      <c r="CH25">
        <f>ROUNDUP(Sheet2!CH25,3)</f>
        <v>8.9949999999999992</v>
      </c>
      <c r="CI25">
        <f>ROUNDUP(Sheet2!CI25,3)</f>
        <v>13.917</v>
      </c>
      <c r="CJ25">
        <f>ROUNDUP(Sheet2!CJ25,3)</f>
        <v>15.43</v>
      </c>
      <c r="CK25">
        <f>ROUNDUP(Sheet2!CK25,3)</f>
        <v>12.302</v>
      </c>
      <c r="CL25">
        <f>ROUNDUP(Sheet2!CL25,3)</f>
        <v>10.248999999999999</v>
      </c>
      <c r="CM25">
        <f>ROUNDUP(Sheet2!CM25,3)</f>
        <v>6.3330000000000002</v>
      </c>
      <c r="CN25">
        <f>ROUNDUP(Sheet2!CN25,3)</f>
        <v>1.7789999999999999</v>
      </c>
      <c r="CO25">
        <f>ROUNDUP(Sheet2!CO25,3)</f>
        <v>-8.4740000000000002</v>
      </c>
      <c r="CP25">
        <f>ROUNDUP(Sheet2!CP25,3)</f>
        <v>-15.218</v>
      </c>
      <c r="CQ25">
        <f>ROUNDUP(Sheet2!CQ25,3)</f>
        <v>-9.8919999999999995</v>
      </c>
      <c r="CR25">
        <f>ROUNDUP(Sheet2!CR25,3)</f>
        <v>-22.955000000000002</v>
      </c>
      <c r="CS25">
        <f>ROUNDUP(Sheet2!CS25,3)</f>
        <v>-12.567</v>
      </c>
      <c r="CT25">
        <f>ROUNDUP(Sheet2!CT25,3)</f>
        <v>-11.942</v>
      </c>
      <c r="CU25">
        <f>ROUNDUP(Sheet2!CU25,3)</f>
        <v>-15.926</v>
      </c>
      <c r="CV25">
        <f>ROUNDUP(Sheet2!CV25,3)</f>
        <v>-18.727</v>
      </c>
      <c r="CW25">
        <f>ROUNDUP(Sheet2!CW25,3)</f>
        <v>6.3330000000000002</v>
      </c>
      <c r="CX25">
        <f>ROUNDUP(Sheet2!CX25,3)</f>
        <v>20.242000000000001</v>
      </c>
      <c r="CY25">
        <f>ROUNDUP(Sheet2!CY25,3)</f>
        <v>15.059999999999999</v>
      </c>
      <c r="CZ25">
        <f>ROUNDUP(Sheet2!CZ25,3)</f>
        <v>13.115</v>
      </c>
      <c r="DA25">
        <f>ROUNDUP(Sheet2!DA25,3)</f>
        <v>17.658000000000001</v>
      </c>
      <c r="DB25">
        <f>ROUNDUP(Sheet2!DB25,3)</f>
        <v>9.0469999999999988</v>
      </c>
      <c r="DC25">
        <f>ROUNDUP(Sheet2!DC25,3)</f>
        <v>14.129</v>
      </c>
      <c r="DD25">
        <f>ROUNDUP(Sheet2!DD25,3)</f>
        <v>15.773999999999999</v>
      </c>
      <c r="DE25">
        <f>ROUNDUP(Sheet2!DE25,3)</f>
        <v>12.738999999999999</v>
      </c>
      <c r="DF25">
        <f>ROUNDUP(Sheet2!DF25,3)</f>
        <v>10.718999999999999</v>
      </c>
      <c r="DG25">
        <f>ROUNDUP(Sheet2!DG25,3)</f>
        <v>6.3330000000000002</v>
      </c>
      <c r="DH25">
        <f>ROUNDUP(Sheet2!DH25,3)</f>
        <v>26.668000000000003</v>
      </c>
      <c r="DI25">
        <f>ROUNDUP(Sheet2!DI25,3)</f>
        <v>16.469000000000001</v>
      </c>
      <c r="DJ25">
        <f>ROUNDUP(Sheet2!DJ25,3)</f>
        <v>16.698</v>
      </c>
      <c r="DK25">
        <f>ROUNDUP(Sheet2!DK25,3)</f>
        <v>8.8650000000000002</v>
      </c>
      <c r="DL25">
        <f>ROUNDUP(Sheet2!DL25,3)</f>
        <v>-3.613</v>
      </c>
      <c r="DM25">
        <f>ROUNDUP(Sheet2!DM25,3)</f>
        <v>2.9279999999999999</v>
      </c>
      <c r="DN25">
        <f>ROUNDUP(Sheet2!DN25,3)</f>
        <v>14.805999999999999</v>
      </c>
      <c r="DO25">
        <f>ROUNDUP(Sheet2!DO25,3)</f>
        <v>16.381</v>
      </c>
      <c r="DP25">
        <f>ROUNDUP(Sheet2!DP25,3)</f>
        <v>16.247</v>
      </c>
      <c r="DQ25">
        <f>ROUNDUP(Sheet2!DQ25,3)</f>
        <v>6.3330000000000002</v>
      </c>
      <c r="DR25">
        <f>ROUNDUP(Sheet2!DR25,3)</f>
        <v>30.078000000000003</v>
      </c>
      <c r="DS25">
        <f>ROUNDUP(Sheet2!DS25,3)</f>
        <v>5.899</v>
      </c>
      <c r="DT25">
        <f>ROUNDUP(Sheet2!DT25,3)</f>
        <v>-6.4630000000000001</v>
      </c>
      <c r="DU25">
        <f>ROUNDUP(Sheet2!DU25,3)</f>
        <v>6.2040000000000006</v>
      </c>
      <c r="DV25">
        <f>ROUNDUP(Sheet2!DV25,3)</f>
        <v>19.588000000000001</v>
      </c>
      <c r="DW25">
        <f>ROUNDUP(Sheet2!DW25,3)</f>
        <v>9.8989999999999991</v>
      </c>
      <c r="DX25">
        <f>ROUNDUP(Sheet2!DX25,3)</f>
        <v>2.5299999999999998</v>
      </c>
      <c r="DY25">
        <f>ROUNDUP(Sheet2!DY25,3)</f>
        <v>-0.252</v>
      </c>
      <c r="DZ25">
        <f>ROUNDUP(Sheet2!DZ25,3)</f>
        <v>-9.6009999999999991</v>
      </c>
      <c r="EA25">
        <f>ROUNDUP(Sheet2!EA25,3)</f>
        <v>6.3330000000000002</v>
      </c>
      <c r="EB25">
        <f>ROUNDUP(Sheet2!EB25,3)</f>
        <v>32.122999999999998</v>
      </c>
      <c r="EC25">
        <f>ROUNDUP(Sheet2!EC25,3)</f>
        <v>7.5430000000000001</v>
      </c>
      <c r="ED25">
        <f>ROUNDUP(Sheet2!ED25,3)</f>
        <v>20.249000000000002</v>
      </c>
      <c r="EE25">
        <f>ROUNDUP(Sheet2!EE25,3)</f>
        <v>15.347999999999999</v>
      </c>
      <c r="EF25">
        <f>ROUNDUP(Sheet2!EF25,3)</f>
        <v>-0.161</v>
      </c>
      <c r="EG25">
        <f>ROUNDUP(Sheet2!EG25,3)</f>
        <v>17.639000000000003</v>
      </c>
      <c r="EH25">
        <f>ROUNDUP(Sheet2!EH25,3)</f>
        <v>19.045000000000002</v>
      </c>
      <c r="EI25">
        <f>ROUNDUP(Sheet2!EI25,3)</f>
        <v>14.07</v>
      </c>
      <c r="EJ25">
        <f>ROUNDUP(Sheet2!EJ25,3)</f>
        <v>10.138</v>
      </c>
      <c r="EK25">
        <f>ROUNDUP(Sheet2!EK25,3)</f>
        <v>6.3330000000000002</v>
      </c>
      <c r="EL25">
        <f>ROUNDUP(Sheet2!EL25,3)</f>
        <v>33.266999999999996</v>
      </c>
      <c r="EM25">
        <f>ROUNDUP(Sheet2!EM25,3)</f>
        <v>6.16</v>
      </c>
      <c r="EN25">
        <f>ROUNDUP(Sheet2!EN25,3)</f>
        <v>18.048000000000002</v>
      </c>
      <c r="EO25">
        <f>ROUNDUP(Sheet2!EO25,3)</f>
        <v>6.9450000000000003</v>
      </c>
      <c r="EP25">
        <f>ROUNDUP(Sheet2!EP25,3)</f>
        <v>17.356000000000002</v>
      </c>
      <c r="EQ25">
        <f>ROUNDUP(Sheet2!EQ25,3)</f>
        <v>12.495999999999999</v>
      </c>
      <c r="ER25">
        <f>ROUNDUP(Sheet2!ER25,3)</f>
        <v>15.670999999999999</v>
      </c>
      <c r="ES25">
        <f>ROUNDUP(Sheet2!ES25,3)</f>
        <v>-10.517999999999999</v>
      </c>
      <c r="ET25">
        <f>ROUNDUP(Sheet2!ET25,3)</f>
        <v>10.814</v>
      </c>
      <c r="EU25">
        <f>ROUNDUP(Sheet2!EU25,3)</f>
        <v>6.3330000000000002</v>
      </c>
      <c r="EV25">
        <f>ROUNDUP(Sheet2!EV25,3)</f>
        <v>33.738999999999997</v>
      </c>
      <c r="EW25">
        <f>ROUNDUP(Sheet2!EW25,3)</f>
        <v>24.989000000000001</v>
      </c>
      <c r="EX25">
        <f>ROUNDUP(Sheet2!EX25,3)</f>
        <v>18.609000000000002</v>
      </c>
      <c r="EY25">
        <f>ROUNDUP(Sheet2!EY25,3)</f>
        <v>16.100000000000001</v>
      </c>
      <c r="EZ25">
        <f>ROUNDUP(Sheet2!EZ25,3)</f>
        <v>26.541</v>
      </c>
      <c r="FA25">
        <f>ROUNDUP(Sheet2!FA25,3)</f>
        <v>1.1059999999999999</v>
      </c>
      <c r="FB25">
        <f>ROUNDUP(Sheet2!FB25,3)</f>
        <v>25.144000000000002</v>
      </c>
      <c r="FC25">
        <f>ROUNDUP(Sheet2!FC25,3)</f>
        <v>26.44</v>
      </c>
      <c r="FD25">
        <f>ROUNDUP(Sheet2!FD25,3)</f>
        <v>25.906000000000002</v>
      </c>
      <c r="FE25">
        <f>ROUNDUP(Sheet2!FE25,3)</f>
        <v>6.3330000000000002</v>
      </c>
      <c r="FF25">
        <f>ROUNDUP(Sheet2!FF25,3)</f>
        <v>33.729999999999997</v>
      </c>
      <c r="FG25">
        <f>ROUNDUP(Sheet2!FG25,3)</f>
        <v>31.596</v>
      </c>
      <c r="FH25">
        <f>ROUNDUP(Sheet2!FH25,3)</f>
        <v>24.592000000000002</v>
      </c>
      <c r="FI25">
        <f>ROUNDUP(Sheet2!FI25,3)</f>
        <v>28.817</v>
      </c>
      <c r="FJ25">
        <f>ROUNDUP(Sheet2!FJ25,3)</f>
        <v>14.349</v>
      </c>
      <c r="FK25">
        <f>ROUNDUP(Sheet2!FK25,3)</f>
        <v>14.343999999999999</v>
      </c>
      <c r="FL25">
        <f>ROUNDUP(Sheet2!FL25,3)</f>
        <v>30.932000000000002</v>
      </c>
      <c r="FM25">
        <f>ROUNDUP(Sheet2!FM25,3)</f>
        <v>35.439</v>
      </c>
      <c r="FN25">
        <f>ROUNDUP(Sheet2!FN25,3)</f>
        <v>36.488</v>
      </c>
      <c r="FO25">
        <f>ROUNDUP(Sheet2!FO25,3)</f>
        <v>6.3330000000000002</v>
      </c>
      <c r="FP25">
        <f>ROUNDUP(Sheet2!FP25,3)</f>
        <v>33.424999999999997</v>
      </c>
      <c r="FQ25">
        <f>ROUNDUP(Sheet2!FQ25,3)</f>
        <v>34.336999999999996</v>
      </c>
      <c r="FR25">
        <f>ROUNDUP(Sheet2!FR25,3)</f>
        <v>19.360000000000003</v>
      </c>
      <c r="FS25">
        <f>ROUNDUP(Sheet2!FS25,3)</f>
        <v>38.288999999999994</v>
      </c>
      <c r="FT25">
        <f>ROUNDUP(Sheet2!FT25,3)</f>
        <v>3.948</v>
      </c>
      <c r="FU25">
        <f>ROUNDUP(Sheet2!FU25,3)</f>
        <v>43.402000000000001</v>
      </c>
      <c r="FV25">
        <f>ROUNDUP(Sheet2!FV25,3)</f>
        <v>47.047999999999995</v>
      </c>
      <c r="FW25">
        <f>ROUNDUP(Sheet2!FW25,3)</f>
        <v>47.623999999999995</v>
      </c>
      <c r="FX25">
        <f>ROUNDUP(Sheet2!FX25,3)</f>
        <v>47.591999999999999</v>
      </c>
      <c r="FY25">
        <f>ROUNDUP(Sheet2!FY25,3)</f>
        <v>6.3330000000000002</v>
      </c>
      <c r="FZ25">
        <f>ROUNDUP(Sheet2!FZ25,3)</f>
        <v>32.976999999999997</v>
      </c>
      <c r="GA25">
        <f>ROUNDUP(Sheet2!GA25,3)</f>
        <v>34.521999999999998</v>
      </c>
      <c r="GB25">
        <f>ROUNDUP(Sheet2!GB25,3)</f>
        <v>9.2989999999999995</v>
      </c>
      <c r="GC25">
        <f>ROUNDUP(Sheet2!GC25,3)</f>
        <v>39.424999999999997</v>
      </c>
      <c r="GD25">
        <f>ROUNDUP(Sheet2!GD25,3)</f>
        <v>27.038</v>
      </c>
      <c r="GE25">
        <f>ROUNDUP(Sheet2!GE25,3)</f>
        <v>47.455999999999996</v>
      </c>
      <c r="GF25">
        <f>ROUNDUP(Sheet2!GF25,3)</f>
        <v>51.293999999999997</v>
      </c>
      <c r="GG25">
        <f>ROUNDUP(Sheet2!GG25,3)</f>
        <v>52.146000000000001</v>
      </c>
      <c r="GH25">
        <f>ROUNDUP(Sheet2!GH25,3)</f>
        <v>52.220999999999997</v>
      </c>
      <c r="GI25">
        <f>ROUNDUP(Sheet2!GI25,3)</f>
        <v>6.3330000000000002</v>
      </c>
      <c r="GJ25">
        <f>ROUNDUP(Sheet2!GJ25,3)</f>
        <v>32.437999999999995</v>
      </c>
      <c r="GK25">
        <f>ROUNDUP(Sheet2!GK25,3)</f>
        <v>32.330999999999996</v>
      </c>
      <c r="GL25">
        <f>ROUNDUP(Sheet2!GL25,3)</f>
        <v>16.274000000000001</v>
      </c>
      <c r="GM25">
        <f>ROUNDUP(Sheet2!GM25,3)</f>
        <v>34.032999999999994</v>
      </c>
      <c r="GN25">
        <f>ROUNDUP(Sheet2!GN25,3)</f>
        <v>-1.5799999999999998</v>
      </c>
      <c r="GO25">
        <f>ROUNDUP(Sheet2!GO25,3)</f>
        <v>36.527999999999999</v>
      </c>
      <c r="GP25">
        <f>ROUNDUP(Sheet2!GP25,3)</f>
        <v>38.869999999999997</v>
      </c>
      <c r="GQ25">
        <f>ROUNDUP(Sheet2!GQ25,3)</f>
        <v>38.436999999999998</v>
      </c>
      <c r="GR25">
        <f>ROUNDUP(Sheet2!GR25,3)</f>
        <v>38.015000000000001</v>
      </c>
      <c r="GS25">
        <f>ROUNDUP(Sheet2!GS25,3)</f>
        <v>6.3330000000000002</v>
      </c>
      <c r="GT25">
        <f>ROUNDUP(Sheet2!GT25,3)</f>
        <v>31.724</v>
      </c>
      <c r="GU25">
        <f>ROUNDUP(Sheet2!GU25,3)</f>
        <v>27.05</v>
      </c>
      <c r="GV25">
        <f>ROUNDUP(Sheet2!GV25,3)</f>
        <v>15.404999999999999</v>
      </c>
      <c r="GW25">
        <f>ROUNDUP(Sheet2!GW25,3)</f>
        <v>5.3450000000000006</v>
      </c>
      <c r="GX25">
        <f>ROUNDUP(Sheet2!GX25,3)</f>
        <v>17.828000000000003</v>
      </c>
      <c r="GY25">
        <f>ROUNDUP(Sheet2!GY25,3)</f>
        <v>28.521000000000001</v>
      </c>
      <c r="GZ25">
        <f>ROUNDUP(Sheet2!GZ25,3)</f>
        <v>36.159999999999997</v>
      </c>
      <c r="HA25">
        <f>ROUNDUP(Sheet2!HA25,3)</f>
        <v>38.192</v>
      </c>
      <c r="HB25">
        <f>ROUNDUP(Sheet2!HB25,3)</f>
        <v>38.567</v>
      </c>
      <c r="HC25">
        <f>ROUNDUP(Sheet2!HC25,3)</f>
        <v>6.3330000000000002</v>
      </c>
      <c r="HD25">
        <f>ROUNDUP(Sheet2!HD25,3)</f>
        <v>30.653000000000002</v>
      </c>
      <c r="HE25">
        <f>ROUNDUP(Sheet2!HE25,3)</f>
        <v>15.802999999999999</v>
      </c>
      <c r="HF25">
        <f>ROUNDUP(Sheet2!HF25,3)</f>
        <v>16.253</v>
      </c>
      <c r="HG25">
        <f>ROUNDUP(Sheet2!HG25,3)</f>
        <v>21.328000000000003</v>
      </c>
      <c r="HH25">
        <f>ROUNDUP(Sheet2!HH25,3)</f>
        <v>24.283000000000001</v>
      </c>
      <c r="HI25">
        <f>ROUNDUP(Sheet2!HI25,3)</f>
        <v>-8.0309999999999988</v>
      </c>
      <c r="HJ25">
        <f>ROUNDUP(Sheet2!HJ25,3)</f>
        <v>3.3220000000000001</v>
      </c>
      <c r="HK25">
        <f>ROUNDUP(Sheet2!HK25,3)</f>
        <v>21.922000000000001</v>
      </c>
      <c r="HL25">
        <f>ROUNDUP(Sheet2!HL25,3)</f>
        <v>24.935000000000002</v>
      </c>
      <c r="HM25">
        <f>ROUNDUP(Sheet2!HM25,3)</f>
        <v>6.3330000000000002</v>
      </c>
      <c r="HN25">
        <f>ROUNDUP(Sheet2!HN25,3)</f>
        <v>29.011000000000003</v>
      </c>
      <c r="HO25">
        <f>ROUNDUP(Sheet2!HO25,3)</f>
        <v>-17.313000000000002</v>
      </c>
      <c r="HP25">
        <f>ROUNDUP(Sheet2!HP25,3)</f>
        <v>23.276</v>
      </c>
      <c r="HQ25">
        <f>ROUNDUP(Sheet2!HQ25,3)</f>
        <v>1.246</v>
      </c>
      <c r="HR25">
        <f>ROUNDUP(Sheet2!HR25,3)</f>
        <v>12.837999999999999</v>
      </c>
      <c r="HS25">
        <f>ROUNDUP(Sheet2!HS25,3)</f>
        <v>22.535</v>
      </c>
      <c r="HT25">
        <f>ROUNDUP(Sheet2!HT25,3)</f>
        <v>17.231000000000002</v>
      </c>
      <c r="HU25">
        <f>ROUNDUP(Sheet2!HU25,3)</f>
        <v>-11.991</v>
      </c>
      <c r="HV25">
        <f>ROUNDUP(Sheet2!HV25,3)</f>
        <v>8.3069999999999986</v>
      </c>
      <c r="HW25">
        <f>ROUNDUP(Sheet2!HW25,3)</f>
        <v>6.3330000000000002</v>
      </c>
      <c r="HX25">
        <f>ROUNDUP(Sheet2!HX25,3)</f>
        <v>26.596</v>
      </c>
      <c r="HY25">
        <f>ROUNDUP(Sheet2!HY25,3)</f>
        <v>11.022</v>
      </c>
      <c r="HZ25">
        <f>ROUNDUP(Sheet2!HZ25,3)</f>
        <v>17.991</v>
      </c>
      <c r="IA25">
        <f>ROUNDUP(Sheet2!IA25,3)</f>
        <v>10.83</v>
      </c>
      <c r="IB25">
        <f>ROUNDUP(Sheet2!IB25,3)</f>
        <v>3.5209999999999999</v>
      </c>
      <c r="IC25">
        <f>ROUNDUP(Sheet2!IC25,3)</f>
        <v>12.62</v>
      </c>
      <c r="ID25">
        <f>ROUNDUP(Sheet2!ID25,3)</f>
        <v>-2.1669999999999998</v>
      </c>
      <c r="IE25">
        <f>ROUNDUP(Sheet2!IE25,3)</f>
        <v>15.696999999999999</v>
      </c>
      <c r="IF25">
        <f>ROUNDUP(Sheet2!IF25,3)</f>
        <v>17.692</v>
      </c>
      <c r="IG25">
        <f>ROUNDUP(Sheet2!IG25,3)</f>
        <v>6.3330000000000002</v>
      </c>
      <c r="IH25">
        <f>ROUNDUP(Sheet2!IH25,3)</f>
        <v>23.204000000000001</v>
      </c>
      <c r="II25">
        <f>ROUNDUP(Sheet2!II25,3)</f>
        <v>20.075000000000003</v>
      </c>
      <c r="IJ25">
        <f>ROUNDUP(Sheet2!IJ25,3)</f>
        <v>-15.599</v>
      </c>
      <c r="IK25">
        <f>ROUNDUP(Sheet2!IK25,3)</f>
        <v>16.243000000000002</v>
      </c>
      <c r="IL25">
        <f>ROUNDUP(Sheet2!IL25,3)</f>
        <v>14.568999999999999</v>
      </c>
      <c r="IM25">
        <f>ROUNDUP(Sheet2!IM25,3)</f>
        <v>9.4969999999999999</v>
      </c>
      <c r="IN25">
        <f>ROUNDUP(Sheet2!IN25,3)</f>
        <v>10.946999999999999</v>
      </c>
      <c r="IO25">
        <f>ROUNDUP(Sheet2!IO25,3)</f>
        <v>1.91</v>
      </c>
      <c r="IP25">
        <f>ROUNDUP(Sheet2!IP25,3)</f>
        <v>-8.8659999999999997</v>
      </c>
      <c r="IQ25">
        <f>ROUNDUP(Sheet2!IQ25,3)</f>
        <v>6.3330000000000002</v>
      </c>
      <c r="IR25">
        <f>ROUNDUP(Sheet2!IR25,3)</f>
        <v>18.491</v>
      </c>
      <c r="IS25">
        <f>ROUNDUP(Sheet2!IS25,3)</f>
        <v>21.697000000000003</v>
      </c>
      <c r="IT25">
        <f>ROUNDUP(Sheet2!IT25,3)</f>
        <v>-5.125</v>
      </c>
      <c r="IU25">
        <f>ROUNDUP(Sheet2!IU25,3)</f>
        <v>10.424999999999999</v>
      </c>
      <c r="IV25">
        <f>ROUNDUP(Sheet2!IV25,3)</f>
        <v>-24.824000000000002</v>
      </c>
      <c r="IW25">
        <f>ROUNDUP(Sheet2!IW25,3)</f>
        <v>11.344999999999999</v>
      </c>
      <c r="IX25">
        <f>ROUNDUP(Sheet2!IX25,3)</f>
        <v>13.785</v>
      </c>
      <c r="IY25">
        <f>ROUNDUP(Sheet2!IY25,3)</f>
        <v>9.8879999999999999</v>
      </c>
      <c r="IZ25">
        <f>ROUNDUP(Sheet2!IZ25,3)</f>
        <v>6.4810000000000008</v>
      </c>
      <c r="JA25">
        <f>ROUNDUP(Sheet2!JA25,3)</f>
        <v>6.3330000000000002</v>
      </c>
      <c r="JB25">
        <f>ROUNDUP(Sheet2!JB25,3)</f>
        <v>11.055999999999999</v>
      </c>
      <c r="JC25">
        <f>ROUNDUP(Sheet2!JC25,3)</f>
        <v>17.813000000000002</v>
      </c>
      <c r="JD25">
        <f>ROUNDUP(Sheet2!JD25,3)</f>
        <v>8.5969999999999995</v>
      </c>
      <c r="JE25">
        <f>ROUNDUP(Sheet2!JE25,3)</f>
        <v>16.185000000000002</v>
      </c>
      <c r="JF25">
        <f>ROUNDUP(Sheet2!JF25,3)</f>
        <v>10.674999999999999</v>
      </c>
      <c r="JG25">
        <f>ROUNDUP(Sheet2!JG25,3)</f>
        <v>16.289000000000001</v>
      </c>
      <c r="JH25">
        <f>ROUNDUP(Sheet2!JH25,3)</f>
        <v>9.2809999999999988</v>
      </c>
      <c r="JI25">
        <f>ROUNDUP(Sheet2!JI25,3)</f>
        <v>-8.0619999999999994</v>
      </c>
      <c r="JJ25">
        <f>ROUNDUP(Sheet2!JJ25,3)</f>
        <v>3.2569999999999997</v>
      </c>
      <c r="JK25">
        <f>ROUNDUP(Sheet2!JK25,3)</f>
        <v>6.3330000000000002</v>
      </c>
      <c r="JL25">
        <f>ROUNDUP(Sheet2!JL25,3)</f>
        <v>-7.7990000000000004</v>
      </c>
      <c r="JM25">
        <f>ROUNDUP(Sheet2!JM25,3)</f>
        <v>-6.3950000000000005</v>
      </c>
      <c r="JN25">
        <f>ROUNDUP(Sheet2!JN25,3)</f>
        <v>-16.189</v>
      </c>
      <c r="JO25">
        <f>ROUNDUP(Sheet2!JO25,3)</f>
        <v>-12.398999999999999</v>
      </c>
      <c r="JP25">
        <f>ROUNDUP(Sheet2!JP25,3)</f>
        <v>-15.399999999999999</v>
      </c>
      <c r="JQ25">
        <f>ROUNDUP(Sheet2!JQ25,3)</f>
        <v>-11.831999999999999</v>
      </c>
      <c r="JR25">
        <f>ROUNDUP(Sheet2!JR25,3)</f>
        <v>-21.709</v>
      </c>
      <c r="JS25">
        <f>ROUNDUP(Sheet2!JS25,3)</f>
        <v>-23.389000000000003</v>
      </c>
      <c r="JT25">
        <f>ROUNDUP(Sheet2!JT25,3)</f>
        <v>-18.727</v>
      </c>
      <c r="JU25">
        <f>ROUNDUP(Sheet2!JU25,3)</f>
        <v>6.3330000000000002</v>
      </c>
      <c r="JV25">
        <f>ROUNDUP(Sheet2!JV25,3)</f>
        <v>12.838999999999999</v>
      </c>
      <c r="JW25">
        <f>ROUNDUP(Sheet2!JW25,3)</f>
        <v>18.585000000000001</v>
      </c>
      <c r="JX25">
        <f>ROUNDUP(Sheet2!JX25,3)</f>
        <v>8.9759999999999991</v>
      </c>
      <c r="JY25">
        <f>ROUNDUP(Sheet2!JY25,3)</f>
        <v>16.32</v>
      </c>
      <c r="JZ25">
        <f>ROUNDUP(Sheet2!JZ25,3)</f>
        <v>10.622</v>
      </c>
      <c r="KA25">
        <f>ROUNDUP(Sheet2!KA25,3)</f>
        <v>16.077000000000002</v>
      </c>
      <c r="KB25">
        <f>ROUNDUP(Sheet2!KB25,3)</f>
        <v>8.9369999999999994</v>
      </c>
      <c r="KC25">
        <f>ROUNDUP(Sheet2!KC25,3)</f>
        <v>-8.4989999999999988</v>
      </c>
      <c r="KD25">
        <f>ROUNDUP(Sheet2!KD25,3)</f>
        <v>2.786</v>
      </c>
      <c r="KE25">
        <f>ROUNDUP(Sheet2!KE25,3)</f>
        <v>6.3330000000000002</v>
      </c>
      <c r="KF25">
        <f>ROUNDUP(Sheet2!KF25,3)</f>
        <v>19.263000000000002</v>
      </c>
      <c r="KG25">
        <f>ROUNDUP(Sheet2!KG25,3)</f>
        <v>21.785</v>
      </c>
      <c r="KH25">
        <f>ROUNDUP(Sheet2!KH25,3)</f>
        <v>-5.5609999999999999</v>
      </c>
      <c r="KI25">
        <f>ROUNDUP(Sheet2!KI25,3)</f>
        <v>8.677999999999999</v>
      </c>
      <c r="KJ25">
        <f>ROUNDUP(Sheet2!KJ25,3)</f>
        <v>-20.025000000000002</v>
      </c>
      <c r="KK25">
        <f>ROUNDUP(Sheet2!KK25,3)</f>
        <v>12.466999999999999</v>
      </c>
      <c r="KL25">
        <f>ROUNDUP(Sheet2!KL25,3)</f>
        <v>14.397</v>
      </c>
      <c r="KM25">
        <f>ROUNDUP(Sheet2!KM25,3)</f>
        <v>10.306999999999999</v>
      </c>
      <c r="KN25">
        <f>ROUNDUP(Sheet2!KN25,3)</f>
        <v>6.8440000000000003</v>
      </c>
      <c r="KO25">
        <f>ROUNDUP(Sheet2!KO25,3)</f>
        <v>6.3330000000000002</v>
      </c>
      <c r="KP25">
        <f>ROUNDUP(Sheet2!KP25,3)</f>
        <v>23.583000000000002</v>
      </c>
      <c r="KQ25">
        <f>ROUNDUP(Sheet2!KQ25,3)</f>
        <v>19.639000000000003</v>
      </c>
      <c r="KR25">
        <f>ROUNDUP(Sheet2!KR25,3)</f>
        <v>-15.561999999999999</v>
      </c>
      <c r="KS25">
        <f>ROUNDUP(Sheet2!KS25,3)</f>
        <v>16.855</v>
      </c>
      <c r="KT25">
        <f>ROUNDUP(Sheet2!KT25,3)</f>
        <v>14.558</v>
      </c>
      <c r="KU25">
        <f>ROUNDUP(Sheet2!KU25,3)</f>
        <v>8.9379999999999988</v>
      </c>
      <c r="KV25">
        <f>ROUNDUP(Sheet2!KV25,3)</f>
        <v>9.2479999999999993</v>
      </c>
      <c r="KW25">
        <f>ROUNDUP(Sheet2!KW25,3)</f>
        <v>-5.8770000000000007</v>
      </c>
      <c r="KX25">
        <f>ROUNDUP(Sheet2!KX25,3)</f>
        <v>-8.7769999999999992</v>
      </c>
      <c r="KY25">
        <f>ROUNDUP(Sheet2!KY25,3)</f>
        <v>6.3330000000000002</v>
      </c>
      <c r="KZ25">
        <f>ROUNDUP(Sheet2!KZ25,3)</f>
        <v>26.731000000000002</v>
      </c>
      <c r="LA25">
        <f>ROUNDUP(Sheet2!LA25,3)</f>
        <v>9.2749999999999986</v>
      </c>
      <c r="LB25">
        <f>ROUNDUP(Sheet2!LB25,3)</f>
        <v>18.604000000000003</v>
      </c>
      <c r="LC25">
        <f>ROUNDUP(Sheet2!LC25,3)</f>
        <v>10.53</v>
      </c>
      <c r="LD25">
        <f>ROUNDUP(Sheet2!LD25,3)</f>
        <v>-4.2650000000000006</v>
      </c>
      <c r="LE25">
        <f>ROUNDUP(Sheet2!LE25,3)</f>
        <v>13.543999999999999</v>
      </c>
      <c r="LF25">
        <f>ROUNDUP(Sheet2!LF25,3)</f>
        <v>-1.8539999999999999</v>
      </c>
      <c r="LG25">
        <f>ROUNDUP(Sheet2!LG25,3)</f>
        <v>15.760999999999999</v>
      </c>
      <c r="LH25">
        <f>ROUNDUP(Sheet2!LH25,3)</f>
        <v>17.672000000000001</v>
      </c>
      <c r="LI25">
        <f>ROUNDUP(Sheet2!LI25,3)</f>
        <v>6.3330000000000002</v>
      </c>
      <c r="LJ25">
        <f>ROUNDUP(Sheet2!LJ25,3)</f>
        <v>28.959</v>
      </c>
      <c r="LK25">
        <f>ROUNDUP(Sheet2!LK25,3)</f>
        <v>-12.513999999999999</v>
      </c>
      <c r="LL25">
        <f>ROUNDUP(Sheet2!LL25,3)</f>
        <v>23.266000000000002</v>
      </c>
      <c r="LM25">
        <f>ROUNDUP(Sheet2!LM25,3)</f>
        <v>-6.54</v>
      </c>
      <c r="LN25">
        <f>ROUNDUP(Sheet2!LN25,3)</f>
        <v>13.321</v>
      </c>
      <c r="LO25">
        <f>ROUNDUP(Sheet2!LO25,3)</f>
        <v>22.316000000000003</v>
      </c>
      <c r="LP25">
        <f>ROUNDUP(Sheet2!LP25,3)</f>
        <v>15.638999999999999</v>
      </c>
      <c r="LQ25">
        <f>ROUNDUP(Sheet2!LQ25,3)</f>
        <v>4.4800000000000004</v>
      </c>
      <c r="LR25">
        <f>ROUNDUP(Sheet2!LR25,3)</f>
        <v>12.036999999999999</v>
      </c>
      <c r="LS25">
        <f>ROUNDUP(Sheet2!LS25,3)</f>
        <v>6.3330000000000002</v>
      </c>
      <c r="LT25">
        <f>ROUNDUP(Sheet2!LT25,3)</f>
        <v>30.441000000000003</v>
      </c>
      <c r="LU25">
        <f>ROUNDUP(Sheet2!LU25,3)</f>
        <v>16.925000000000001</v>
      </c>
      <c r="LV25">
        <f>ROUNDUP(Sheet2!LV25,3)</f>
        <v>15.693</v>
      </c>
      <c r="LW25">
        <f>ROUNDUP(Sheet2!LW25,3)</f>
        <v>22.252000000000002</v>
      </c>
      <c r="LX25">
        <f>ROUNDUP(Sheet2!LX25,3)</f>
        <v>24.064</v>
      </c>
      <c r="LY25">
        <f>ROUNDUP(Sheet2!LY25,3)</f>
        <v>-7.8180000000000005</v>
      </c>
      <c r="LZ25">
        <f>ROUNDUP(Sheet2!LZ25,3)</f>
        <v>4.2990000000000004</v>
      </c>
      <c r="MA25">
        <f>ROUNDUP(Sheet2!MA25,3)</f>
        <v>22.498000000000001</v>
      </c>
      <c r="MB25">
        <f>ROUNDUP(Sheet2!MB25,3)</f>
        <v>25.428000000000001</v>
      </c>
      <c r="MC25">
        <f>ROUNDUP(Sheet2!MC25,3)</f>
        <v>6.3330000000000002</v>
      </c>
      <c r="MD25">
        <f>ROUNDUP(Sheet2!MD25,3)</f>
        <v>31.380000000000003</v>
      </c>
      <c r="ME25">
        <f>ROUNDUP(Sheet2!ME25,3)</f>
        <v>27.663</v>
      </c>
      <c r="MF25">
        <f>ROUNDUP(Sheet2!MF25,3)</f>
        <v>13.706</v>
      </c>
      <c r="MG25">
        <f>ROUNDUP(Sheet2!MG25,3)</f>
        <v>5.6580000000000004</v>
      </c>
      <c r="MH25">
        <f>ROUNDUP(Sheet2!MH25,3)</f>
        <v>16.236000000000001</v>
      </c>
      <c r="MI25">
        <f>ROUNDUP(Sheet2!MI25,3)</f>
        <v>29.497</v>
      </c>
      <c r="MJ25">
        <f>ROUNDUP(Sheet2!MJ25,3)</f>
        <v>36.562999999999995</v>
      </c>
      <c r="MK25">
        <f>ROUNDUP(Sheet2!MK25,3)</f>
        <v>38.422999999999995</v>
      </c>
      <c r="ML25">
        <f>ROUNDUP(Sheet2!ML25,3)</f>
        <v>38.75</v>
      </c>
      <c r="MM25">
        <f>ROUNDUP(Sheet2!MM25,3)</f>
        <v>6.3330000000000002</v>
      </c>
      <c r="MN25">
        <f>ROUNDUP(Sheet2!MN25,3)</f>
        <v>32.000999999999998</v>
      </c>
      <c r="MO25">
        <f>ROUNDUP(Sheet2!MO25,3)</f>
        <v>32.75</v>
      </c>
      <c r="MP25">
        <f>ROUNDUP(Sheet2!MP25,3)</f>
        <v>8.4879999999999995</v>
      </c>
      <c r="MQ25">
        <f>ROUNDUP(Sheet2!MQ25,3)</f>
        <v>34.097999999999999</v>
      </c>
      <c r="MR25">
        <f>ROUNDUP(Sheet2!MR25,3)</f>
        <v>14.889999999999999</v>
      </c>
      <c r="MS25">
        <f>ROUNDUP(Sheet2!MS25,3)</f>
        <v>37.104999999999997</v>
      </c>
      <c r="MT25">
        <f>ROUNDUP(Sheet2!MT25,3)</f>
        <v>39.100999999999999</v>
      </c>
      <c r="MU25">
        <f>ROUNDUP(Sheet2!MU25,3)</f>
        <v>38.525999999999996</v>
      </c>
      <c r="MV25">
        <f>ROUNDUP(Sheet2!MV25,3)</f>
        <v>38.058999999999997</v>
      </c>
      <c r="MW25">
        <f>ROUNDUP(Sheet2!MW25,3)</f>
        <v>6.3330000000000002</v>
      </c>
      <c r="MX25">
        <f>ROUNDUP(Sheet2!MX25,3)</f>
        <v>32.506999999999998</v>
      </c>
      <c r="MY25">
        <f>ROUNDUP(Sheet2!MY25,3)</f>
        <v>34.884999999999998</v>
      </c>
      <c r="MZ25">
        <f>ROUNDUP(Sheet2!MZ25,3)</f>
        <v>9.3879999999999999</v>
      </c>
      <c r="NA25">
        <f>ROUNDUP(Sheet2!NA25,3)</f>
        <v>39.405000000000001</v>
      </c>
      <c r="NB25">
        <f>ROUNDUP(Sheet2!NB25,3)</f>
        <v>30.768000000000001</v>
      </c>
      <c r="NC25">
        <f>ROUNDUP(Sheet2!NC25,3)</f>
        <v>47.948999999999998</v>
      </c>
      <c r="ND25">
        <f>ROUNDUP(Sheet2!ND25,3)</f>
        <v>51.476999999999997</v>
      </c>
      <c r="NE25">
        <f>ROUNDUP(Sheet2!NE25,3)</f>
        <v>52.190999999999995</v>
      </c>
      <c r="NF25">
        <f>ROUNDUP(Sheet2!NF25,3)</f>
        <v>52.220999999999997</v>
      </c>
    </row>
    <row r="26" spans="1:370" x14ac:dyDescent="0.25">
      <c r="A26">
        <f>ROUNDUP(Sheet2!A26,3)</f>
        <v>18.551000000000002</v>
      </c>
      <c r="B26">
        <f>ROUNDUP(Sheet2!B26,3)</f>
        <v>8.6769999999999996</v>
      </c>
      <c r="C26">
        <f>ROUNDUP(Sheet2!C26,3)</f>
        <v>17.794</v>
      </c>
      <c r="D26">
        <f>ROUNDUP(Sheet2!D26,3)</f>
        <v>23.041</v>
      </c>
      <c r="E26">
        <f>ROUNDUP(Sheet2!E26,3)</f>
        <v>7.3470000000000004</v>
      </c>
      <c r="F26">
        <f>ROUNDUP(Sheet2!F26,3)</f>
        <v>32.384999999999998</v>
      </c>
      <c r="G26">
        <f>ROUNDUP(Sheet2!G26,3)</f>
        <v>36.704000000000001</v>
      </c>
      <c r="H26">
        <f>ROUNDUP(Sheet2!H26,3)</f>
        <v>36.644999999999996</v>
      </c>
      <c r="I26">
        <f>ROUNDUP(Sheet2!I26,3)</f>
        <v>35.341999999999999</v>
      </c>
      <c r="J26">
        <f>ROUNDUP(Sheet2!J26,3)</f>
        <v>34.652999999999999</v>
      </c>
      <c r="K26">
        <f>ROUNDUP(Sheet2!K26,3)</f>
        <v>18.551000000000002</v>
      </c>
      <c r="L26">
        <f>ROUNDUP(Sheet2!L26,3)</f>
        <v>9.8229999999999986</v>
      </c>
      <c r="M26">
        <f>ROUNDUP(Sheet2!M26,3)</f>
        <v>21.41</v>
      </c>
      <c r="N26">
        <f>ROUNDUP(Sheet2!N26,3)</f>
        <v>25.448</v>
      </c>
      <c r="O26">
        <f>ROUNDUP(Sheet2!O26,3)</f>
        <v>15.365</v>
      </c>
      <c r="P26">
        <f>ROUNDUP(Sheet2!P26,3)</f>
        <v>30.720000000000002</v>
      </c>
      <c r="Q26">
        <f>ROUNDUP(Sheet2!Q26,3)</f>
        <v>32.167999999999999</v>
      </c>
      <c r="R26">
        <f>ROUNDUP(Sheet2!R26,3)</f>
        <v>27.380000000000003</v>
      </c>
      <c r="S26">
        <f>ROUNDUP(Sheet2!S26,3)</f>
        <v>19.444000000000003</v>
      </c>
      <c r="T26">
        <f>ROUNDUP(Sheet2!T26,3)</f>
        <v>13.947999999999999</v>
      </c>
      <c r="U26">
        <f>ROUNDUP(Sheet2!U26,3)</f>
        <v>18.551000000000002</v>
      </c>
      <c r="V26">
        <f>ROUNDUP(Sheet2!V26,3)</f>
        <v>6.37</v>
      </c>
      <c r="W26">
        <f>ROUNDUP(Sheet2!W26,3)</f>
        <v>20.66</v>
      </c>
      <c r="X26">
        <f>ROUNDUP(Sheet2!X26,3)</f>
        <v>4.1539999999999999</v>
      </c>
      <c r="Y26">
        <f>ROUNDUP(Sheet2!Y26,3)</f>
        <v>22.762</v>
      </c>
      <c r="Z26">
        <f>ROUNDUP(Sheet2!Z26,3)</f>
        <v>36.125</v>
      </c>
      <c r="AA26">
        <f>ROUNDUP(Sheet2!AA26,3)</f>
        <v>46.848999999999997</v>
      </c>
      <c r="AB26">
        <f>ROUNDUP(Sheet2!AB26,3)</f>
        <v>50.165999999999997</v>
      </c>
      <c r="AC26">
        <f>ROUNDUP(Sheet2!AC26,3)</f>
        <v>50.867999999999995</v>
      </c>
      <c r="AD26">
        <f>ROUNDUP(Sheet2!AD26,3)</f>
        <v>50.887</v>
      </c>
      <c r="AE26">
        <f>ROUNDUP(Sheet2!AE26,3)</f>
        <v>18.551000000000002</v>
      </c>
      <c r="AF26">
        <f>ROUNDUP(Sheet2!AF26,3)</f>
        <v>-18.571000000000002</v>
      </c>
      <c r="AG26">
        <f>ROUNDUP(Sheet2!AG26,3)</f>
        <v>3.9870000000000001</v>
      </c>
      <c r="AH26">
        <f>ROUNDUP(Sheet2!AH26,3)</f>
        <v>21.321000000000002</v>
      </c>
      <c r="AI26">
        <f>ROUNDUP(Sheet2!AI26,3)</f>
        <v>37.283999999999999</v>
      </c>
      <c r="AJ26">
        <f>ROUNDUP(Sheet2!AJ26,3)</f>
        <v>26.942</v>
      </c>
      <c r="AK26">
        <f>ROUNDUP(Sheet2!AK26,3)</f>
        <v>46.948</v>
      </c>
      <c r="AL26">
        <f>ROUNDUP(Sheet2!AL26,3)</f>
        <v>50.710999999999999</v>
      </c>
      <c r="AM26">
        <f>ROUNDUP(Sheet2!AM26,3)</f>
        <v>51.402999999999999</v>
      </c>
      <c r="AN26">
        <f>ROUNDUP(Sheet2!AN26,3)</f>
        <v>51.405000000000001</v>
      </c>
      <c r="AO26">
        <f>ROUNDUP(Sheet2!AO26,3)</f>
        <v>18.551000000000002</v>
      </c>
      <c r="AP26">
        <f>ROUNDUP(Sheet2!AP26,3)</f>
        <v>8.1839999999999993</v>
      </c>
      <c r="AQ26">
        <f>ROUNDUP(Sheet2!AQ26,3)</f>
        <v>22.239000000000001</v>
      </c>
      <c r="AR26">
        <f>ROUNDUP(Sheet2!AR26,3)</f>
        <v>21.995000000000001</v>
      </c>
      <c r="AS26">
        <f>ROUNDUP(Sheet2!AS26,3)</f>
        <v>38.466000000000001</v>
      </c>
      <c r="AT26">
        <f>ROUNDUP(Sheet2!AT26,3)</f>
        <v>37.535999999999994</v>
      </c>
      <c r="AU26">
        <f>ROUNDUP(Sheet2!AU26,3)</f>
        <v>23.187000000000001</v>
      </c>
      <c r="AV26">
        <f>ROUNDUP(Sheet2!AV26,3)</f>
        <v>34.670999999999999</v>
      </c>
      <c r="AW26">
        <f>ROUNDUP(Sheet2!AW26,3)</f>
        <v>33.65</v>
      </c>
      <c r="AX26">
        <f>ROUNDUP(Sheet2!AX26,3)</f>
        <v>32.222999999999999</v>
      </c>
      <c r="AY26">
        <f>ROUNDUP(Sheet2!AY26,3)</f>
        <v>18.551000000000002</v>
      </c>
      <c r="AZ26">
        <f>ROUNDUP(Sheet2!AZ26,3)</f>
        <v>12.254</v>
      </c>
      <c r="BA26">
        <f>ROUNDUP(Sheet2!BA26,3)</f>
        <v>26.232000000000003</v>
      </c>
      <c r="BB26">
        <f>ROUNDUP(Sheet2!BB26,3)</f>
        <v>34.974999999999994</v>
      </c>
      <c r="BC26">
        <f>ROUNDUP(Sheet2!BC26,3)</f>
        <v>20.646000000000001</v>
      </c>
      <c r="BD26">
        <f>ROUNDUP(Sheet2!BD26,3)</f>
        <v>31.684000000000001</v>
      </c>
      <c r="BE26">
        <f>ROUNDUP(Sheet2!BE26,3)</f>
        <v>15.311999999999999</v>
      </c>
      <c r="BF26">
        <f>ROUNDUP(Sheet2!BF26,3)</f>
        <v>19.91</v>
      </c>
      <c r="BG26">
        <f>ROUNDUP(Sheet2!BG26,3)</f>
        <v>16.119</v>
      </c>
      <c r="BH26">
        <f>ROUNDUP(Sheet2!BH26,3)</f>
        <v>10.189</v>
      </c>
      <c r="BI26">
        <f>ROUNDUP(Sheet2!BI26,3)</f>
        <v>18.551000000000002</v>
      </c>
      <c r="BJ26">
        <f>ROUNDUP(Sheet2!BJ26,3)</f>
        <v>12.189</v>
      </c>
      <c r="BK26">
        <f>ROUNDUP(Sheet2!BK26,3)</f>
        <v>19.263000000000002</v>
      </c>
      <c r="BL26">
        <f>ROUNDUP(Sheet2!BL26,3)</f>
        <v>35.748999999999995</v>
      </c>
      <c r="BM26">
        <f>ROUNDUP(Sheet2!BM26,3)</f>
        <v>31.219000000000001</v>
      </c>
      <c r="BN26">
        <f>ROUNDUP(Sheet2!BN26,3)</f>
        <v>2.4E-2</v>
      </c>
      <c r="BO26">
        <f>ROUNDUP(Sheet2!BO26,3)</f>
        <v>16.361000000000001</v>
      </c>
      <c r="BP26">
        <f>ROUNDUP(Sheet2!BP26,3)</f>
        <v>23.248000000000001</v>
      </c>
      <c r="BQ26">
        <f>ROUNDUP(Sheet2!BQ26,3)</f>
        <v>22.687000000000001</v>
      </c>
      <c r="BR26">
        <f>ROUNDUP(Sheet2!BR26,3)</f>
        <v>21.663</v>
      </c>
      <c r="BS26">
        <f>ROUNDUP(Sheet2!BS26,3)</f>
        <v>18.551000000000002</v>
      </c>
      <c r="BT26">
        <f>ROUNDUP(Sheet2!BT26,3)</f>
        <v>8.9390000000000001</v>
      </c>
      <c r="BU26">
        <f>ROUNDUP(Sheet2!BU26,3)</f>
        <v>25.061</v>
      </c>
      <c r="BV26">
        <f>ROUNDUP(Sheet2!BV26,3)</f>
        <v>23.124000000000002</v>
      </c>
      <c r="BW26">
        <f>ROUNDUP(Sheet2!BW26,3)</f>
        <v>24.778000000000002</v>
      </c>
      <c r="BX26">
        <f>ROUNDUP(Sheet2!BX26,3)</f>
        <v>19.387</v>
      </c>
      <c r="BY26">
        <f>ROUNDUP(Sheet2!BY26,3)</f>
        <v>23.080000000000002</v>
      </c>
      <c r="BZ26">
        <f>ROUNDUP(Sheet2!BZ26,3)</f>
        <v>15.408999999999999</v>
      </c>
      <c r="CA26">
        <f>ROUNDUP(Sheet2!CA26,3)</f>
        <v>-14.779</v>
      </c>
      <c r="CB26">
        <f>ROUNDUP(Sheet2!CB26,3)</f>
        <v>2.524</v>
      </c>
      <c r="CC26">
        <f>ROUNDUP(Sheet2!CC26,3)</f>
        <v>18.551000000000002</v>
      </c>
      <c r="CD26">
        <f>ROUNDUP(Sheet2!CD26,3)</f>
        <v>2.6429999999999998</v>
      </c>
      <c r="CE26">
        <f>ROUNDUP(Sheet2!CE26,3)</f>
        <v>32.427</v>
      </c>
      <c r="CF26">
        <f>ROUNDUP(Sheet2!CF26,3)</f>
        <v>31.423999999999999</v>
      </c>
      <c r="CG26">
        <f>ROUNDUP(Sheet2!CG26,3)</f>
        <v>15.183999999999999</v>
      </c>
      <c r="CH26">
        <f>ROUNDUP(Sheet2!CH26,3)</f>
        <v>8.9369999999999994</v>
      </c>
      <c r="CI26">
        <f>ROUNDUP(Sheet2!CI26,3)</f>
        <v>-21.333000000000002</v>
      </c>
      <c r="CJ26">
        <f>ROUNDUP(Sheet2!CJ26,3)</f>
        <v>-29.818000000000001</v>
      </c>
      <c r="CK26">
        <f>ROUNDUP(Sheet2!CK26,3)</f>
        <v>2.141</v>
      </c>
      <c r="CL26">
        <f>ROUNDUP(Sheet2!CL26,3)</f>
        <v>5.2850000000000001</v>
      </c>
      <c r="CM26">
        <f>ROUNDUP(Sheet2!CM26,3)</f>
        <v>18.551000000000002</v>
      </c>
      <c r="CN26">
        <f>ROUNDUP(Sheet2!CN26,3)</f>
        <v>-2.8439999999999999</v>
      </c>
      <c r="CO26">
        <f>ROUNDUP(Sheet2!CO26,3)</f>
        <v>32.792999999999999</v>
      </c>
      <c r="CP26">
        <f>ROUNDUP(Sheet2!CP26,3)</f>
        <v>33.250999999999998</v>
      </c>
      <c r="CQ26">
        <f>ROUNDUP(Sheet2!CQ26,3)</f>
        <v>18.388000000000002</v>
      </c>
      <c r="CR26">
        <f>ROUNDUP(Sheet2!CR26,3)</f>
        <v>21.393000000000001</v>
      </c>
      <c r="CS26">
        <f>ROUNDUP(Sheet2!CS26,3)</f>
        <v>17.173000000000002</v>
      </c>
      <c r="CT26">
        <f>ROUNDUP(Sheet2!CT26,3)</f>
        <v>3.28</v>
      </c>
      <c r="CU26">
        <f>ROUNDUP(Sheet2!CU26,3)</f>
        <v>15.158999999999999</v>
      </c>
      <c r="CV26">
        <f>ROUNDUP(Sheet2!CV26,3)</f>
        <v>16.541</v>
      </c>
      <c r="CW26">
        <f>ROUNDUP(Sheet2!CW26,3)</f>
        <v>18.551000000000002</v>
      </c>
      <c r="CX26">
        <f>ROUNDUP(Sheet2!CX26,3)</f>
        <v>0.14599999999999999</v>
      </c>
      <c r="CY26">
        <f>ROUNDUP(Sheet2!CY26,3)</f>
        <v>26.516999999999999</v>
      </c>
      <c r="CZ26">
        <f>ROUNDUP(Sheet2!CZ26,3)</f>
        <v>17.470000000000002</v>
      </c>
      <c r="DA26">
        <f>ROUNDUP(Sheet2!DA26,3)</f>
        <v>5.1800000000000006</v>
      </c>
      <c r="DB26">
        <f>ROUNDUP(Sheet2!DB26,3)</f>
        <v>13.687999999999999</v>
      </c>
      <c r="DC26">
        <f>ROUNDUP(Sheet2!DC26,3)</f>
        <v>14.664</v>
      </c>
      <c r="DD26">
        <f>ROUNDUP(Sheet2!DD26,3)</f>
        <v>-16.951000000000001</v>
      </c>
      <c r="DE26">
        <f>ROUNDUP(Sheet2!DE26,3)</f>
        <v>11.431999999999999</v>
      </c>
      <c r="DF26">
        <f>ROUNDUP(Sheet2!DF26,3)</f>
        <v>13.728</v>
      </c>
      <c r="DG26">
        <f>ROUNDUP(Sheet2!DG26,3)</f>
        <v>18.551000000000002</v>
      </c>
      <c r="DH26">
        <f>ROUNDUP(Sheet2!DH26,3)</f>
        <v>3.0289999999999999</v>
      </c>
      <c r="DI26">
        <f>ROUNDUP(Sheet2!DI26,3)</f>
        <v>19.228000000000002</v>
      </c>
      <c r="DJ26">
        <f>ROUNDUP(Sheet2!DJ26,3)</f>
        <v>32.414999999999999</v>
      </c>
      <c r="DK26">
        <f>ROUNDUP(Sheet2!DK26,3)</f>
        <v>26.165000000000003</v>
      </c>
      <c r="DL26">
        <f>ROUNDUP(Sheet2!DL26,3)</f>
        <v>17.298999999999999</v>
      </c>
      <c r="DM26">
        <f>ROUNDUP(Sheet2!DM26,3)</f>
        <v>17.77</v>
      </c>
      <c r="DN26">
        <f>ROUNDUP(Sheet2!DN26,3)</f>
        <v>5.9960000000000004</v>
      </c>
      <c r="DO26">
        <f>ROUNDUP(Sheet2!DO26,3)</f>
        <v>-29.955000000000002</v>
      </c>
      <c r="DP26">
        <f>ROUNDUP(Sheet2!DP26,3)</f>
        <v>-16.962</v>
      </c>
      <c r="DQ26">
        <f>ROUNDUP(Sheet2!DQ26,3)</f>
        <v>18.551000000000002</v>
      </c>
      <c r="DR26">
        <f>ROUNDUP(Sheet2!DR26,3)</f>
        <v>-1.7669999999999999</v>
      </c>
      <c r="DS26">
        <f>ROUNDUP(Sheet2!DS26,3)</f>
        <v>28.554000000000002</v>
      </c>
      <c r="DT26">
        <f>ROUNDUP(Sheet2!DT26,3)</f>
        <v>34.619999999999997</v>
      </c>
      <c r="DU26">
        <f>ROUNDUP(Sheet2!DU26,3)</f>
        <v>21.805</v>
      </c>
      <c r="DV26">
        <f>ROUNDUP(Sheet2!DV26,3)</f>
        <v>3.476</v>
      </c>
      <c r="DW26">
        <f>ROUNDUP(Sheet2!DW26,3)</f>
        <v>21.114000000000001</v>
      </c>
      <c r="DX26">
        <f>ROUNDUP(Sheet2!DX26,3)</f>
        <v>23.123000000000001</v>
      </c>
      <c r="DY26">
        <f>ROUNDUP(Sheet2!DY26,3)</f>
        <v>20.575000000000003</v>
      </c>
      <c r="DZ26">
        <f>ROUNDUP(Sheet2!DZ26,3)</f>
        <v>18.919</v>
      </c>
      <c r="EA26">
        <f>ROUNDUP(Sheet2!EA26,3)</f>
        <v>18.551000000000002</v>
      </c>
      <c r="EB26">
        <f>ROUNDUP(Sheet2!EB26,3)</f>
        <v>2.25</v>
      </c>
      <c r="EC26">
        <f>ROUNDUP(Sheet2!EC26,3)</f>
        <v>27.619</v>
      </c>
      <c r="ED26">
        <f>ROUNDUP(Sheet2!ED26,3)</f>
        <v>25.561</v>
      </c>
      <c r="EE26">
        <f>ROUNDUP(Sheet2!EE26,3)</f>
        <v>32.152999999999999</v>
      </c>
      <c r="EF26">
        <f>ROUNDUP(Sheet2!EF26,3)</f>
        <v>29.572000000000003</v>
      </c>
      <c r="EG26">
        <f>ROUNDUP(Sheet2!EG26,3)</f>
        <v>6.7640000000000002</v>
      </c>
      <c r="EH26">
        <f>ROUNDUP(Sheet2!EH26,3)</f>
        <v>-2.7250000000000001</v>
      </c>
      <c r="EI26">
        <f>ROUNDUP(Sheet2!EI26,3)</f>
        <v>17.177</v>
      </c>
      <c r="EJ26">
        <f>ROUNDUP(Sheet2!EJ26,3)</f>
        <v>19.798999999999999</v>
      </c>
      <c r="EK26">
        <f>ROUNDUP(Sheet2!EK26,3)</f>
        <v>18.551000000000002</v>
      </c>
      <c r="EL26">
        <f>ROUNDUP(Sheet2!EL26,3)</f>
        <v>12.933999999999999</v>
      </c>
      <c r="EM26">
        <f>ROUNDUP(Sheet2!EM26,3)</f>
        <v>20.150000000000002</v>
      </c>
      <c r="EN26">
        <f>ROUNDUP(Sheet2!EN26,3)</f>
        <v>25.447000000000003</v>
      </c>
      <c r="EO26">
        <f>ROUNDUP(Sheet2!EO26,3)</f>
        <v>36.353999999999999</v>
      </c>
      <c r="EP26">
        <f>ROUNDUP(Sheet2!EP26,3)</f>
        <v>20.317</v>
      </c>
      <c r="EQ26">
        <f>ROUNDUP(Sheet2!EQ26,3)</f>
        <v>31.85</v>
      </c>
      <c r="ER26">
        <f>ROUNDUP(Sheet2!ER26,3)</f>
        <v>31.03</v>
      </c>
      <c r="ES26">
        <f>ROUNDUP(Sheet2!ES26,3)</f>
        <v>26.257000000000001</v>
      </c>
      <c r="ET26">
        <f>ROUNDUP(Sheet2!ET26,3)</f>
        <v>23.511000000000003</v>
      </c>
      <c r="EU26">
        <f>ROUNDUP(Sheet2!EU26,3)</f>
        <v>18.551000000000002</v>
      </c>
      <c r="EV26">
        <f>ROUNDUP(Sheet2!EV26,3)</f>
        <v>17.426000000000002</v>
      </c>
      <c r="EW26">
        <f>ROUNDUP(Sheet2!EW26,3)</f>
        <v>-1.325</v>
      </c>
      <c r="EX26">
        <f>ROUNDUP(Sheet2!EX26,3)</f>
        <v>26.075000000000003</v>
      </c>
      <c r="EY26">
        <f>ROUNDUP(Sheet2!EY26,3)</f>
        <v>28.735000000000003</v>
      </c>
      <c r="EZ26">
        <f>ROUNDUP(Sheet2!EZ26,3)</f>
        <v>35.605999999999995</v>
      </c>
      <c r="FA26">
        <f>ROUNDUP(Sheet2!FA26,3)</f>
        <v>40.035999999999994</v>
      </c>
      <c r="FB26">
        <f>ROUNDUP(Sheet2!FB26,3)</f>
        <v>34.318999999999996</v>
      </c>
      <c r="FC26">
        <f>ROUNDUP(Sheet2!FC26,3)</f>
        <v>16.275000000000002</v>
      </c>
      <c r="FD26">
        <f>ROUNDUP(Sheet2!FD26,3)</f>
        <v>29.135000000000002</v>
      </c>
      <c r="FE26">
        <f>ROUNDUP(Sheet2!FE26,3)</f>
        <v>18.551000000000002</v>
      </c>
      <c r="FF26">
        <f>ROUNDUP(Sheet2!FF26,3)</f>
        <v>19.238</v>
      </c>
      <c r="FG26">
        <f>ROUNDUP(Sheet2!FG26,3)</f>
        <v>11.245999999999999</v>
      </c>
      <c r="FH26">
        <f>ROUNDUP(Sheet2!FH26,3)</f>
        <v>4.0289999999999999</v>
      </c>
      <c r="FI26">
        <f>ROUNDUP(Sheet2!FI26,3)</f>
        <v>0.128</v>
      </c>
      <c r="FJ26">
        <f>ROUNDUP(Sheet2!FJ26,3)</f>
        <v>32.483999999999995</v>
      </c>
      <c r="FK26">
        <f>ROUNDUP(Sheet2!FK26,3)</f>
        <v>30.457000000000001</v>
      </c>
      <c r="FL26">
        <f>ROUNDUP(Sheet2!FL26,3)</f>
        <v>34.111999999999995</v>
      </c>
      <c r="FM26">
        <f>ROUNDUP(Sheet2!FM26,3)</f>
        <v>42.614999999999995</v>
      </c>
      <c r="FN26">
        <f>ROUNDUP(Sheet2!FN26,3)</f>
        <v>44.463000000000001</v>
      </c>
      <c r="FO26">
        <f>ROUNDUP(Sheet2!FO26,3)</f>
        <v>18.551000000000002</v>
      </c>
      <c r="FP26">
        <f>ROUNDUP(Sheet2!FP26,3)</f>
        <v>19.114000000000001</v>
      </c>
      <c r="FQ26">
        <f>ROUNDUP(Sheet2!FQ26,3)</f>
        <v>6.2330000000000005</v>
      </c>
      <c r="FR26">
        <f>ROUNDUP(Sheet2!FR26,3)</f>
        <v>23.336000000000002</v>
      </c>
      <c r="FS26">
        <f>ROUNDUP(Sheet2!FS26,3)</f>
        <v>16.423000000000002</v>
      </c>
      <c r="FT26">
        <f>ROUNDUP(Sheet2!FT26,3)</f>
        <v>23.328000000000003</v>
      </c>
      <c r="FU26">
        <f>ROUNDUP(Sheet2!FU26,3)</f>
        <v>-2.9619999999999997</v>
      </c>
      <c r="FV26">
        <f>ROUNDUP(Sheet2!FV26,3)</f>
        <v>19.128</v>
      </c>
      <c r="FW26">
        <f>ROUNDUP(Sheet2!FW26,3)</f>
        <v>16.384</v>
      </c>
      <c r="FX26">
        <f>ROUNDUP(Sheet2!FX26,3)</f>
        <v>12.423999999999999</v>
      </c>
      <c r="FY26">
        <f>ROUNDUP(Sheet2!FY26,3)</f>
        <v>18.551000000000002</v>
      </c>
      <c r="FZ26">
        <f>ROUNDUP(Sheet2!FZ26,3)</f>
        <v>17.119</v>
      </c>
      <c r="GA26">
        <f>ROUNDUP(Sheet2!GA26,3)</f>
        <v>-1.6919999999999999</v>
      </c>
      <c r="GB26">
        <f>ROUNDUP(Sheet2!GB26,3)</f>
        <v>20.297000000000001</v>
      </c>
      <c r="GC26">
        <f>ROUNDUP(Sheet2!GC26,3)</f>
        <v>16.957000000000001</v>
      </c>
      <c r="GD26">
        <f>ROUNDUP(Sheet2!GD26,3)</f>
        <v>23.673000000000002</v>
      </c>
      <c r="GE26">
        <f>ROUNDUP(Sheet2!GE26,3)</f>
        <v>14.434999999999999</v>
      </c>
      <c r="GF26">
        <f>ROUNDUP(Sheet2!GF26,3)</f>
        <v>30.220000000000002</v>
      </c>
      <c r="GG26">
        <f>ROUNDUP(Sheet2!GG26,3)</f>
        <v>33.817</v>
      </c>
      <c r="GH26">
        <f>ROUNDUP(Sheet2!GH26,3)</f>
        <v>34.652999999999999</v>
      </c>
      <c r="GI26">
        <f>ROUNDUP(Sheet2!GI26,3)</f>
        <v>18.551000000000002</v>
      </c>
      <c r="GJ26">
        <f>ROUNDUP(Sheet2!GJ26,3)</f>
        <v>12.603999999999999</v>
      </c>
      <c r="GK26">
        <f>ROUNDUP(Sheet2!GK26,3)</f>
        <v>-11.173</v>
      </c>
      <c r="GL26">
        <f>ROUNDUP(Sheet2!GL26,3)</f>
        <v>5.9170000000000007</v>
      </c>
      <c r="GM26">
        <f>ROUNDUP(Sheet2!GM26,3)</f>
        <v>8.5619999999999994</v>
      </c>
      <c r="GN26">
        <f>ROUNDUP(Sheet2!GN26,3)</f>
        <v>20.878</v>
      </c>
      <c r="GO26">
        <f>ROUNDUP(Sheet2!GO26,3)</f>
        <v>-0.38700000000000001</v>
      </c>
      <c r="GP26">
        <f>ROUNDUP(Sheet2!GP26,3)</f>
        <v>27.551000000000002</v>
      </c>
      <c r="GQ26">
        <f>ROUNDUP(Sheet2!GQ26,3)</f>
        <v>32.055999999999997</v>
      </c>
      <c r="GR26">
        <f>ROUNDUP(Sheet2!GR26,3)</f>
        <v>33.111999999999995</v>
      </c>
      <c r="GS26">
        <f>ROUNDUP(Sheet2!GS26,3)</f>
        <v>18.551000000000002</v>
      </c>
      <c r="GT26">
        <f>ROUNDUP(Sheet2!GT26,3)</f>
        <v>1.8319999999999999</v>
      </c>
      <c r="GU26">
        <f>ROUNDUP(Sheet2!GU26,3)</f>
        <v>4.7920000000000007</v>
      </c>
      <c r="GV26">
        <f>ROUNDUP(Sheet2!GV26,3)</f>
        <v>19.701000000000001</v>
      </c>
      <c r="GW26">
        <f>ROUNDUP(Sheet2!GW26,3)</f>
        <v>-2.8969999999999998</v>
      </c>
      <c r="GX26">
        <f>ROUNDUP(Sheet2!GX26,3)</f>
        <v>19.709</v>
      </c>
      <c r="GY26">
        <f>ROUNDUP(Sheet2!GY26,3)</f>
        <v>7.9039999999999999</v>
      </c>
      <c r="GZ26">
        <f>ROUNDUP(Sheet2!GZ26,3)</f>
        <v>-14.500999999999999</v>
      </c>
      <c r="HA26">
        <f>ROUNDUP(Sheet2!HA26,3)</f>
        <v>11.838999999999999</v>
      </c>
      <c r="HB26">
        <f>ROUNDUP(Sheet2!HB26,3)</f>
        <v>16.166</v>
      </c>
      <c r="HC26">
        <f>ROUNDUP(Sheet2!HC26,3)</f>
        <v>18.551000000000002</v>
      </c>
      <c r="HD26">
        <f>ROUNDUP(Sheet2!HD26,3)</f>
        <v>6.0000000000000001E-3</v>
      </c>
      <c r="HE26">
        <f>ROUNDUP(Sheet2!HE26,3)</f>
        <v>14.347999999999999</v>
      </c>
      <c r="HF26">
        <f>ROUNDUP(Sheet2!HF26,3)</f>
        <v>16.014000000000003</v>
      </c>
      <c r="HG26">
        <f>ROUNDUP(Sheet2!HG26,3)</f>
        <v>-19.878</v>
      </c>
      <c r="HH26">
        <f>ROUNDUP(Sheet2!HH26,3)</f>
        <v>15.087999999999999</v>
      </c>
      <c r="HI26">
        <f>ROUNDUP(Sheet2!HI26,3)</f>
        <v>22.039000000000001</v>
      </c>
      <c r="HJ26">
        <f>ROUNDUP(Sheet2!HJ26,3)</f>
        <v>16.457000000000001</v>
      </c>
      <c r="HK26">
        <f>ROUNDUP(Sheet2!HK26,3)</f>
        <v>-2.1619999999999999</v>
      </c>
      <c r="HL26">
        <f>ROUNDUP(Sheet2!HL26,3)</f>
        <v>10.360999999999999</v>
      </c>
      <c r="HM26">
        <f>ROUNDUP(Sheet2!HM26,3)</f>
        <v>18.551000000000002</v>
      </c>
      <c r="HN26">
        <f>ROUNDUP(Sheet2!HN26,3)</f>
        <v>5.0730000000000004</v>
      </c>
      <c r="HO26">
        <f>ROUNDUP(Sheet2!HO26,3)</f>
        <v>17.127000000000002</v>
      </c>
      <c r="HP26">
        <f>ROUNDUP(Sheet2!HP26,3)</f>
        <v>-23.165000000000003</v>
      </c>
      <c r="HQ26">
        <f>ROUNDUP(Sheet2!HQ26,3)</f>
        <v>17.752000000000002</v>
      </c>
      <c r="HR26">
        <f>ROUNDUP(Sheet2!HR26,3)</f>
        <v>1.8809999999999998</v>
      </c>
      <c r="HS26">
        <f>ROUNDUP(Sheet2!HS26,3)</f>
        <v>4.1670000000000007</v>
      </c>
      <c r="HT26">
        <f>ROUNDUP(Sheet2!HT26,3)</f>
        <v>13.414</v>
      </c>
      <c r="HU26">
        <f>ROUNDUP(Sheet2!HU26,3)</f>
        <v>18.652000000000001</v>
      </c>
      <c r="HV26">
        <f>ROUNDUP(Sheet2!HV26,3)</f>
        <v>19.316000000000003</v>
      </c>
      <c r="HW26">
        <f>ROUNDUP(Sheet2!HW26,3)</f>
        <v>18.551000000000002</v>
      </c>
      <c r="HX26">
        <f>ROUNDUP(Sheet2!HX26,3)</f>
        <v>-0.20100000000000001</v>
      </c>
      <c r="HY26">
        <f>ROUNDUP(Sheet2!HY26,3)</f>
        <v>14.843</v>
      </c>
      <c r="HZ26">
        <f>ROUNDUP(Sheet2!HZ26,3)</f>
        <v>5.0430000000000001</v>
      </c>
      <c r="IA26">
        <f>ROUNDUP(Sheet2!IA26,3)</f>
        <v>13.718</v>
      </c>
      <c r="IB26">
        <f>ROUNDUP(Sheet2!IB26,3)</f>
        <v>3.093</v>
      </c>
      <c r="IC26">
        <f>ROUNDUP(Sheet2!IC26,3)</f>
        <v>12.593</v>
      </c>
      <c r="ID26">
        <f>ROUNDUP(Sheet2!ID26,3)</f>
        <v>-4.0750000000000002</v>
      </c>
      <c r="IE26">
        <f>ROUNDUP(Sheet2!IE26,3)</f>
        <v>10.633999999999999</v>
      </c>
      <c r="IF26">
        <f>ROUNDUP(Sheet2!IF26,3)</f>
        <v>11.575999999999999</v>
      </c>
      <c r="IG26">
        <f>ROUNDUP(Sheet2!IG26,3)</f>
        <v>18.551000000000002</v>
      </c>
      <c r="IH26">
        <f>ROUNDUP(Sheet2!IH26,3)</f>
        <v>0.81</v>
      </c>
      <c r="II26">
        <f>ROUNDUP(Sheet2!II26,3)</f>
        <v>6</v>
      </c>
      <c r="IJ26">
        <f>ROUNDUP(Sheet2!IJ26,3)</f>
        <v>16.623000000000001</v>
      </c>
      <c r="IK26">
        <f>ROUNDUP(Sheet2!IK26,3)</f>
        <v>-5.8790000000000004</v>
      </c>
      <c r="IL26">
        <f>ROUNDUP(Sheet2!IL26,3)</f>
        <v>9.3049999999999997</v>
      </c>
      <c r="IM26">
        <f>ROUNDUP(Sheet2!IM26,3)</f>
        <v>15.184999999999999</v>
      </c>
      <c r="IN26">
        <f>ROUNDUP(Sheet2!IN26,3)</f>
        <v>0.22500000000000001</v>
      </c>
      <c r="IO26">
        <f>ROUNDUP(Sheet2!IO26,3)</f>
        <v>10.488</v>
      </c>
      <c r="IP26">
        <f>ROUNDUP(Sheet2!IP26,3)</f>
        <v>13.357999999999999</v>
      </c>
      <c r="IQ26">
        <f>ROUNDUP(Sheet2!IQ26,3)</f>
        <v>18.551000000000002</v>
      </c>
      <c r="IR26">
        <f>ROUNDUP(Sheet2!IR26,3)</f>
        <v>11.452</v>
      </c>
      <c r="IS26">
        <f>ROUNDUP(Sheet2!IS26,3)</f>
        <v>-29.385000000000002</v>
      </c>
      <c r="IT26">
        <f>ROUNDUP(Sheet2!IT26,3)</f>
        <v>14.552999999999999</v>
      </c>
      <c r="IU26">
        <f>ROUNDUP(Sheet2!IU26,3)</f>
        <v>8.5489999999999995</v>
      </c>
      <c r="IV26">
        <f>ROUNDUP(Sheet2!IV26,3)</f>
        <v>15.949</v>
      </c>
      <c r="IW26">
        <f>ROUNDUP(Sheet2!IW26,3)</f>
        <v>-5.1290000000000004</v>
      </c>
      <c r="IX26">
        <f>ROUNDUP(Sheet2!IX26,3)</f>
        <v>5.7230000000000008</v>
      </c>
      <c r="IY26">
        <f>ROUNDUP(Sheet2!IY26,3)</f>
        <v>2.0640000000000001</v>
      </c>
      <c r="IZ26">
        <f>ROUNDUP(Sheet2!IZ26,3)</f>
        <v>-2.3369999999999997</v>
      </c>
      <c r="JA26">
        <f>ROUNDUP(Sheet2!JA26,3)</f>
        <v>18.551000000000002</v>
      </c>
      <c r="JB26">
        <f>ROUNDUP(Sheet2!JB26,3)</f>
        <v>15.818</v>
      </c>
      <c r="JC26">
        <f>ROUNDUP(Sheet2!JC26,3)</f>
        <v>-4.2610000000000001</v>
      </c>
      <c r="JD26">
        <f>ROUNDUP(Sheet2!JD26,3)</f>
        <v>-0.96699999999999997</v>
      </c>
      <c r="JE26">
        <f>ROUNDUP(Sheet2!JE26,3)</f>
        <v>-2.4259999999999997</v>
      </c>
      <c r="JF26">
        <f>ROUNDUP(Sheet2!JF26,3)</f>
        <v>7.1450000000000005</v>
      </c>
      <c r="JG26">
        <f>ROUNDUP(Sheet2!JG26,3)</f>
        <v>4.577</v>
      </c>
      <c r="JH26">
        <f>ROUNDUP(Sheet2!JH26,3)</f>
        <v>15.068</v>
      </c>
      <c r="JI26">
        <f>ROUNDUP(Sheet2!JI26,3)</f>
        <v>16.249000000000002</v>
      </c>
      <c r="JJ26">
        <f>ROUNDUP(Sheet2!JJ26,3)</f>
        <v>15.988999999999999</v>
      </c>
      <c r="JK26">
        <f>ROUNDUP(Sheet2!JK26,3)</f>
        <v>18.551000000000002</v>
      </c>
      <c r="JL26">
        <f>ROUNDUP(Sheet2!JL26,3)</f>
        <v>17.846</v>
      </c>
      <c r="JM26">
        <f>ROUNDUP(Sheet2!JM26,3)</f>
        <v>4.4970000000000008</v>
      </c>
      <c r="JN26">
        <f>ROUNDUP(Sheet2!JN26,3)</f>
        <v>14.478</v>
      </c>
      <c r="JO26">
        <f>ROUNDUP(Sheet2!JO26,3)</f>
        <v>14.193999999999999</v>
      </c>
      <c r="JP26">
        <f>ROUNDUP(Sheet2!JP26,3)</f>
        <v>13.17</v>
      </c>
      <c r="JQ26">
        <f>ROUNDUP(Sheet2!JQ26,3)</f>
        <v>11.610999999999999</v>
      </c>
      <c r="JR26">
        <f>ROUNDUP(Sheet2!JR26,3)</f>
        <v>17.906000000000002</v>
      </c>
      <c r="JS26">
        <f>ROUNDUP(Sheet2!JS26,3)</f>
        <v>17.420000000000002</v>
      </c>
      <c r="JT26">
        <f>ROUNDUP(Sheet2!JT26,3)</f>
        <v>16.541</v>
      </c>
      <c r="JU26">
        <f>ROUNDUP(Sheet2!JU26,3)</f>
        <v>18.551000000000002</v>
      </c>
      <c r="JV26">
        <f>ROUNDUP(Sheet2!JV26,3)</f>
        <v>18.314</v>
      </c>
      <c r="JW26">
        <f>ROUNDUP(Sheet2!JW26,3)</f>
        <v>1.65</v>
      </c>
      <c r="JX26">
        <f>ROUNDUP(Sheet2!JX26,3)</f>
        <v>12.988</v>
      </c>
      <c r="JY26">
        <f>ROUNDUP(Sheet2!JY26,3)</f>
        <v>7.5790000000000006</v>
      </c>
      <c r="JZ26">
        <f>ROUNDUP(Sheet2!JZ26,3)</f>
        <v>2.395</v>
      </c>
      <c r="KA26">
        <f>ROUNDUP(Sheet2!KA26,3)</f>
        <v>-31.42</v>
      </c>
      <c r="KB26">
        <f>ROUNDUP(Sheet2!KB26,3)</f>
        <v>2.1999999999999997</v>
      </c>
      <c r="KC26">
        <f>ROUNDUP(Sheet2!KC26,3)</f>
        <v>6.9580000000000002</v>
      </c>
      <c r="KD26">
        <f>ROUNDUP(Sheet2!KD26,3)</f>
        <v>7.5460000000000003</v>
      </c>
      <c r="KE26">
        <f>ROUNDUP(Sheet2!KE26,3)</f>
        <v>18.551000000000002</v>
      </c>
      <c r="KF26">
        <f>ROUNDUP(Sheet2!KF26,3)</f>
        <v>17.362000000000002</v>
      </c>
      <c r="KG26">
        <f>ROUNDUP(Sheet2!KG26,3)</f>
        <v>-23.551000000000002</v>
      </c>
      <c r="KH26">
        <f>ROUNDUP(Sheet2!KH26,3)</f>
        <v>5.2620000000000005</v>
      </c>
      <c r="KI26">
        <f>ROUNDUP(Sheet2!KI26,3)</f>
        <v>7.1619999999999999</v>
      </c>
      <c r="KJ26">
        <f>ROUNDUP(Sheet2!KJ26,3)</f>
        <v>18.037000000000003</v>
      </c>
      <c r="KK26">
        <f>ROUNDUP(Sheet2!KK26,3)</f>
        <v>0.182</v>
      </c>
      <c r="KL26">
        <f>ROUNDUP(Sheet2!KL26,3)</f>
        <v>15.136999999999999</v>
      </c>
      <c r="KM26">
        <f>ROUNDUP(Sheet2!KM26,3)</f>
        <v>17.240000000000002</v>
      </c>
      <c r="KN26">
        <f>ROUNDUP(Sheet2!KN26,3)</f>
        <v>17.149000000000001</v>
      </c>
      <c r="KO26">
        <f>ROUNDUP(Sheet2!KO26,3)</f>
        <v>18.551000000000002</v>
      </c>
      <c r="KP26">
        <f>ROUNDUP(Sheet2!KP26,3)</f>
        <v>14.763999999999999</v>
      </c>
      <c r="KQ26">
        <f>ROUNDUP(Sheet2!KQ26,3)</f>
        <v>-3.2919999999999998</v>
      </c>
      <c r="KR26">
        <f>ROUNDUP(Sheet2!KR26,3)</f>
        <v>17.752000000000002</v>
      </c>
      <c r="KS26">
        <f>ROUNDUP(Sheet2!KS26,3)</f>
        <v>3.536</v>
      </c>
      <c r="KT26">
        <f>ROUNDUP(Sheet2!KT26,3)</f>
        <v>5.8530000000000006</v>
      </c>
      <c r="KU26">
        <f>ROUNDUP(Sheet2!KU26,3)</f>
        <v>10.430999999999999</v>
      </c>
      <c r="KV26">
        <f>ROUNDUP(Sheet2!KV26,3)</f>
        <v>0.34899999999999998</v>
      </c>
      <c r="KW26">
        <f>ROUNDUP(Sheet2!KW26,3)</f>
        <v>12.6</v>
      </c>
      <c r="KX26">
        <f>ROUNDUP(Sheet2!KX26,3)</f>
        <v>16.101000000000003</v>
      </c>
      <c r="KY26">
        <f>ROUNDUP(Sheet2!KY26,3)</f>
        <v>18.551000000000002</v>
      </c>
      <c r="KZ26">
        <f>ROUNDUP(Sheet2!KZ26,3)</f>
        <v>9.8040000000000003</v>
      </c>
      <c r="LA26">
        <f>ROUNDUP(Sheet2!LA26,3)</f>
        <v>13.456</v>
      </c>
      <c r="LB26">
        <f>ROUNDUP(Sheet2!LB26,3)</f>
        <v>14.456</v>
      </c>
      <c r="LC26">
        <f>ROUNDUP(Sheet2!LC26,3)</f>
        <v>2.2109999999999999</v>
      </c>
      <c r="LD26">
        <f>ROUNDUP(Sheet2!LD26,3)</f>
        <v>5.2050000000000001</v>
      </c>
      <c r="LE26">
        <f>ROUNDUP(Sheet2!LE26,3)</f>
        <v>21.141000000000002</v>
      </c>
      <c r="LF26">
        <f>ROUNDUP(Sheet2!LF26,3)</f>
        <v>18.560000000000002</v>
      </c>
      <c r="LG26">
        <f>ROUNDUP(Sheet2!LG26,3)</f>
        <v>9.5759999999999987</v>
      </c>
      <c r="LH26">
        <f>ROUNDUP(Sheet2!LH26,3)</f>
        <v>1.966</v>
      </c>
      <c r="LI26">
        <f>ROUNDUP(Sheet2!LI26,3)</f>
        <v>18.551000000000002</v>
      </c>
      <c r="LJ26">
        <f>ROUNDUP(Sheet2!LJ26,3)</f>
        <v>0.32300000000000001</v>
      </c>
      <c r="LK26">
        <f>ROUNDUP(Sheet2!LK26,3)</f>
        <v>19.215</v>
      </c>
      <c r="LL26">
        <f>ROUNDUP(Sheet2!LL26,3)</f>
        <v>-26.617000000000001</v>
      </c>
      <c r="LM26">
        <f>ROUNDUP(Sheet2!LM26,3)</f>
        <v>19.864000000000001</v>
      </c>
      <c r="LN26">
        <f>ROUNDUP(Sheet2!LN26,3)</f>
        <v>19.101000000000003</v>
      </c>
      <c r="LO26">
        <f>ROUNDUP(Sheet2!LO26,3)</f>
        <v>-4.4970000000000008</v>
      </c>
      <c r="LP26">
        <f>ROUNDUP(Sheet2!LP26,3)</f>
        <v>17.055</v>
      </c>
      <c r="LQ26">
        <f>ROUNDUP(Sheet2!LQ26,3)</f>
        <v>26.045000000000002</v>
      </c>
      <c r="LR26">
        <f>ROUNDUP(Sheet2!LR26,3)</f>
        <v>28.028000000000002</v>
      </c>
      <c r="LS26">
        <f>ROUNDUP(Sheet2!LS26,3)</f>
        <v>18.551000000000002</v>
      </c>
      <c r="LT26">
        <f>ROUNDUP(Sheet2!LT26,3)</f>
        <v>-35.991</v>
      </c>
      <c r="LU26">
        <f>ROUNDUP(Sheet2!LU26,3)</f>
        <v>19.658000000000001</v>
      </c>
      <c r="LV26">
        <f>ROUNDUP(Sheet2!LV26,3)</f>
        <v>11.260999999999999</v>
      </c>
      <c r="LW26">
        <f>ROUNDUP(Sheet2!LW26,3)</f>
        <v>-11.328999999999999</v>
      </c>
      <c r="LX26">
        <f>ROUNDUP(Sheet2!LX26,3)</f>
        <v>6.4240000000000004</v>
      </c>
      <c r="LY26">
        <f>ROUNDUP(Sheet2!LY26,3)</f>
        <v>28.951000000000001</v>
      </c>
      <c r="LZ26">
        <f>ROUNDUP(Sheet2!LZ26,3)</f>
        <v>32.848999999999997</v>
      </c>
      <c r="MA26">
        <f>ROUNDUP(Sheet2!MA26,3)</f>
        <v>32.966999999999999</v>
      </c>
      <c r="MB26">
        <f>ROUNDUP(Sheet2!MB26,3)</f>
        <v>32.631</v>
      </c>
      <c r="MC26">
        <f>ROUNDUP(Sheet2!MC26,3)</f>
        <v>18.551000000000002</v>
      </c>
      <c r="MD26">
        <f>ROUNDUP(Sheet2!MD26,3)</f>
        <v>-11.036</v>
      </c>
      <c r="ME26">
        <f>ROUNDUP(Sheet2!ME26,3)</f>
        <v>14.205</v>
      </c>
      <c r="MF26">
        <f>ROUNDUP(Sheet2!MF26,3)</f>
        <v>19.825000000000003</v>
      </c>
      <c r="MG26">
        <f>ROUNDUP(Sheet2!MG26,3)</f>
        <v>19.738</v>
      </c>
      <c r="MH26">
        <f>ROUNDUP(Sheet2!MH26,3)</f>
        <v>23.349</v>
      </c>
      <c r="MI26">
        <f>ROUNDUP(Sheet2!MI26,3)</f>
        <v>24.295000000000002</v>
      </c>
      <c r="MJ26">
        <f>ROUNDUP(Sheet2!MJ26,3)</f>
        <v>1.5539999999999998</v>
      </c>
      <c r="MK26">
        <f>ROUNDUP(Sheet2!MK26,3)</f>
        <v>20.091000000000001</v>
      </c>
      <c r="ML26">
        <f>ROUNDUP(Sheet2!ML26,3)</f>
        <v>22.591000000000001</v>
      </c>
      <c r="MM26">
        <f>ROUNDUP(Sheet2!MM26,3)</f>
        <v>18.551000000000002</v>
      </c>
      <c r="MN26">
        <f>ROUNDUP(Sheet2!MN26,3)</f>
        <v>3.3129999999999997</v>
      </c>
      <c r="MO26">
        <f>ROUNDUP(Sheet2!MO26,3)</f>
        <v>4.0049999999999999</v>
      </c>
      <c r="MP26">
        <f>ROUNDUP(Sheet2!MP26,3)</f>
        <v>8.0289999999999999</v>
      </c>
      <c r="MQ26">
        <f>ROUNDUP(Sheet2!MQ26,3)</f>
        <v>7.5040000000000004</v>
      </c>
      <c r="MR26">
        <f>ROUNDUP(Sheet2!MR26,3)</f>
        <v>28.27</v>
      </c>
      <c r="MS26">
        <f>ROUNDUP(Sheet2!MS26,3)</f>
        <v>34.742999999999995</v>
      </c>
      <c r="MT26">
        <f>ROUNDUP(Sheet2!MT26,3)</f>
        <v>35.802999999999997</v>
      </c>
      <c r="MU26">
        <f>ROUNDUP(Sheet2!MU26,3)</f>
        <v>35.116</v>
      </c>
      <c r="MV26">
        <f>ROUNDUP(Sheet2!MV26,3)</f>
        <v>34.637</v>
      </c>
      <c r="MW26">
        <f>ROUNDUP(Sheet2!MW26,3)</f>
        <v>18.551000000000002</v>
      </c>
      <c r="MX26">
        <f>ROUNDUP(Sheet2!MX26,3)</f>
        <v>8.6769999999999996</v>
      </c>
      <c r="MY26">
        <f>ROUNDUP(Sheet2!MY26,3)</f>
        <v>17.794</v>
      </c>
      <c r="MZ26">
        <f>ROUNDUP(Sheet2!MZ26,3)</f>
        <v>23.041</v>
      </c>
      <c r="NA26">
        <f>ROUNDUP(Sheet2!NA26,3)</f>
        <v>7.3470000000000004</v>
      </c>
      <c r="NB26">
        <f>ROUNDUP(Sheet2!NB26,3)</f>
        <v>32.384999999999998</v>
      </c>
      <c r="NC26">
        <f>ROUNDUP(Sheet2!NC26,3)</f>
        <v>36.704000000000001</v>
      </c>
      <c r="ND26">
        <f>ROUNDUP(Sheet2!ND26,3)</f>
        <v>36.644999999999996</v>
      </c>
      <c r="NE26">
        <f>ROUNDUP(Sheet2!NE26,3)</f>
        <v>35.341999999999999</v>
      </c>
      <c r="NF26">
        <f>ROUNDUP(Sheet2!NF26,3)</f>
        <v>34.652999999999999</v>
      </c>
    </row>
    <row r="27" spans="1:370" x14ac:dyDescent="0.25">
      <c r="A27">
        <f>ROUNDUP(Sheet2!A27,3)</f>
        <v>3.044</v>
      </c>
      <c r="B27">
        <f>ROUNDUP(Sheet2!B27,3)</f>
        <v>-16.589000000000002</v>
      </c>
      <c r="C27">
        <f>ROUNDUP(Sheet2!C27,3)</f>
        <v>8.956999999999999</v>
      </c>
      <c r="D27">
        <f>ROUNDUP(Sheet2!D27,3)</f>
        <v>13.027999999999999</v>
      </c>
      <c r="E27">
        <f>ROUNDUP(Sheet2!E27,3)</f>
        <v>21.823</v>
      </c>
      <c r="F27">
        <f>ROUNDUP(Sheet2!F27,3)</f>
        <v>20.335000000000001</v>
      </c>
      <c r="G27">
        <f>ROUNDUP(Sheet2!G27,3)</f>
        <v>11.85</v>
      </c>
      <c r="H27">
        <f>ROUNDUP(Sheet2!H27,3)</f>
        <v>-5.343</v>
      </c>
      <c r="I27">
        <f>ROUNDUP(Sheet2!I27,3)</f>
        <v>6.9640000000000004</v>
      </c>
      <c r="J27">
        <f>ROUNDUP(Sheet2!J27,3)</f>
        <v>8.2050000000000001</v>
      </c>
      <c r="K27">
        <f>ROUNDUP(Sheet2!K27,3)</f>
        <v>3.044</v>
      </c>
      <c r="L27">
        <f>ROUNDUP(Sheet2!L27,3)</f>
        <v>-5.1030000000000006</v>
      </c>
      <c r="M27">
        <f>ROUNDUP(Sheet2!M27,3)</f>
        <v>20.496000000000002</v>
      </c>
      <c r="N27">
        <f>ROUNDUP(Sheet2!N27,3)</f>
        <v>24.885000000000002</v>
      </c>
      <c r="O27">
        <f>ROUNDUP(Sheet2!O27,3)</f>
        <v>35.04</v>
      </c>
      <c r="P27">
        <f>ROUNDUP(Sheet2!P27,3)</f>
        <v>33.915999999999997</v>
      </c>
      <c r="Q27">
        <f>ROUNDUP(Sheet2!Q27,3)</f>
        <v>26.061</v>
      </c>
      <c r="R27">
        <f>ROUNDUP(Sheet2!R27,3)</f>
        <v>-3.1279999999999997</v>
      </c>
      <c r="S27">
        <f>ROUNDUP(Sheet2!S27,3)</f>
        <v>15.750999999999999</v>
      </c>
      <c r="T27">
        <f>ROUNDUP(Sheet2!T27,3)</f>
        <v>17.428000000000001</v>
      </c>
      <c r="U27">
        <f>ROUNDUP(Sheet2!U27,3)</f>
        <v>3.044</v>
      </c>
      <c r="V27">
        <f>ROUNDUP(Sheet2!V27,3)</f>
        <v>4.1150000000000002</v>
      </c>
      <c r="W27">
        <f>ROUNDUP(Sheet2!W27,3)</f>
        <v>22.71</v>
      </c>
      <c r="X27">
        <f>ROUNDUP(Sheet2!X27,3)</f>
        <v>18.473000000000003</v>
      </c>
      <c r="Y27">
        <f>ROUNDUP(Sheet2!Y27,3)</f>
        <v>18.423999999999999</v>
      </c>
      <c r="Z27">
        <f>ROUNDUP(Sheet2!Z27,3)</f>
        <v>28.525000000000002</v>
      </c>
      <c r="AA27">
        <f>ROUNDUP(Sheet2!AA27,3)</f>
        <v>30.563000000000002</v>
      </c>
      <c r="AB27">
        <f>ROUNDUP(Sheet2!AB27,3)</f>
        <v>24.171000000000003</v>
      </c>
      <c r="AC27">
        <f>ROUNDUP(Sheet2!AC27,3)</f>
        <v>1.621</v>
      </c>
      <c r="AD27">
        <f>ROUNDUP(Sheet2!AD27,3)</f>
        <v>11.113999999999999</v>
      </c>
      <c r="AE27">
        <f>ROUNDUP(Sheet2!AE27,3)</f>
        <v>3.044</v>
      </c>
      <c r="AF27">
        <f>ROUNDUP(Sheet2!AF27,3)</f>
        <v>10.543999999999999</v>
      </c>
      <c r="AG27">
        <f>ROUNDUP(Sheet2!AG27,3)</f>
        <v>19.716000000000001</v>
      </c>
      <c r="AH27">
        <f>ROUNDUP(Sheet2!AH27,3)</f>
        <v>-10.766</v>
      </c>
      <c r="AI27">
        <f>ROUNDUP(Sheet2!AI27,3)</f>
        <v>33.788999999999994</v>
      </c>
      <c r="AJ27">
        <f>ROUNDUP(Sheet2!AJ27,3)</f>
        <v>39.006999999999998</v>
      </c>
      <c r="AK27">
        <f>ROUNDUP(Sheet2!AK27,3)</f>
        <v>34.716999999999999</v>
      </c>
      <c r="AL27">
        <f>ROUNDUP(Sheet2!AL27,3)</f>
        <v>20.263000000000002</v>
      </c>
      <c r="AM27">
        <f>ROUNDUP(Sheet2!AM27,3)</f>
        <v>17.190000000000001</v>
      </c>
      <c r="AN27">
        <f>ROUNDUP(Sheet2!AN27,3)</f>
        <v>20.045000000000002</v>
      </c>
      <c r="AO27">
        <f>ROUNDUP(Sheet2!AO27,3)</f>
        <v>3.044</v>
      </c>
      <c r="AP27">
        <f>ROUNDUP(Sheet2!AP27,3)</f>
        <v>14.618</v>
      </c>
      <c r="AQ27">
        <f>ROUNDUP(Sheet2!AQ27,3)</f>
        <v>4.7060000000000004</v>
      </c>
      <c r="AR27">
        <f>ROUNDUP(Sheet2!AR27,3)</f>
        <v>21.111000000000001</v>
      </c>
      <c r="AS27">
        <f>ROUNDUP(Sheet2!AS27,3)</f>
        <v>27.647000000000002</v>
      </c>
      <c r="AT27">
        <f>ROUNDUP(Sheet2!AT27,3)</f>
        <v>23.630000000000003</v>
      </c>
      <c r="AU27">
        <f>ROUNDUP(Sheet2!AU27,3)</f>
        <v>43.390999999999998</v>
      </c>
      <c r="AV27">
        <f>ROUNDUP(Sheet2!AV27,3)</f>
        <v>47.558</v>
      </c>
      <c r="AW27">
        <f>ROUNDUP(Sheet2!AW27,3)</f>
        <v>48.336999999999996</v>
      </c>
      <c r="AX27">
        <f>ROUNDUP(Sheet2!AX27,3)</f>
        <v>48.330999999999996</v>
      </c>
      <c r="AY27">
        <f>ROUNDUP(Sheet2!AY27,3)</f>
        <v>3.044</v>
      </c>
      <c r="AZ27">
        <f>ROUNDUP(Sheet2!AZ27,3)</f>
        <v>16.844000000000001</v>
      </c>
      <c r="BA27">
        <f>ROUNDUP(Sheet2!BA27,3)</f>
        <v>8.2880000000000003</v>
      </c>
      <c r="BB27">
        <f>ROUNDUP(Sheet2!BB27,3)</f>
        <v>26.261000000000003</v>
      </c>
      <c r="BC27">
        <f>ROUNDUP(Sheet2!BC27,3)</f>
        <v>1.2829999999999999</v>
      </c>
      <c r="BD27">
        <f>ROUNDUP(Sheet2!BD27,3)</f>
        <v>36.419999999999995</v>
      </c>
      <c r="BE27">
        <f>ROUNDUP(Sheet2!BE27,3)</f>
        <v>47.210999999999999</v>
      </c>
      <c r="BF27">
        <f>ROUNDUP(Sheet2!BF27,3)</f>
        <v>50.617999999999995</v>
      </c>
      <c r="BG27">
        <f>ROUNDUP(Sheet2!BG27,3)</f>
        <v>51.346999999999994</v>
      </c>
      <c r="BH27">
        <f>ROUNDUP(Sheet2!BH27,3)</f>
        <v>51.375999999999998</v>
      </c>
      <c r="BI27">
        <f>ROUNDUP(Sheet2!BI27,3)</f>
        <v>3.044</v>
      </c>
      <c r="BJ27">
        <f>ROUNDUP(Sheet2!BJ27,3)</f>
        <v>17.598000000000003</v>
      </c>
      <c r="BK27">
        <f>ROUNDUP(Sheet2!BK27,3)</f>
        <v>-7.9000000000000001E-2</v>
      </c>
      <c r="BL27">
        <f>ROUNDUP(Sheet2!BL27,3)</f>
        <v>19.754000000000001</v>
      </c>
      <c r="BM27">
        <f>ROUNDUP(Sheet2!BM27,3)</f>
        <v>30.645</v>
      </c>
      <c r="BN27">
        <f>ROUNDUP(Sheet2!BN27,3)</f>
        <v>34.531999999999996</v>
      </c>
      <c r="BO27">
        <f>ROUNDUP(Sheet2!BO27,3)</f>
        <v>16.508000000000003</v>
      </c>
      <c r="BP27">
        <f>ROUNDUP(Sheet2!BP27,3)</f>
        <v>35.954000000000001</v>
      </c>
      <c r="BQ27">
        <f>ROUNDUP(Sheet2!BQ27,3)</f>
        <v>38.122</v>
      </c>
      <c r="BR27">
        <f>ROUNDUP(Sheet2!BR27,3)</f>
        <v>38.268999999999998</v>
      </c>
      <c r="BS27">
        <f>ROUNDUP(Sheet2!BS27,3)</f>
        <v>3.044</v>
      </c>
      <c r="BT27">
        <f>ROUNDUP(Sheet2!BT27,3)</f>
        <v>17.177</v>
      </c>
      <c r="BU27">
        <f>ROUNDUP(Sheet2!BU27,3)</f>
        <v>18.579000000000001</v>
      </c>
      <c r="BV27">
        <f>ROUNDUP(Sheet2!BV27,3)</f>
        <v>-10.378</v>
      </c>
      <c r="BW27">
        <f>ROUNDUP(Sheet2!BW27,3)</f>
        <v>27.321000000000002</v>
      </c>
      <c r="BX27">
        <f>ROUNDUP(Sheet2!BX27,3)</f>
        <v>36.9</v>
      </c>
      <c r="BY27">
        <f>ROUNDUP(Sheet2!BY27,3)</f>
        <v>37.195999999999998</v>
      </c>
      <c r="BZ27">
        <f>ROUNDUP(Sheet2!BZ27,3)</f>
        <v>33.107999999999997</v>
      </c>
      <c r="CA27">
        <f>ROUNDUP(Sheet2!CA27,3)</f>
        <v>27.498000000000001</v>
      </c>
      <c r="CB27">
        <f>ROUNDUP(Sheet2!CB27,3)</f>
        <v>24.503</v>
      </c>
      <c r="CC27">
        <f>ROUNDUP(Sheet2!CC27,3)</f>
        <v>3.044</v>
      </c>
      <c r="CD27">
        <f>ROUNDUP(Sheet2!CD27,3)</f>
        <v>15.808999999999999</v>
      </c>
      <c r="CE27">
        <f>ROUNDUP(Sheet2!CE27,3)</f>
        <v>21.925000000000001</v>
      </c>
      <c r="CF27">
        <f>ROUNDUP(Sheet2!CF27,3)</f>
        <v>8.7270000000000003</v>
      </c>
      <c r="CG27">
        <f>ROUNDUP(Sheet2!CG27,3)</f>
        <v>31.265000000000001</v>
      </c>
      <c r="CH27">
        <f>ROUNDUP(Sheet2!CH27,3)</f>
        <v>30.923999999999999</v>
      </c>
      <c r="CI27">
        <f>ROUNDUP(Sheet2!CI27,3)</f>
        <v>23.781000000000002</v>
      </c>
      <c r="CJ27">
        <f>ROUNDUP(Sheet2!CJ27,3)</f>
        <v>11.116</v>
      </c>
      <c r="CK27">
        <f>ROUNDUP(Sheet2!CK27,3)</f>
        <v>-9.6369999999999987</v>
      </c>
      <c r="CL27">
        <f>ROUNDUP(Sheet2!CL27,3)</f>
        <v>-23.231000000000002</v>
      </c>
      <c r="CM27">
        <f>ROUNDUP(Sheet2!CM27,3)</f>
        <v>3.044</v>
      </c>
      <c r="CN27">
        <f>ROUNDUP(Sheet2!CN27,3)</f>
        <v>13.507</v>
      </c>
      <c r="CO27">
        <f>ROUNDUP(Sheet2!CO27,3)</f>
        <v>19.5</v>
      </c>
      <c r="CP27">
        <f>ROUNDUP(Sheet2!CP27,3)</f>
        <v>11.238</v>
      </c>
      <c r="CQ27">
        <f>ROUNDUP(Sheet2!CQ27,3)</f>
        <v>31.039000000000001</v>
      </c>
      <c r="CR27">
        <f>ROUNDUP(Sheet2!CR27,3)</f>
        <v>32.596999999999994</v>
      </c>
      <c r="CS27">
        <f>ROUNDUP(Sheet2!CS27,3)</f>
        <v>28.285</v>
      </c>
      <c r="CT27">
        <f>ROUNDUP(Sheet2!CT27,3)</f>
        <v>18.589000000000002</v>
      </c>
      <c r="CU27">
        <f>ROUNDUP(Sheet2!CU27,3)</f>
        <v>-3.5989999999999998</v>
      </c>
      <c r="CV27">
        <f>ROUNDUP(Sheet2!CV27,3)</f>
        <v>9.99</v>
      </c>
      <c r="CW27">
        <f>ROUNDUP(Sheet2!CW27,3)</f>
        <v>3.044</v>
      </c>
      <c r="CX27">
        <f>ROUNDUP(Sheet2!CX27,3)</f>
        <v>9.5849999999999991</v>
      </c>
      <c r="CY27">
        <f>ROUNDUP(Sheet2!CY27,3)</f>
        <v>4.3560000000000008</v>
      </c>
      <c r="CZ27">
        <f>ROUNDUP(Sheet2!CZ27,3)</f>
        <v>-5.9580000000000002</v>
      </c>
      <c r="DA27">
        <f>ROUNDUP(Sheet2!DA27,3)</f>
        <v>25.84</v>
      </c>
      <c r="DB27">
        <f>ROUNDUP(Sheet2!DB27,3)</f>
        <v>31.077000000000002</v>
      </c>
      <c r="DC27">
        <f>ROUNDUP(Sheet2!DC27,3)</f>
        <v>29.035</v>
      </c>
      <c r="DD27">
        <f>ROUNDUP(Sheet2!DD27,3)</f>
        <v>21.951000000000001</v>
      </c>
      <c r="DE27">
        <f>ROUNDUP(Sheet2!DE27,3)</f>
        <v>7.3330000000000002</v>
      </c>
      <c r="DF27">
        <f>ROUNDUP(Sheet2!DF27,3)</f>
        <v>-2.7010000000000001</v>
      </c>
      <c r="DG27">
        <f>ROUNDUP(Sheet2!DG27,3)</f>
        <v>3.044</v>
      </c>
      <c r="DH27">
        <f>ROUNDUP(Sheet2!DH27,3)</f>
        <v>-0.39200000000000002</v>
      </c>
      <c r="DI27">
        <f>ROUNDUP(Sheet2!DI27,3)</f>
        <v>14.594999999999999</v>
      </c>
      <c r="DJ27">
        <f>ROUNDUP(Sheet2!DJ27,3)</f>
        <v>6.5920000000000005</v>
      </c>
      <c r="DK27">
        <f>ROUNDUP(Sheet2!DK27,3)</f>
        <v>29.593</v>
      </c>
      <c r="DL27">
        <f>ROUNDUP(Sheet2!DL27,3)</f>
        <v>30.496000000000002</v>
      </c>
      <c r="DM27">
        <f>ROUNDUP(Sheet2!DM27,3)</f>
        <v>22.054000000000002</v>
      </c>
      <c r="DN27">
        <f>ROUNDUP(Sheet2!DN27,3)</f>
        <v>-20.256</v>
      </c>
      <c r="DO27">
        <f>ROUNDUP(Sheet2!DO27,3)</f>
        <v>8.3179999999999996</v>
      </c>
      <c r="DP27">
        <f>ROUNDUP(Sheet2!DP27,3)</f>
        <v>7.91</v>
      </c>
      <c r="DQ27">
        <f>ROUNDUP(Sheet2!DQ27,3)</f>
        <v>3.044</v>
      </c>
      <c r="DR27">
        <f>ROUNDUP(Sheet2!DR27,3)</f>
        <v>2.9139999999999997</v>
      </c>
      <c r="DS27">
        <f>ROUNDUP(Sheet2!DS27,3)</f>
        <v>16.891000000000002</v>
      </c>
      <c r="DT27">
        <f>ROUNDUP(Sheet2!DT27,3)</f>
        <v>15.711</v>
      </c>
      <c r="DU27">
        <f>ROUNDUP(Sheet2!DU27,3)</f>
        <v>-22.718</v>
      </c>
      <c r="DV27">
        <f>ROUNDUP(Sheet2!DV27,3)</f>
        <v>29.798999999999999</v>
      </c>
      <c r="DW27">
        <f>ROUNDUP(Sheet2!DW27,3)</f>
        <v>33.823999999999998</v>
      </c>
      <c r="DX27">
        <f>ROUNDUP(Sheet2!DX27,3)</f>
        <v>32.134</v>
      </c>
      <c r="DY27">
        <f>ROUNDUP(Sheet2!DY27,3)</f>
        <v>28.993000000000002</v>
      </c>
      <c r="DZ27">
        <f>ROUNDUP(Sheet2!DZ27,3)</f>
        <v>27.478000000000002</v>
      </c>
      <c r="EA27">
        <f>ROUNDUP(Sheet2!EA27,3)</f>
        <v>3.044</v>
      </c>
      <c r="EB27">
        <f>ROUNDUP(Sheet2!EB27,3)</f>
        <v>11.42</v>
      </c>
      <c r="EC27">
        <f>ROUNDUP(Sheet2!EC27,3)</f>
        <v>10.561</v>
      </c>
      <c r="ED27">
        <f>ROUNDUP(Sheet2!ED27,3)</f>
        <v>-27.102</v>
      </c>
      <c r="EE27">
        <f>ROUNDUP(Sheet2!EE27,3)</f>
        <v>6.8980000000000006</v>
      </c>
      <c r="EF27">
        <f>ROUNDUP(Sheet2!EF27,3)</f>
        <v>27.291</v>
      </c>
      <c r="EG27">
        <f>ROUNDUP(Sheet2!EG27,3)</f>
        <v>18.548999999999999</v>
      </c>
      <c r="EH27">
        <f>ROUNDUP(Sheet2!EH27,3)</f>
        <v>26.836000000000002</v>
      </c>
      <c r="EI27">
        <f>ROUNDUP(Sheet2!EI27,3)</f>
        <v>31.78</v>
      </c>
      <c r="EJ27">
        <f>ROUNDUP(Sheet2!EJ27,3)</f>
        <v>32.655999999999999</v>
      </c>
      <c r="EK27">
        <f>ROUNDUP(Sheet2!EK27,3)</f>
        <v>3.044</v>
      </c>
      <c r="EL27">
        <f>ROUNDUP(Sheet2!EL27,3)</f>
        <v>14.770999999999999</v>
      </c>
      <c r="EM27">
        <f>ROUNDUP(Sheet2!EM27,3)</f>
        <v>-1.7</v>
      </c>
      <c r="EN27">
        <f>ROUNDUP(Sheet2!EN27,3)</f>
        <v>16.377000000000002</v>
      </c>
      <c r="EO27">
        <f>ROUNDUP(Sheet2!EO27,3)</f>
        <v>18.519000000000002</v>
      </c>
      <c r="EP27">
        <f>ROUNDUP(Sheet2!EP27,3)</f>
        <v>-5.78</v>
      </c>
      <c r="EQ27">
        <f>ROUNDUP(Sheet2!EQ27,3)</f>
        <v>25.952000000000002</v>
      </c>
      <c r="ER27">
        <f>ROUNDUP(Sheet2!ER27,3)</f>
        <v>31.312000000000001</v>
      </c>
      <c r="ES27">
        <f>ROUNDUP(Sheet2!ES27,3)</f>
        <v>31.211000000000002</v>
      </c>
      <c r="ET27">
        <f>ROUNDUP(Sheet2!ET27,3)</f>
        <v>30.467000000000002</v>
      </c>
      <c r="EU27">
        <f>ROUNDUP(Sheet2!EU27,3)</f>
        <v>3.044</v>
      </c>
      <c r="EV27">
        <f>ROUNDUP(Sheet2!EV27,3)</f>
        <v>15.798</v>
      </c>
      <c r="EW27">
        <f>ROUNDUP(Sheet2!EW27,3)</f>
        <v>4.5740000000000007</v>
      </c>
      <c r="EX27">
        <f>ROUNDUP(Sheet2!EX27,3)</f>
        <v>6.5510000000000002</v>
      </c>
      <c r="EY27">
        <f>ROUNDUP(Sheet2!EY27,3)</f>
        <v>5.1270000000000007</v>
      </c>
      <c r="EZ27">
        <f>ROUNDUP(Sheet2!EZ27,3)</f>
        <v>21.568000000000001</v>
      </c>
      <c r="FA27">
        <f>ROUNDUP(Sheet2!FA27,3)</f>
        <v>17.798000000000002</v>
      </c>
      <c r="FB27">
        <f>ROUNDUP(Sheet2!FB27,3)</f>
        <v>-11.084</v>
      </c>
      <c r="FC27">
        <f>ROUNDUP(Sheet2!FC27,3)</f>
        <v>2.835</v>
      </c>
      <c r="FD27">
        <f>ROUNDUP(Sheet2!FD27,3)</f>
        <v>10.491</v>
      </c>
      <c r="FE27">
        <f>ROUNDUP(Sheet2!FE27,3)</f>
        <v>3.044</v>
      </c>
      <c r="FF27">
        <f>ROUNDUP(Sheet2!FF27,3)</f>
        <v>14.95</v>
      </c>
      <c r="FG27">
        <f>ROUNDUP(Sheet2!FG27,3)</f>
        <v>-30.654</v>
      </c>
      <c r="FH27">
        <f>ROUNDUP(Sheet2!FH27,3)</f>
        <v>14.652999999999999</v>
      </c>
      <c r="FI27">
        <f>ROUNDUP(Sheet2!FI27,3)</f>
        <v>-5.359</v>
      </c>
      <c r="FJ27">
        <f>ROUNDUP(Sheet2!FJ27,3)</f>
        <v>12.279</v>
      </c>
      <c r="FK27">
        <f>ROUNDUP(Sheet2!FK27,3)</f>
        <v>-0.78500000000000003</v>
      </c>
      <c r="FL27">
        <f>ROUNDUP(Sheet2!FL27,3)</f>
        <v>20.28</v>
      </c>
      <c r="FM27">
        <f>ROUNDUP(Sheet2!FM27,3)</f>
        <v>24.693000000000001</v>
      </c>
      <c r="FN27">
        <f>ROUNDUP(Sheet2!FN27,3)</f>
        <v>25.461000000000002</v>
      </c>
      <c r="FO27">
        <f>ROUNDUP(Sheet2!FO27,3)</f>
        <v>3.044</v>
      </c>
      <c r="FP27">
        <f>ROUNDUP(Sheet2!FP27,3)</f>
        <v>11.866999999999999</v>
      </c>
      <c r="FQ27">
        <f>ROUNDUP(Sheet2!FQ27,3)</f>
        <v>1.3159999999999998</v>
      </c>
      <c r="FR27">
        <f>ROUNDUP(Sheet2!FR27,3)</f>
        <v>15.756</v>
      </c>
      <c r="FS27">
        <f>ROUNDUP(Sheet2!FS27,3)</f>
        <v>15.474</v>
      </c>
      <c r="FT27">
        <f>ROUNDUP(Sheet2!FT27,3)</f>
        <v>16.790000000000003</v>
      </c>
      <c r="FU27">
        <f>ROUNDUP(Sheet2!FU27,3)</f>
        <v>11.706</v>
      </c>
      <c r="FV27">
        <f>ROUNDUP(Sheet2!FV27,3)</f>
        <v>19.946000000000002</v>
      </c>
      <c r="FW27">
        <f>ROUNDUP(Sheet2!FW27,3)</f>
        <v>20.024000000000001</v>
      </c>
      <c r="FX27">
        <f>ROUNDUP(Sheet2!FX27,3)</f>
        <v>19.400000000000002</v>
      </c>
      <c r="FY27">
        <f>ROUNDUP(Sheet2!FY27,3)</f>
        <v>3.044</v>
      </c>
      <c r="FZ27">
        <f>ROUNDUP(Sheet2!FZ27,3)</f>
        <v>3.9419999999999997</v>
      </c>
      <c r="GA27">
        <f>ROUNDUP(Sheet2!GA27,3)</f>
        <v>-7.6370000000000005</v>
      </c>
      <c r="GB27">
        <f>ROUNDUP(Sheet2!GB27,3)</f>
        <v>2.2359999999999998</v>
      </c>
      <c r="GC27">
        <f>ROUNDUP(Sheet2!GC27,3)</f>
        <v>3.1029999999999998</v>
      </c>
      <c r="GD27">
        <f>ROUNDUP(Sheet2!GD27,3)</f>
        <v>2.4710000000000001</v>
      </c>
      <c r="GE27">
        <f>ROUNDUP(Sheet2!GE27,3)</f>
        <v>2.2969999999999997</v>
      </c>
      <c r="GF27">
        <f>ROUNDUP(Sheet2!GF27,3)</f>
        <v>9.004999999999999</v>
      </c>
      <c r="GG27">
        <f>ROUNDUP(Sheet2!GG27,3)</f>
        <v>8.9359999999999999</v>
      </c>
      <c r="GH27">
        <f>ROUNDUP(Sheet2!GH27,3)</f>
        <v>8.2050000000000001</v>
      </c>
      <c r="GI27">
        <f>ROUNDUP(Sheet2!GI27,3)</f>
        <v>3.044</v>
      </c>
      <c r="GJ27">
        <f>ROUNDUP(Sheet2!GJ27,3)</f>
        <v>-0.76500000000000001</v>
      </c>
      <c r="GK27">
        <f>ROUNDUP(Sheet2!GK27,3)</f>
        <v>-4.0720000000000001</v>
      </c>
      <c r="GL27">
        <f>ROUNDUP(Sheet2!GL27,3)</f>
        <v>12.484</v>
      </c>
      <c r="GM27">
        <f>ROUNDUP(Sheet2!GM27,3)</f>
        <v>13.372999999999999</v>
      </c>
      <c r="GN27">
        <f>ROUNDUP(Sheet2!GN27,3)</f>
        <v>15.555</v>
      </c>
      <c r="GO27">
        <f>ROUNDUP(Sheet2!GO27,3)</f>
        <v>11.211</v>
      </c>
      <c r="GP27">
        <f>ROUNDUP(Sheet2!GP27,3)</f>
        <v>20.09</v>
      </c>
      <c r="GQ27">
        <f>ROUNDUP(Sheet2!GQ27,3)</f>
        <v>20.632000000000001</v>
      </c>
      <c r="GR27">
        <f>ROUNDUP(Sheet2!GR27,3)</f>
        <v>20.181000000000001</v>
      </c>
      <c r="GS27">
        <f>ROUNDUP(Sheet2!GS27,3)</f>
        <v>3.044</v>
      </c>
      <c r="GT27">
        <f>ROUNDUP(Sheet2!GT27,3)</f>
        <v>9.5619999999999994</v>
      </c>
      <c r="GU27">
        <f>ROUNDUP(Sheet2!GU27,3)</f>
        <v>-32.533999999999999</v>
      </c>
      <c r="GV27">
        <f>ROUNDUP(Sheet2!GV27,3)</f>
        <v>15.26</v>
      </c>
      <c r="GW27">
        <f>ROUNDUP(Sheet2!GW27,3)</f>
        <v>4.069</v>
      </c>
      <c r="GX27">
        <f>ROUNDUP(Sheet2!GX27,3)</f>
        <v>-3.9899999999999998</v>
      </c>
      <c r="GY27">
        <f>ROUNDUP(Sheet2!GY27,3)</f>
        <v>-11.501999999999999</v>
      </c>
      <c r="GZ27">
        <f>ROUNDUP(Sheet2!GZ27,3)</f>
        <v>12.472999999999999</v>
      </c>
      <c r="HA27">
        <f>ROUNDUP(Sheet2!HA27,3)</f>
        <v>17.819000000000003</v>
      </c>
      <c r="HB27">
        <f>ROUNDUP(Sheet2!HB27,3)</f>
        <v>18.837</v>
      </c>
      <c r="HC27">
        <f>ROUNDUP(Sheet2!HC27,3)</f>
        <v>3.044</v>
      </c>
      <c r="HD27">
        <f>ROUNDUP(Sheet2!HD27,3)</f>
        <v>12.526</v>
      </c>
      <c r="HE27">
        <f>ROUNDUP(Sheet2!HE27,3)</f>
        <v>5.181</v>
      </c>
      <c r="HF27">
        <f>ROUNDUP(Sheet2!HF27,3)</f>
        <v>3.2789999999999999</v>
      </c>
      <c r="HG27">
        <f>ROUNDUP(Sheet2!HG27,3)</f>
        <v>-2.681</v>
      </c>
      <c r="HH27">
        <f>ROUNDUP(Sheet2!HH27,3)</f>
        <v>16.452000000000002</v>
      </c>
      <c r="HI27">
        <f>ROUNDUP(Sheet2!HI27,3)</f>
        <v>14.995999999999999</v>
      </c>
      <c r="HJ27">
        <f>ROUNDUP(Sheet2!HJ27,3)</f>
        <v>-6.3650000000000002</v>
      </c>
      <c r="HK27">
        <f>ROUNDUP(Sheet2!HK27,3)</f>
        <v>1.9229999999999998</v>
      </c>
      <c r="HL27">
        <f>ROUNDUP(Sheet2!HL27,3)</f>
        <v>2.0829999999999997</v>
      </c>
      <c r="HM27">
        <f>ROUNDUP(Sheet2!HM27,3)</f>
        <v>3.044</v>
      </c>
      <c r="HN27">
        <f>ROUNDUP(Sheet2!HN27,3)</f>
        <v>12.670999999999999</v>
      </c>
      <c r="HO27">
        <f>ROUNDUP(Sheet2!HO27,3)</f>
        <v>7.7290000000000001</v>
      </c>
      <c r="HP27">
        <f>ROUNDUP(Sheet2!HP27,3)</f>
        <v>8.5709999999999997</v>
      </c>
      <c r="HQ27">
        <f>ROUNDUP(Sheet2!HQ27,3)</f>
        <v>14.548</v>
      </c>
      <c r="HR27">
        <f>ROUNDUP(Sheet2!HR27,3)</f>
        <v>-6.6930000000000005</v>
      </c>
      <c r="HS27">
        <f>ROUNDUP(Sheet2!HS27,3)</f>
        <v>10.510999999999999</v>
      </c>
      <c r="HT27">
        <f>ROUNDUP(Sheet2!HT27,3)</f>
        <v>17.384</v>
      </c>
      <c r="HU27">
        <f>ROUNDUP(Sheet2!HU27,3)</f>
        <v>16.862000000000002</v>
      </c>
      <c r="HV27">
        <f>ROUNDUP(Sheet2!HV27,3)</f>
        <v>15.831</v>
      </c>
      <c r="HW27">
        <f>ROUNDUP(Sheet2!HW27,3)</f>
        <v>3.044</v>
      </c>
      <c r="HX27">
        <f>ROUNDUP(Sheet2!HX27,3)</f>
        <v>10.184999999999999</v>
      </c>
      <c r="HY27">
        <f>ROUNDUP(Sheet2!HY27,3)</f>
        <v>-5.7090000000000005</v>
      </c>
      <c r="HZ27">
        <f>ROUNDUP(Sheet2!HZ27,3)</f>
        <v>-32.217999999999996</v>
      </c>
      <c r="IA27">
        <f>ROUNDUP(Sheet2!IA27,3)</f>
        <v>5.9860000000000007</v>
      </c>
      <c r="IB27">
        <f>ROUNDUP(Sheet2!IB27,3)</f>
        <v>13.254999999999999</v>
      </c>
      <c r="IC27">
        <f>ROUNDUP(Sheet2!IC27,3)</f>
        <v>3.0669999999999997</v>
      </c>
      <c r="ID27">
        <f>ROUNDUP(Sheet2!ID27,3)</f>
        <v>6.4330000000000007</v>
      </c>
      <c r="IE27">
        <f>ROUNDUP(Sheet2!IE27,3)</f>
        <v>1.819</v>
      </c>
      <c r="IF27">
        <f>ROUNDUP(Sheet2!IF27,3)</f>
        <v>-11.055999999999999</v>
      </c>
      <c r="IG27">
        <f>ROUNDUP(Sheet2!IG27,3)</f>
        <v>3.044</v>
      </c>
      <c r="IH27">
        <f>ROUNDUP(Sheet2!IH27,3)</f>
        <v>2.419</v>
      </c>
      <c r="II27">
        <f>ROUNDUP(Sheet2!II27,3)</f>
        <v>6.1740000000000004</v>
      </c>
      <c r="IJ27">
        <f>ROUNDUP(Sheet2!IJ27,3)</f>
        <v>12.908999999999999</v>
      </c>
      <c r="IK27">
        <f>ROUNDUP(Sheet2!IK27,3)</f>
        <v>-38.158999999999999</v>
      </c>
      <c r="IL27">
        <f>ROUNDUP(Sheet2!IL27,3)</f>
        <v>14.318</v>
      </c>
      <c r="IM27">
        <f>ROUNDUP(Sheet2!IM27,3)</f>
        <v>6.0350000000000001</v>
      </c>
      <c r="IN27">
        <f>ROUNDUP(Sheet2!IN27,3)</f>
        <v>13.901999999999999</v>
      </c>
      <c r="IO27">
        <f>ROUNDUP(Sheet2!IO27,3)</f>
        <v>17.693000000000001</v>
      </c>
      <c r="IP27">
        <f>ROUNDUP(Sheet2!IP27,3)</f>
        <v>18.022000000000002</v>
      </c>
      <c r="IQ27">
        <f>ROUNDUP(Sheet2!IQ27,3)</f>
        <v>3.044</v>
      </c>
      <c r="IR27">
        <f>ROUNDUP(Sheet2!IR27,3)</f>
        <v>-0.248</v>
      </c>
      <c r="IS27">
        <f>ROUNDUP(Sheet2!IS27,3)</f>
        <v>6.7890000000000006</v>
      </c>
      <c r="IT27">
        <f>ROUNDUP(Sheet2!IT27,3)</f>
        <v>11.311</v>
      </c>
      <c r="IU27">
        <f>ROUNDUP(Sheet2!IU27,3)</f>
        <v>15.665999999999999</v>
      </c>
      <c r="IV27">
        <f>ROUNDUP(Sheet2!IV27,3)</f>
        <v>10.093</v>
      </c>
      <c r="IW27">
        <f>ROUNDUP(Sheet2!IW27,3)</f>
        <v>3.823</v>
      </c>
      <c r="IX27">
        <f>ROUNDUP(Sheet2!IX27,3)</f>
        <v>-27.471</v>
      </c>
      <c r="IY27">
        <f>ROUNDUP(Sheet2!IY27,3)</f>
        <v>6.7830000000000004</v>
      </c>
      <c r="IZ27">
        <f>ROUNDUP(Sheet2!IZ27,3)</f>
        <v>8.7270000000000003</v>
      </c>
      <c r="JA27">
        <f>ROUNDUP(Sheet2!JA27,3)</f>
        <v>3.044</v>
      </c>
      <c r="JB27">
        <f>ROUNDUP(Sheet2!JB27,3)</f>
        <v>10.193</v>
      </c>
      <c r="JC27">
        <f>ROUNDUP(Sheet2!JC27,3)</f>
        <v>-2.5189999999999997</v>
      </c>
      <c r="JD27">
        <f>ROUNDUP(Sheet2!JD27,3)</f>
        <v>-6.8710000000000004</v>
      </c>
      <c r="JE27">
        <f>ROUNDUP(Sheet2!JE27,3)</f>
        <v>11.491</v>
      </c>
      <c r="JF27">
        <f>ROUNDUP(Sheet2!JF27,3)</f>
        <v>1.1159999999999999</v>
      </c>
      <c r="JG27">
        <f>ROUNDUP(Sheet2!JG27,3)</f>
        <v>17.735000000000003</v>
      </c>
      <c r="JH27">
        <f>ROUNDUP(Sheet2!JH27,3)</f>
        <v>20.416</v>
      </c>
      <c r="JI27">
        <f>ROUNDUP(Sheet2!JI27,3)</f>
        <v>17.756</v>
      </c>
      <c r="JJ27">
        <f>ROUNDUP(Sheet2!JJ27,3)</f>
        <v>15.379</v>
      </c>
      <c r="JK27">
        <f>ROUNDUP(Sheet2!JK27,3)</f>
        <v>3.044</v>
      </c>
      <c r="JL27">
        <f>ROUNDUP(Sheet2!JL27,3)</f>
        <v>14.288</v>
      </c>
      <c r="JM27">
        <f>ROUNDUP(Sheet2!JM27,3)</f>
        <v>12.875999999999999</v>
      </c>
      <c r="JN27">
        <f>ROUNDUP(Sheet2!JN27,3)</f>
        <v>2.83</v>
      </c>
      <c r="JO27">
        <f>ROUNDUP(Sheet2!JO27,3)</f>
        <v>16.404</v>
      </c>
      <c r="JP27">
        <f>ROUNDUP(Sheet2!JP27,3)</f>
        <v>-11.115</v>
      </c>
      <c r="JQ27">
        <f>ROUNDUP(Sheet2!JQ27,3)</f>
        <v>18.830000000000002</v>
      </c>
      <c r="JR27">
        <f>ROUNDUP(Sheet2!JR27,3)</f>
        <v>19.406000000000002</v>
      </c>
      <c r="JS27">
        <f>ROUNDUP(Sheet2!JS27,3)</f>
        <v>14.481</v>
      </c>
      <c r="JT27">
        <f>ROUNDUP(Sheet2!JT27,3)</f>
        <v>9.99</v>
      </c>
      <c r="JU27">
        <f>ROUNDUP(Sheet2!JU27,3)</f>
        <v>3.044</v>
      </c>
      <c r="JV27">
        <f>ROUNDUP(Sheet2!JV27,3)</f>
        <v>16.416</v>
      </c>
      <c r="JW27">
        <f>ROUNDUP(Sheet2!JW27,3)</f>
        <v>15.049999999999999</v>
      </c>
      <c r="JX27">
        <f>ROUNDUP(Sheet2!JX27,3)</f>
        <v>7.8150000000000004</v>
      </c>
      <c r="JY27">
        <f>ROUNDUP(Sheet2!JY27,3)</f>
        <v>16.916</v>
      </c>
      <c r="JZ27">
        <f>ROUNDUP(Sheet2!JZ27,3)</f>
        <v>0.96299999999999997</v>
      </c>
      <c r="KA27">
        <f>ROUNDUP(Sheet2!KA27,3)</f>
        <v>12.481</v>
      </c>
      <c r="KB27">
        <f>ROUNDUP(Sheet2!KB27,3)</f>
        <v>9.5809999999999995</v>
      </c>
      <c r="KC27">
        <f>ROUNDUP(Sheet2!KC27,3)</f>
        <v>0.78700000000000003</v>
      </c>
      <c r="KD27">
        <f>ROUNDUP(Sheet2!KD27,3)</f>
        <v>-5.1520000000000001</v>
      </c>
      <c r="KE27">
        <f>ROUNDUP(Sheet2!KE27,3)</f>
        <v>3.044</v>
      </c>
      <c r="KF27">
        <f>ROUNDUP(Sheet2!KF27,3)</f>
        <v>17.321000000000002</v>
      </c>
      <c r="KG27">
        <f>ROUNDUP(Sheet2!KG27,3)</f>
        <v>10.772</v>
      </c>
      <c r="KH27">
        <f>ROUNDUP(Sheet2!KH27,3)</f>
        <v>-5.6590000000000007</v>
      </c>
      <c r="KI27">
        <f>ROUNDUP(Sheet2!KI27,3)</f>
        <v>13.392999999999999</v>
      </c>
      <c r="KJ27">
        <f>ROUNDUP(Sheet2!KJ27,3)</f>
        <v>16.497</v>
      </c>
      <c r="KK27">
        <f>ROUNDUP(Sheet2!KK27,3)</f>
        <v>18.965</v>
      </c>
      <c r="KL27">
        <f>ROUNDUP(Sheet2!KL27,3)</f>
        <v>25.893000000000001</v>
      </c>
      <c r="KM27">
        <f>ROUNDUP(Sheet2!KM27,3)</f>
        <v>25.963000000000001</v>
      </c>
      <c r="KN27">
        <f>ROUNDUP(Sheet2!KN27,3)</f>
        <v>25.32</v>
      </c>
      <c r="KO27">
        <f>ROUNDUP(Sheet2!KO27,3)</f>
        <v>3.044</v>
      </c>
      <c r="KP27">
        <f>ROUNDUP(Sheet2!KP27,3)</f>
        <v>17.103000000000002</v>
      </c>
      <c r="KQ27">
        <f>ROUNDUP(Sheet2!KQ27,3)</f>
        <v>-10.795999999999999</v>
      </c>
      <c r="KR27">
        <f>ROUNDUP(Sheet2!KR27,3)</f>
        <v>16.952000000000002</v>
      </c>
      <c r="KS27">
        <f>ROUNDUP(Sheet2!KS27,3)</f>
        <v>15.205</v>
      </c>
      <c r="KT27">
        <f>ROUNDUP(Sheet2!KT27,3)</f>
        <v>19.051000000000002</v>
      </c>
      <c r="KU27">
        <f>ROUNDUP(Sheet2!KU27,3)</f>
        <v>-11.282</v>
      </c>
      <c r="KV27">
        <f>ROUNDUP(Sheet2!KV27,3)</f>
        <v>17.722000000000001</v>
      </c>
      <c r="KW27">
        <f>ROUNDUP(Sheet2!KW27,3)</f>
        <v>26.821000000000002</v>
      </c>
      <c r="KX27">
        <f>ROUNDUP(Sheet2!KX27,3)</f>
        <v>28.814</v>
      </c>
      <c r="KY27">
        <f>ROUNDUP(Sheet2!KY27,3)</f>
        <v>3.044</v>
      </c>
      <c r="KZ27">
        <f>ROUNDUP(Sheet2!KZ27,3)</f>
        <v>15.609</v>
      </c>
      <c r="LA27">
        <f>ROUNDUP(Sheet2!LA27,3)</f>
        <v>-7.9820000000000002</v>
      </c>
      <c r="LB27">
        <f>ROUNDUP(Sheet2!LB27,3)</f>
        <v>21.146000000000001</v>
      </c>
      <c r="LC27">
        <f>ROUNDUP(Sheet2!LC27,3)</f>
        <v>0.371</v>
      </c>
      <c r="LD27">
        <f>ROUNDUP(Sheet2!LD27,3)</f>
        <v>22.383000000000003</v>
      </c>
      <c r="LE27">
        <f>ROUNDUP(Sheet2!LE27,3)</f>
        <v>31.729000000000003</v>
      </c>
      <c r="LF27">
        <f>ROUNDUP(Sheet2!LF27,3)</f>
        <v>30.215</v>
      </c>
      <c r="LG27">
        <f>ROUNDUP(Sheet2!LG27,3)</f>
        <v>21.385000000000002</v>
      </c>
      <c r="LH27">
        <f>ROUNDUP(Sheet2!LH27,3)</f>
        <v>7.665</v>
      </c>
      <c r="LI27">
        <f>ROUNDUP(Sheet2!LI27,3)</f>
        <v>3.044</v>
      </c>
      <c r="LJ27">
        <f>ROUNDUP(Sheet2!LJ27,3)</f>
        <v>12.517999999999999</v>
      </c>
      <c r="LK27">
        <f>ROUNDUP(Sheet2!LK27,3)</f>
        <v>14.132999999999999</v>
      </c>
      <c r="LL27">
        <f>ROUNDUP(Sheet2!LL27,3)</f>
        <v>13.304</v>
      </c>
      <c r="LM27">
        <f>ROUNDUP(Sheet2!LM27,3)</f>
        <v>23.677</v>
      </c>
      <c r="LN27">
        <f>ROUNDUP(Sheet2!LN27,3)</f>
        <v>22.718</v>
      </c>
      <c r="LO27">
        <f>ROUNDUP(Sheet2!LO27,3)</f>
        <v>27.950000000000003</v>
      </c>
      <c r="LP27">
        <f>ROUNDUP(Sheet2!LP27,3)</f>
        <v>33.629999999999995</v>
      </c>
      <c r="LQ27">
        <f>ROUNDUP(Sheet2!LQ27,3)</f>
        <v>33.986999999999995</v>
      </c>
      <c r="LR27">
        <f>ROUNDUP(Sheet2!LR27,3)</f>
        <v>33.695999999999998</v>
      </c>
      <c r="LS27">
        <f>ROUNDUP(Sheet2!LS27,3)</f>
        <v>3.044</v>
      </c>
      <c r="LT27">
        <f>ROUNDUP(Sheet2!LT27,3)</f>
        <v>7.2709999999999999</v>
      </c>
      <c r="LU27">
        <f>ROUNDUP(Sheet2!LU27,3)</f>
        <v>20.323</v>
      </c>
      <c r="LV27">
        <f>ROUNDUP(Sheet2!LV27,3)</f>
        <v>-14.038</v>
      </c>
      <c r="LW27">
        <f>ROUNDUP(Sheet2!LW27,3)</f>
        <v>25.982000000000003</v>
      </c>
      <c r="LX27">
        <f>ROUNDUP(Sheet2!LX27,3)</f>
        <v>33.891999999999996</v>
      </c>
      <c r="LY27">
        <f>ROUNDUP(Sheet2!LY27,3)</f>
        <v>31.915000000000003</v>
      </c>
      <c r="LZ27">
        <f>ROUNDUP(Sheet2!LZ27,3)</f>
        <v>24.983000000000001</v>
      </c>
      <c r="MA27">
        <f>ROUNDUP(Sheet2!MA27,3)</f>
        <v>16.278000000000002</v>
      </c>
      <c r="MB27">
        <f>ROUNDUP(Sheet2!MB27,3)</f>
        <v>11.636999999999999</v>
      </c>
      <c r="MC27">
        <f>ROUNDUP(Sheet2!MC27,3)</f>
        <v>3.044</v>
      </c>
      <c r="MD27">
        <f>ROUNDUP(Sheet2!MD27,3)</f>
        <v>-1.2739999999999998</v>
      </c>
      <c r="ME27">
        <f>ROUNDUP(Sheet2!ME27,3)</f>
        <v>20.830000000000002</v>
      </c>
      <c r="MF27">
        <f>ROUNDUP(Sheet2!MF27,3)</f>
        <v>19.081</v>
      </c>
      <c r="MG27">
        <f>ROUNDUP(Sheet2!MG27,3)</f>
        <v>27.851000000000003</v>
      </c>
      <c r="MH27">
        <f>ROUNDUP(Sheet2!MH27,3)</f>
        <v>12.257</v>
      </c>
      <c r="MI27">
        <f>ROUNDUP(Sheet2!MI27,3)</f>
        <v>19.845000000000002</v>
      </c>
      <c r="MJ27">
        <f>ROUNDUP(Sheet2!MJ27,3)</f>
        <v>16.364000000000001</v>
      </c>
      <c r="MK27">
        <f>ROUNDUP(Sheet2!MK27,3)</f>
        <v>-5.2540000000000004</v>
      </c>
      <c r="ML27">
        <f>ROUNDUP(Sheet2!ML27,3)</f>
        <v>4.49</v>
      </c>
      <c r="MM27">
        <f>ROUNDUP(Sheet2!MM27,3)</f>
        <v>3.044</v>
      </c>
      <c r="MN27">
        <f>ROUNDUP(Sheet2!MN27,3)</f>
        <v>-17.734000000000002</v>
      </c>
      <c r="MO27">
        <f>ROUNDUP(Sheet2!MO27,3)</f>
        <v>15.109</v>
      </c>
      <c r="MP27">
        <f>ROUNDUP(Sheet2!MP27,3)</f>
        <v>21.612000000000002</v>
      </c>
      <c r="MQ27">
        <f>ROUNDUP(Sheet2!MQ27,3)</f>
        <v>32.94</v>
      </c>
      <c r="MR27">
        <f>ROUNDUP(Sheet2!MR27,3)</f>
        <v>32.680999999999997</v>
      </c>
      <c r="MS27">
        <f>ROUNDUP(Sheet2!MS27,3)</f>
        <v>25.567</v>
      </c>
      <c r="MT27">
        <f>ROUNDUP(Sheet2!MT27,3)</f>
        <v>-2.984</v>
      </c>
      <c r="MU27">
        <f>ROUNDUP(Sheet2!MU27,3)</f>
        <v>16.359000000000002</v>
      </c>
      <c r="MV27">
        <f>ROUNDUP(Sheet2!MV27,3)</f>
        <v>18.209</v>
      </c>
      <c r="MW27">
        <f>ROUNDUP(Sheet2!MW27,3)</f>
        <v>3.044</v>
      </c>
      <c r="MX27">
        <f>ROUNDUP(Sheet2!MX27,3)</f>
        <v>-16.589000000000002</v>
      </c>
      <c r="MY27">
        <f>ROUNDUP(Sheet2!MY27,3)</f>
        <v>8.956999999999999</v>
      </c>
      <c r="MZ27">
        <f>ROUNDUP(Sheet2!MZ27,3)</f>
        <v>13.027999999999999</v>
      </c>
      <c r="NA27">
        <f>ROUNDUP(Sheet2!NA27,3)</f>
        <v>21.823</v>
      </c>
      <c r="NB27">
        <f>ROUNDUP(Sheet2!NB27,3)</f>
        <v>20.335000000000001</v>
      </c>
      <c r="NC27">
        <f>ROUNDUP(Sheet2!NC27,3)</f>
        <v>11.85</v>
      </c>
      <c r="ND27">
        <f>ROUNDUP(Sheet2!ND27,3)</f>
        <v>-5.343</v>
      </c>
      <c r="NE27">
        <f>ROUNDUP(Sheet2!NE27,3)</f>
        <v>6.9640000000000004</v>
      </c>
      <c r="NF27">
        <f>ROUNDUP(Sheet2!NF27,3)</f>
        <v>8.2050000000000001</v>
      </c>
    </row>
    <row r="28" spans="1:370" x14ac:dyDescent="0.25">
      <c r="A28">
        <f>ROUNDUP(Sheet2!A28,3)</f>
        <v>11.849</v>
      </c>
      <c r="B28">
        <f>ROUNDUP(Sheet2!B28,3)</f>
        <v>13.795999999999999</v>
      </c>
      <c r="C28">
        <f>ROUNDUP(Sheet2!C28,3)</f>
        <v>28.928000000000001</v>
      </c>
      <c r="D28">
        <f>ROUNDUP(Sheet2!D28,3)</f>
        <v>31.785</v>
      </c>
      <c r="E28">
        <f>ROUNDUP(Sheet2!E28,3)</f>
        <v>22.232000000000003</v>
      </c>
      <c r="F28">
        <f>ROUNDUP(Sheet2!F28,3)</f>
        <v>17.277000000000001</v>
      </c>
      <c r="G28">
        <f>ROUNDUP(Sheet2!G28,3)</f>
        <v>17.808</v>
      </c>
      <c r="H28">
        <f>ROUNDUP(Sheet2!H28,3)</f>
        <v>4.4260000000000002</v>
      </c>
      <c r="I28">
        <f>ROUNDUP(Sheet2!I28,3)</f>
        <v>7.2540000000000004</v>
      </c>
      <c r="J28">
        <f>ROUNDUP(Sheet2!J28,3)</f>
        <v>10.692</v>
      </c>
      <c r="K28">
        <f>ROUNDUP(Sheet2!K28,3)</f>
        <v>11.849</v>
      </c>
      <c r="L28">
        <f>ROUNDUP(Sheet2!L28,3)</f>
        <v>14.295</v>
      </c>
      <c r="M28">
        <f>ROUNDUP(Sheet2!M28,3)</f>
        <v>27.274000000000001</v>
      </c>
      <c r="N28">
        <f>ROUNDUP(Sheet2!N28,3)</f>
        <v>27.786000000000001</v>
      </c>
      <c r="O28">
        <f>ROUNDUP(Sheet2!O28,3)</f>
        <v>14.142999999999999</v>
      </c>
      <c r="P28">
        <f>ROUNDUP(Sheet2!P28,3)</f>
        <v>-8.6939999999999991</v>
      </c>
      <c r="Q28">
        <f>ROUNDUP(Sheet2!Q28,3)</f>
        <v>3.5249999999999999</v>
      </c>
      <c r="R28">
        <f>ROUNDUP(Sheet2!R28,3)</f>
        <v>0.41399999999999998</v>
      </c>
      <c r="S28">
        <f>ROUNDUP(Sheet2!S28,3)</f>
        <v>-6.2830000000000004</v>
      </c>
      <c r="T28">
        <f>ROUNDUP(Sheet2!T28,3)</f>
        <v>1.0069999999999999</v>
      </c>
      <c r="U28">
        <f>ROUNDUP(Sheet2!U28,3)</f>
        <v>11.849</v>
      </c>
      <c r="V28">
        <f>ROUNDUP(Sheet2!V28,3)</f>
        <v>14.315</v>
      </c>
      <c r="W28">
        <f>ROUNDUP(Sheet2!W28,3)</f>
        <v>16.115000000000002</v>
      </c>
      <c r="X28">
        <f>ROUNDUP(Sheet2!X28,3)</f>
        <v>25.281000000000002</v>
      </c>
      <c r="Y28">
        <f>ROUNDUP(Sheet2!Y28,3)</f>
        <v>26.572000000000003</v>
      </c>
      <c r="Z28">
        <f>ROUNDUP(Sheet2!Z28,3)</f>
        <v>7.2700000000000005</v>
      </c>
      <c r="AA28">
        <f>ROUNDUP(Sheet2!AA28,3)</f>
        <v>20.474</v>
      </c>
      <c r="AB28">
        <f>ROUNDUP(Sheet2!AB28,3)</f>
        <v>15.943999999999999</v>
      </c>
      <c r="AC28">
        <f>ROUNDUP(Sheet2!AC28,3)</f>
        <v>7.3420000000000005</v>
      </c>
      <c r="AD28">
        <f>ROUNDUP(Sheet2!AD28,3)</f>
        <v>1.468</v>
      </c>
      <c r="AE28">
        <f>ROUNDUP(Sheet2!AE28,3)</f>
        <v>11.849</v>
      </c>
      <c r="AF28">
        <f>ROUNDUP(Sheet2!AF28,3)</f>
        <v>13.051</v>
      </c>
      <c r="AG28">
        <f>ROUNDUP(Sheet2!AG28,3)</f>
        <v>18.309000000000001</v>
      </c>
      <c r="AH28">
        <f>ROUNDUP(Sheet2!AH28,3)</f>
        <v>33.408999999999999</v>
      </c>
      <c r="AI28">
        <f>ROUNDUP(Sheet2!AI28,3)</f>
        <v>29.379000000000001</v>
      </c>
      <c r="AJ28">
        <f>ROUNDUP(Sheet2!AJ28,3)</f>
        <v>-3.79</v>
      </c>
      <c r="AK28">
        <f>ROUNDUP(Sheet2!AK28,3)</f>
        <v>13.631</v>
      </c>
      <c r="AL28">
        <f>ROUNDUP(Sheet2!AL28,3)</f>
        <v>22.347000000000001</v>
      </c>
      <c r="AM28">
        <f>ROUNDUP(Sheet2!AM28,3)</f>
        <v>22.959</v>
      </c>
      <c r="AN28">
        <f>ROUNDUP(Sheet2!AN28,3)</f>
        <v>22.529</v>
      </c>
      <c r="AO28">
        <f>ROUNDUP(Sheet2!AO28,3)</f>
        <v>11.849</v>
      </c>
      <c r="AP28">
        <f>ROUNDUP(Sheet2!AP28,3)</f>
        <v>9.0579999999999998</v>
      </c>
      <c r="AQ28">
        <f>ROUNDUP(Sheet2!AQ28,3)</f>
        <v>20.41</v>
      </c>
      <c r="AR28">
        <f>ROUNDUP(Sheet2!AR28,3)</f>
        <v>30.414000000000001</v>
      </c>
      <c r="AS28">
        <f>ROUNDUP(Sheet2!AS28,3)</f>
        <v>25.332000000000001</v>
      </c>
      <c r="AT28">
        <f>ROUNDUP(Sheet2!AT28,3)</f>
        <v>32.44</v>
      </c>
      <c r="AU28">
        <f>ROUNDUP(Sheet2!AU28,3)</f>
        <v>23.186</v>
      </c>
      <c r="AV28">
        <f>ROUNDUP(Sheet2!AV28,3)</f>
        <v>5.1790000000000003</v>
      </c>
      <c r="AW28">
        <f>ROUNDUP(Sheet2!AW28,3)</f>
        <v>-1.1559999999999999</v>
      </c>
      <c r="AX28">
        <f>ROUNDUP(Sheet2!AX28,3)</f>
        <v>2.4319999999999999</v>
      </c>
      <c r="AY28">
        <f>ROUNDUP(Sheet2!AY28,3)</f>
        <v>11.849</v>
      </c>
      <c r="AZ28">
        <f>ROUNDUP(Sheet2!AZ28,3)</f>
        <v>-5.3650000000000002</v>
      </c>
      <c r="BA28">
        <f>ROUNDUP(Sheet2!BA28,3)</f>
        <v>8.0689999999999991</v>
      </c>
      <c r="BB28">
        <f>ROUNDUP(Sheet2!BB28,3)</f>
        <v>5.1480000000000006</v>
      </c>
      <c r="BC28">
        <f>ROUNDUP(Sheet2!BC28,3)</f>
        <v>36.143000000000001</v>
      </c>
      <c r="BD28">
        <f>ROUNDUP(Sheet2!BD28,3)</f>
        <v>34.196999999999996</v>
      </c>
      <c r="BE28">
        <f>ROUNDUP(Sheet2!BE28,3)</f>
        <v>29.228000000000002</v>
      </c>
      <c r="BF28">
        <f>ROUNDUP(Sheet2!BF28,3)</f>
        <v>37.025999999999996</v>
      </c>
      <c r="BG28">
        <f>ROUNDUP(Sheet2!BG28,3)</f>
        <v>37.168999999999997</v>
      </c>
      <c r="BH28">
        <f>ROUNDUP(Sheet2!BH28,3)</f>
        <v>36.643000000000001</v>
      </c>
      <c r="BI28">
        <f>ROUNDUP(Sheet2!BI28,3)</f>
        <v>11.849</v>
      </c>
      <c r="BJ28">
        <f>ROUNDUP(Sheet2!BJ28,3)</f>
        <v>4.2760000000000007</v>
      </c>
      <c r="BK28">
        <f>ROUNDUP(Sheet2!BK28,3)</f>
        <v>15.414</v>
      </c>
      <c r="BL28">
        <f>ROUNDUP(Sheet2!BL28,3)</f>
        <v>16.444000000000003</v>
      </c>
      <c r="BM28">
        <f>ROUNDUP(Sheet2!BM28,3)</f>
        <v>32.122</v>
      </c>
      <c r="BN28">
        <f>ROUNDUP(Sheet2!BN28,3)</f>
        <v>30.263000000000002</v>
      </c>
      <c r="BO28">
        <f>ROUNDUP(Sheet2!BO28,3)</f>
        <v>45.303999999999995</v>
      </c>
      <c r="BP28">
        <f>ROUNDUP(Sheet2!BP28,3)</f>
        <v>48.933</v>
      </c>
      <c r="BQ28">
        <f>ROUNDUP(Sheet2!BQ28,3)</f>
        <v>49.68</v>
      </c>
      <c r="BR28">
        <f>ROUNDUP(Sheet2!BR28,3)</f>
        <v>49.713000000000001</v>
      </c>
      <c r="BS28">
        <f>ROUNDUP(Sheet2!BS28,3)</f>
        <v>11.849</v>
      </c>
      <c r="BT28">
        <f>ROUNDUP(Sheet2!BT28,3)</f>
        <v>9.2749999999999986</v>
      </c>
      <c r="BU28">
        <f>ROUNDUP(Sheet2!BU28,3)</f>
        <v>18.665000000000003</v>
      </c>
      <c r="BV28">
        <f>ROUNDUP(Sheet2!BV28,3)</f>
        <v>17.286000000000001</v>
      </c>
      <c r="BW28">
        <f>ROUNDUP(Sheet2!BW28,3)</f>
        <v>5.9780000000000006</v>
      </c>
      <c r="BX28">
        <f>ROUNDUP(Sheet2!BX28,3)</f>
        <v>30.864000000000001</v>
      </c>
      <c r="BY28">
        <f>ROUNDUP(Sheet2!BY28,3)</f>
        <v>41.960999999999999</v>
      </c>
      <c r="BZ28">
        <f>ROUNDUP(Sheet2!BZ28,3)</f>
        <v>45.518999999999998</v>
      </c>
      <c r="CA28">
        <f>ROUNDUP(Sheet2!CA28,3)</f>
        <v>46.300999999999995</v>
      </c>
      <c r="CB28">
        <f>ROUNDUP(Sheet2!CB28,3)</f>
        <v>46.332999999999998</v>
      </c>
      <c r="CC28">
        <f>ROUNDUP(Sheet2!CC28,3)</f>
        <v>11.849</v>
      </c>
      <c r="CD28">
        <f>ROUNDUP(Sheet2!CD28,3)</f>
        <v>9.3209999999999997</v>
      </c>
      <c r="CE28">
        <f>ROUNDUP(Sheet2!CE28,3)</f>
        <v>16.204000000000001</v>
      </c>
      <c r="CF28">
        <f>ROUNDUP(Sheet2!CF28,3)</f>
        <v>23.711000000000002</v>
      </c>
      <c r="CG28">
        <f>ROUNDUP(Sheet2!CG28,3)</f>
        <v>2.1749999999999998</v>
      </c>
      <c r="CH28">
        <f>ROUNDUP(Sheet2!CH28,3)</f>
        <v>32.083999999999996</v>
      </c>
      <c r="CI28">
        <f>ROUNDUP(Sheet2!CI28,3)</f>
        <v>34.943999999999996</v>
      </c>
      <c r="CJ28">
        <f>ROUNDUP(Sheet2!CJ28,3)</f>
        <v>33.341000000000001</v>
      </c>
      <c r="CK28">
        <f>ROUNDUP(Sheet2!CK28,3)</f>
        <v>30.765000000000001</v>
      </c>
      <c r="CL28">
        <f>ROUNDUP(Sheet2!CL28,3)</f>
        <v>29.569000000000003</v>
      </c>
      <c r="CM28">
        <f>ROUNDUP(Sheet2!CM28,3)</f>
        <v>11.849</v>
      </c>
      <c r="CN28">
        <f>ROUNDUP(Sheet2!CN28,3)</f>
        <v>5.6020000000000003</v>
      </c>
      <c r="CO28">
        <f>ROUNDUP(Sheet2!CO28,3)</f>
        <v>8.891</v>
      </c>
      <c r="CP28">
        <f>ROUNDUP(Sheet2!CP28,3)</f>
        <v>16.57</v>
      </c>
      <c r="CQ28">
        <f>ROUNDUP(Sheet2!CQ28,3)</f>
        <v>-2.9979999999999998</v>
      </c>
      <c r="CR28">
        <f>ROUNDUP(Sheet2!CR28,3)</f>
        <v>26.26</v>
      </c>
      <c r="CS28">
        <f>ROUNDUP(Sheet2!CS28,3)</f>
        <v>29.777000000000001</v>
      </c>
      <c r="CT28">
        <f>ROUNDUP(Sheet2!CT28,3)</f>
        <v>29.254000000000001</v>
      </c>
      <c r="CU28">
        <f>ROUNDUP(Sheet2!CU28,3)</f>
        <v>27.622</v>
      </c>
      <c r="CV28">
        <f>ROUNDUP(Sheet2!CV28,3)</f>
        <v>26.802</v>
      </c>
      <c r="CW28">
        <f>ROUNDUP(Sheet2!CW28,3)</f>
        <v>11.849</v>
      </c>
      <c r="CX28">
        <f>ROUNDUP(Sheet2!CX28,3)</f>
        <v>-5.952</v>
      </c>
      <c r="CY28">
        <f>ROUNDUP(Sheet2!CY28,3)</f>
        <v>1.3069999999999999</v>
      </c>
      <c r="CZ28">
        <f>ROUNDUP(Sheet2!CZ28,3)</f>
        <v>15.478999999999999</v>
      </c>
      <c r="DA28">
        <f>ROUNDUP(Sheet2!DA28,3)</f>
        <v>-3.13</v>
      </c>
      <c r="DB28">
        <f>ROUNDUP(Sheet2!DB28,3)</f>
        <v>28.824000000000002</v>
      </c>
      <c r="DC28">
        <f>ROUNDUP(Sheet2!DC28,3)</f>
        <v>33.454999999999998</v>
      </c>
      <c r="DD28">
        <f>ROUNDUP(Sheet2!DD28,3)</f>
        <v>33.46</v>
      </c>
      <c r="DE28">
        <f>ROUNDUP(Sheet2!DE28,3)</f>
        <v>32.128999999999998</v>
      </c>
      <c r="DF28">
        <f>ROUNDUP(Sheet2!DF28,3)</f>
        <v>31.421000000000003</v>
      </c>
      <c r="DG28">
        <f>ROUNDUP(Sheet2!DG28,3)</f>
        <v>11.849</v>
      </c>
      <c r="DH28">
        <f>ROUNDUP(Sheet2!DH28,3)</f>
        <v>-5.6230000000000002</v>
      </c>
      <c r="DI28">
        <f>ROUNDUP(Sheet2!DI28,3)</f>
        <v>13.885999999999999</v>
      </c>
      <c r="DJ28">
        <f>ROUNDUP(Sheet2!DJ28,3)</f>
        <v>18.650000000000002</v>
      </c>
      <c r="DK28">
        <f>ROUNDUP(Sheet2!DK28,3)</f>
        <v>12.718999999999999</v>
      </c>
      <c r="DL28">
        <f>ROUNDUP(Sheet2!DL28,3)</f>
        <v>16.755000000000003</v>
      </c>
      <c r="DM28">
        <f>ROUNDUP(Sheet2!DM28,3)</f>
        <v>5.4350000000000005</v>
      </c>
      <c r="DN28">
        <f>ROUNDUP(Sheet2!DN28,3)</f>
        <v>23.764000000000003</v>
      </c>
      <c r="DO28">
        <f>ROUNDUP(Sheet2!DO28,3)</f>
        <v>26.795000000000002</v>
      </c>
      <c r="DP28">
        <f>ROUNDUP(Sheet2!DP28,3)</f>
        <v>27.318000000000001</v>
      </c>
      <c r="DQ28">
        <f>ROUNDUP(Sheet2!DQ28,3)</f>
        <v>11.849</v>
      </c>
      <c r="DR28">
        <f>ROUNDUP(Sheet2!DR28,3)</f>
        <v>-3.956</v>
      </c>
      <c r="DS28">
        <f>ROUNDUP(Sheet2!DS28,3)</f>
        <v>16.777000000000001</v>
      </c>
      <c r="DT28">
        <f>ROUNDUP(Sheet2!DT28,3)</f>
        <v>7.5110000000000001</v>
      </c>
      <c r="DU28">
        <f>ROUNDUP(Sheet2!DU28,3)</f>
        <v>10.366999999999999</v>
      </c>
      <c r="DV28">
        <f>ROUNDUP(Sheet2!DV28,3)</f>
        <v>12.940999999999999</v>
      </c>
      <c r="DW28">
        <f>ROUNDUP(Sheet2!DW28,3)</f>
        <v>27.338000000000001</v>
      </c>
      <c r="DX28">
        <f>ROUNDUP(Sheet2!DX28,3)</f>
        <v>28.909000000000002</v>
      </c>
      <c r="DY28">
        <f>ROUNDUP(Sheet2!DY28,3)</f>
        <v>27.281000000000002</v>
      </c>
      <c r="DZ28">
        <f>ROUNDUP(Sheet2!DZ28,3)</f>
        <v>26.169</v>
      </c>
      <c r="EA28">
        <f>ROUNDUP(Sheet2!EA28,3)</f>
        <v>11.849</v>
      </c>
      <c r="EB28">
        <f>ROUNDUP(Sheet2!EB28,3)</f>
        <v>-10.667999999999999</v>
      </c>
      <c r="EC28">
        <f>ROUNDUP(Sheet2!EC28,3)</f>
        <v>14.809999999999999</v>
      </c>
      <c r="ED28">
        <f>ROUNDUP(Sheet2!ED28,3)</f>
        <v>-16.609000000000002</v>
      </c>
      <c r="EE28">
        <f>ROUNDUP(Sheet2!EE28,3)</f>
        <v>18.701000000000001</v>
      </c>
      <c r="EF28">
        <f>ROUNDUP(Sheet2!EF28,3)</f>
        <v>11.798</v>
      </c>
      <c r="EG28">
        <f>ROUNDUP(Sheet2!EG28,3)</f>
        <v>-1.3979999999999999</v>
      </c>
      <c r="EH28">
        <f>ROUNDUP(Sheet2!EH28,3)</f>
        <v>21.439</v>
      </c>
      <c r="EI28">
        <f>ROUNDUP(Sheet2!EI28,3)</f>
        <v>26.979000000000003</v>
      </c>
      <c r="EJ28">
        <f>ROUNDUP(Sheet2!EJ28,3)</f>
        <v>28.231000000000002</v>
      </c>
      <c r="EK28">
        <f>ROUNDUP(Sheet2!EK28,3)</f>
        <v>11.849</v>
      </c>
      <c r="EL28">
        <f>ROUNDUP(Sheet2!EL28,3)</f>
        <v>5.798</v>
      </c>
      <c r="EM28">
        <f>ROUNDUP(Sheet2!EM28,3)</f>
        <v>6.3000000000000007</v>
      </c>
      <c r="EN28">
        <f>ROUNDUP(Sheet2!EN28,3)</f>
        <v>13.091999999999999</v>
      </c>
      <c r="EO28">
        <f>ROUNDUP(Sheet2!EO28,3)</f>
        <v>2.9329999999999998</v>
      </c>
      <c r="EP28">
        <f>ROUNDUP(Sheet2!EP28,3)</f>
        <v>13.056999999999999</v>
      </c>
      <c r="EQ28">
        <f>ROUNDUP(Sheet2!EQ28,3)</f>
        <v>18.907</v>
      </c>
      <c r="ER28">
        <f>ROUNDUP(Sheet2!ER28,3)</f>
        <v>11.897</v>
      </c>
      <c r="ES28">
        <f>ROUNDUP(Sheet2!ES28,3)</f>
        <v>-9.2569999999999997</v>
      </c>
      <c r="ET28">
        <f>ROUNDUP(Sheet2!ET28,3)</f>
        <v>-9.968</v>
      </c>
      <c r="EU28">
        <f>ROUNDUP(Sheet2!EU28,3)</f>
        <v>11.849</v>
      </c>
      <c r="EV28">
        <f>ROUNDUP(Sheet2!EV28,3)</f>
        <v>11.561</v>
      </c>
      <c r="EW28">
        <f>ROUNDUP(Sheet2!EW28,3)</f>
        <v>-18.218</v>
      </c>
      <c r="EX28">
        <f>ROUNDUP(Sheet2!EX28,3)</f>
        <v>15.443</v>
      </c>
      <c r="EY28">
        <f>ROUNDUP(Sheet2!EY28,3)</f>
        <v>-1.246</v>
      </c>
      <c r="EZ28">
        <f>ROUNDUP(Sheet2!EZ28,3)</f>
        <v>-8.0689999999999991</v>
      </c>
      <c r="FA28">
        <f>ROUNDUP(Sheet2!FA28,3)</f>
        <v>7.032</v>
      </c>
      <c r="FB28">
        <f>ROUNDUP(Sheet2!FB28,3)</f>
        <v>6.4430000000000005</v>
      </c>
      <c r="FC28">
        <f>ROUNDUP(Sheet2!FC28,3)</f>
        <v>16.388000000000002</v>
      </c>
      <c r="FD28">
        <f>ROUNDUP(Sheet2!FD28,3)</f>
        <v>18.085000000000001</v>
      </c>
      <c r="FE28">
        <f>ROUNDUP(Sheet2!FE28,3)</f>
        <v>11.849</v>
      </c>
      <c r="FF28">
        <f>ROUNDUP(Sheet2!FF28,3)</f>
        <v>14.433999999999999</v>
      </c>
      <c r="FG28">
        <f>ROUNDUP(Sheet2!FG28,3)</f>
        <v>-5.641</v>
      </c>
      <c r="FH28">
        <f>ROUNDUP(Sheet2!FH28,3)</f>
        <v>5.2570000000000006</v>
      </c>
      <c r="FI28">
        <f>ROUNDUP(Sheet2!FI28,3)</f>
        <v>10.984999999999999</v>
      </c>
      <c r="FJ28">
        <f>ROUNDUP(Sheet2!FJ28,3)</f>
        <v>13.988</v>
      </c>
      <c r="FK28">
        <f>ROUNDUP(Sheet2!FK28,3)</f>
        <v>4.5710000000000006</v>
      </c>
      <c r="FL28">
        <f>ROUNDUP(Sheet2!FL28,3)</f>
        <v>14.125999999999999</v>
      </c>
      <c r="FM28">
        <f>ROUNDUP(Sheet2!FM28,3)</f>
        <v>13.568999999999999</v>
      </c>
      <c r="FN28">
        <f>ROUNDUP(Sheet2!FN28,3)</f>
        <v>12.636999999999999</v>
      </c>
      <c r="FO28">
        <f>ROUNDUP(Sheet2!FO28,3)</f>
        <v>11.849</v>
      </c>
      <c r="FP28">
        <f>ROUNDUP(Sheet2!FP28,3)</f>
        <v>15.658999999999999</v>
      </c>
      <c r="FQ28">
        <f>ROUNDUP(Sheet2!FQ28,3)</f>
        <v>7.7690000000000001</v>
      </c>
      <c r="FR28">
        <f>ROUNDUP(Sheet2!FR28,3)</f>
        <v>5.3870000000000005</v>
      </c>
      <c r="FS28">
        <f>ROUNDUP(Sheet2!FS28,3)</f>
        <v>3.9529999999999998</v>
      </c>
      <c r="FT28">
        <f>ROUNDUP(Sheet2!FT28,3)</f>
        <v>-16.795000000000002</v>
      </c>
      <c r="FU28">
        <f>ROUNDUP(Sheet2!FU28,3)</f>
        <v>-3.048</v>
      </c>
      <c r="FV28">
        <f>ROUNDUP(Sheet2!FV28,3)</f>
        <v>6.6400000000000006</v>
      </c>
      <c r="FW28">
        <f>ROUNDUP(Sheet2!FW28,3)</f>
        <v>7.327</v>
      </c>
      <c r="FX28">
        <f>ROUNDUP(Sheet2!FX28,3)</f>
        <v>6.5790000000000006</v>
      </c>
      <c r="FY28">
        <f>ROUNDUP(Sheet2!FY28,3)</f>
        <v>11.849</v>
      </c>
      <c r="FZ28">
        <f>ROUNDUP(Sheet2!FZ28,3)</f>
        <v>15.647</v>
      </c>
      <c r="GA28">
        <f>ROUNDUP(Sheet2!GA28,3)</f>
        <v>9.9130000000000003</v>
      </c>
      <c r="GB28">
        <f>ROUNDUP(Sheet2!GB28,3)</f>
        <v>8.2409999999999997</v>
      </c>
      <c r="GC28">
        <f>ROUNDUP(Sheet2!GC28,3)</f>
        <v>13.82</v>
      </c>
      <c r="GD28">
        <f>ROUNDUP(Sheet2!GD28,3)</f>
        <v>4.8780000000000001</v>
      </c>
      <c r="GE28">
        <f>ROUNDUP(Sheet2!GE28,3)</f>
        <v>13.363</v>
      </c>
      <c r="GF28">
        <f>ROUNDUP(Sheet2!GF28,3)</f>
        <v>15.594999999999999</v>
      </c>
      <c r="GG28">
        <f>ROUNDUP(Sheet2!GG28,3)</f>
        <v>12.825999999999999</v>
      </c>
      <c r="GH28">
        <f>ROUNDUP(Sheet2!GH28,3)</f>
        <v>10.692</v>
      </c>
      <c r="GI28">
        <f>ROUNDUP(Sheet2!GI28,3)</f>
        <v>11.849</v>
      </c>
      <c r="GJ28">
        <f>ROUNDUP(Sheet2!GJ28,3)</f>
        <v>14.427</v>
      </c>
      <c r="GK28">
        <f>ROUNDUP(Sheet2!GK28,3)</f>
        <v>4.944</v>
      </c>
      <c r="GL28">
        <f>ROUNDUP(Sheet2!GL28,3)</f>
        <v>-0.438</v>
      </c>
      <c r="GM28">
        <f>ROUNDUP(Sheet2!GM28,3)</f>
        <v>-24.521000000000001</v>
      </c>
      <c r="GN28">
        <f>ROUNDUP(Sheet2!GN28,3)</f>
        <v>-4.1130000000000004</v>
      </c>
      <c r="GO28">
        <f>ROUNDUP(Sheet2!GO28,3)</f>
        <v>5.1619999999999999</v>
      </c>
      <c r="GP28">
        <f>ROUNDUP(Sheet2!GP28,3)</f>
        <v>11.222999999999999</v>
      </c>
      <c r="GQ28">
        <f>ROUNDUP(Sheet2!GQ28,3)</f>
        <v>10.724</v>
      </c>
      <c r="GR28">
        <f>ROUNDUP(Sheet2!GR28,3)</f>
        <v>9.6589999999999989</v>
      </c>
      <c r="GS28">
        <f>ROUNDUP(Sheet2!GS28,3)</f>
        <v>11.849</v>
      </c>
      <c r="GT28">
        <f>ROUNDUP(Sheet2!GT28,3)</f>
        <v>11.609</v>
      </c>
      <c r="GU28">
        <f>ROUNDUP(Sheet2!GU28,3)</f>
        <v>-19.560000000000002</v>
      </c>
      <c r="GV28">
        <f>ROUNDUP(Sheet2!GV28,3)</f>
        <v>8.6539999999999999</v>
      </c>
      <c r="GW28">
        <f>ROUNDUP(Sheet2!GW28,3)</f>
        <v>10.950999999999999</v>
      </c>
      <c r="GX28">
        <f>ROUNDUP(Sheet2!GX28,3)</f>
        <v>12.215999999999999</v>
      </c>
      <c r="GY28">
        <f>ROUNDUP(Sheet2!GY28,3)</f>
        <v>1.216</v>
      </c>
      <c r="GZ28">
        <f>ROUNDUP(Sheet2!GZ28,3)</f>
        <v>8.9499999999999993</v>
      </c>
      <c r="HA28">
        <f>ROUNDUP(Sheet2!HA28,3)</f>
        <v>6.3480000000000008</v>
      </c>
      <c r="HB28">
        <f>ROUNDUP(Sheet2!HB28,3)</f>
        <v>4.3109999999999999</v>
      </c>
      <c r="HC28">
        <f>ROUNDUP(Sheet2!HC28,3)</f>
        <v>11.849</v>
      </c>
      <c r="HD28">
        <f>ROUNDUP(Sheet2!HD28,3)</f>
        <v>5.7370000000000001</v>
      </c>
      <c r="HE28">
        <f>ROUNDUP(Sheet2!HE28,3)</f>
        <v>-14.82</v>
      </c>
      <c r="HF28">
        <f>ROUNDUP(Sheet2!HF28,3)</f>
        <v>14.154</v>
      </c>
      <c r="HG28">
        <f>ROUNDUP(Sheet2!HG28,3)</f>
        <v>-6.4220000000000006</v>
      </c>
      <c r="HH28">
        <f>ROUNDUP(Sheet2!HH28,3)</f>
        <v>3.13</v>
      </c>
      <c r="HI28">
        <f>ROUNDUP(Sheet2!HI28,3)</f>
        <v>7.58</v>
      </c>
      <c r="HJ28">
        <f>ROUNDUP(Sheet2!HJ28,3)</f>
        <v>4.6779999999999999</v>
      </c>
      <c r="HK28">
        <f>ROUNDUP(Sheet2!HK28,3)</f>
        <v>13.584</v>
      </c>
      <c r="HL28">
        <f>ROUNDUP(Sheet2!HL28,3)</f>
        <v>14.945</v>
      </c>
      <c r="HM28">
        <f>ROUNDUP(Sheet2!HM28,3)</f>
        <v>11.849</v>
      </c>
      <c r="HN28">
        <f>ROUNDUP(Sheet2!HN28,3)</f>
        <v>-22.676000000000002</v>
      </c>
      <c r="HO28">
        <f>ROUNDUP(Sheet2!HO28,3)</f>
        <v>6.266</v>
      </c>
      <c r="HP28">
        <f>ROUNDUP(Sheet2!HP28,3)</f>
        <v>7.9160000000000004</v>
      </c>
      <c r="HQ28">
        <f>ROUNDUP(Sheet2!HQ28,3)</f>
        <v>5.96</v>
      </c>
      <c r="HR28">
        <f>ROUNDUP(Sheet2!HR28,3)</f>
        <v>10.254</v>
      </c>
      <c r="HS28">
        <f>ROUNDUP(Sheet2!HS28,3)</f>
        <v>12.77</v>
      </c>
      <c r="HT28">
        <f>ROUNDUP(Sheet2!HT28,3)</f>
        <v>-4.0490000000000004</v>
      </c>
      <c r="HU28">
        <f>ROUNDUP(Sheet2!HU28,3)</f>
        <v>-0.82</v>
      </c>
      <c r="HV28">
        <f>ROUNDUP(Sheet2!HV28,3)</f>
        <v>-0.35099999999999998</v>
      </c>
      <c r="HW28">
        <f>ROUNDUP(Sheet2!HW28,3)</f>
        <v>11.849</v>
      </c>
      <c r="HX28">
        <f>ROUNDUP(Sheet2!HX28,3)</f>
        <v>2.0149999999999997</v>
      </c>
      <c r="HY28">
        <f>ROUNDUP(Sheet2!HY28,3)</f>
        <v>13.038</v>
      </c>
      <c r="HZ28">
        <f>ROUNDUP(Sheet2!HZ28,3)</f>
        <v>-5.4110000000000005</v>
      </c>
      <c r="IA28">
        <f>ROUNDUP(Sheet2!IA28,3)</f>
        <v>15.898</v>
      </c>
      <c r="IB28">
        <f>ROUNDUP(Sheet2!IB28,3)</f>
        <v>2.2279999999999998</v>
      </c>
      <c r="IC28">
        <f>ROUNDUP(Sheet2!IC28,3)</f>
        <v>-1.5349999999999999</v>
      </c>
      <c r="ID28">
        <f>ROUNDUP(Sheet2!ID28,3)</f>
        <v>15.58</v>
      </c>
      <c r="IE28">
        <f>ROUNDUP(Sheet2!IE28,3)</f>
        <v>18.619</v>
      </c>
      <c r="IF28">
        <f>ROUNDUP(Sheet2!IF28,3)</f>
        <v>18.938000000000002</v>
      </c>
      <c r="IG28">
        <f>ROUNDUP(Sheet2!IG28,3)</f>
        <v>11.849</v>
      </c>
      <c r="IH28">
        <f>ROUNDUP(Sheet2!IH28,3)</f>
        <v>4.2540000000000004</v>
      </c>
      <c r="II28">
        <f>ROUNDUP(Sheet2!II28,3)</f>
        <v>13.423</v>
      </c>
      <c r="IJ28">
        <f>ROUNDUP(Sheet2!IJ28,3)</f>
        <v>8.0589999999999993</v>
      </c>
      <c r="IK28">
        <f>ROUNDUP(Sheet2!IK28,3)</f>
        <v>4.2310000000000008</v>
      </c>
      <c r="IL28">
        <f>ROUNDUP(Sheet2!IL28,3)</f>
        <v>12.804</v>
      </c>
      <c r="IM28">
        <f>ROUNDUP(Sheet2!IM28,3)</f>
        <v>19.313000000000002</v>
      </c>
      <c r="IN28">
        <f>ROUNDUP(Sheet2!IN28,3)</f>
        <v>14.199</v>
      </c>
      <c r="IO28">
        <f>ROUNDUP(Sheet2!IO28,3)</f>
        <v>-0.72699999999999998</v>
      </c>
      <c r="IP28">
        <f>ROUNDUP(Sheet2!IP28,3)</f>
        <v>-10.748999999999999</v>
      </c>
      <c r="IQ28">
        <f>ROUNDUP(Sheet2!IQ28,3)</f>
        <v>11.849</v>
      </c>
      <c r="IR28">
        <f>ROUNDUP(Sheet2!IR28,3)</f>
        <v>-1.0399999999999998</v>
      </c>
      <c r="IS28">
        <f>ROUNDUP(Sheet2!IS28,3)</f>
        <v>8.7099999999999991</v>
      </c>
      <c r="IT28">
        <f>ROUNDUP(Sheet2!IT28,3)</f>
        <v>16.884</v>
      </c>
      <c r="IU28">
        <f>ROUNDUP(Sheet2!IU28,3)</f>
        <v>-3.226</v>
      </c>
      <c r="IV28">
        <f>ROUNDUP(Sheet2!IV28,3)</f>
        <v>10.895</v>
      </c>
      <c r="IW28">
        <f>ROUNDUP(Sheet2!IW28,3)</f>
        <v>-9.2749999999999986</v>
      </c>
      <c r="IX28">
        <f>ROUNDUP(Sheet2!IX28,3)</f>
        <v>2.8289999999999997</v>
      </c>
      <c r="IY28">
        <f>ROUNDUP(Sheet2!IY28,3)</f>
        <v>16.838000000000001</v>
      </c>
      <c r="IZ28">
        <f>ROUNDUP(Sheet2!IZ28,3)</f>
        <v>19.626000000000001</v>
      </c>
      <c r="JA28">
        <f>ROUNDUP(Sheet2!JA28,3)</f>
        <v>11.849</v>
      </c>
      <c r="JB28">
        <f>ROUNDUP(Sheet2!JB28,3)</f>
        <v>-2.5549999999999997</v>
      </c>
      <c r="JC28">
        <f>ROUNDUP(Sheet2!JC28,3)</f>
        <v>-5.915</v>
      </c>
      <c r="JD28">
        <f>ROUNDUP(Sheet2!JD28,3)</f>
        <v>12.676</v>
      </c>
      <c r="JE28">
        <f>ROUNDUP(Sheet2!JE28,3)</f>
        <v>5.3080000000000007</v>
      </c>
      <c r="JF28">
        <f>ROUNDUP(Sheet2!JF28,3)</f>
        <v>20.465</v>
      </c>
      <c r="JG28">
        <f>ROUNDUP(Sheet2!JG28,3)</f>
        <v>5.4480000000000004</v>
      </c>
      <c r="JH28">
        <f>ROUNDUP(Sheet2!JH28,3)</f>
        <v>23.504000000000001</v>
      </c>
      <c r="JI28">
        <f>ROUNDUP(Sheet2!JI28,3)</f>
        <v>28.495000000000001</v>
      </c>
      <c r="JJ28">
        <f>ROUNDUP(Sheet2!JJ28,3)</f>
        <v>29.614000000000001</v>
      </c>
      <c r="JK28">
        <f>ROUNDUP(Sheet2!JK28,3)</f>
        <v>11.849</v>
      </c>
      <c r="JL28">
        <f>ROUNDUP(Sheet2!JL28,3)</f>
        <v>8.6819999999999986</v>
      </c>
      <c r="JM28">
        <f>ROUNDUP(Sheet2!JM28,3)</f>
        <v>0.56399999999999995</v>
      </c>
      <c r="JN28">
        <f>ROUNDUP(Sheet2!JN28,3)</f>
        <v>13.43</v>
      </c>
      <c r="JO28">
        <f>ROUNDUP(Sheet2!JO28,3)</f>
        <v>6.6210000000000004</v>
      </c>
      <c r="JP28">
        <f>ROUNDUP(Sheet2!JP28,3)</f>
        <v>16.966000000000001</v>
      </c>
      <c r="JQ28">
        <f>ROUNDUP(Sheet2!JQ28,3)</f>
        <v>-7.1420000000000003</v>
      </c>
      <c r="JR28">
        <f>ROUNDUP(Sheet2!JR28,3)</f>
        <v>21.562000000000001</v>
      </c>
      <c r="JS28">
        <f>ROUNDUP(Sheet2!JS28,3)</f>
        <v>25.816000000000003</v>
      </c>
      <c r="JT28">
        <f>ROUNDUP(Sheet2!JT28,3)</f>
        <v>26.802</v>
      </c>
      <c r="JU28">
        <f>ROUNDUP(Sheet2!JU28,3)</f>
        <v>11.849</v>
      </c>
      <c r="JV28">
        <f>ROUNDUP(Sheet2!JV28,3)</f>
        <v>12.718</v>
      </c>
      <c r="JW28">
        <f>ROUNDUP(Sheet2!JW28,3)</f>
        <v>8.9829999999999988</v>
      </c>
      <c r="JX28">
        <f>ROUNDUP(Sheet2!JX28,3)</f>
        <v>20.907</v>
      </c>
      <c r="JY28">
        <f>ROUNDUP(Sheet2!JY28,3)</f>
        <v>10.612</v>
      </c>
      <c r="JZ28">
        <f>ROUNDUP(Sheet2!JZ28,3)</f>
        <v>23.725000000000001</v>
      </c>
      <c r="KA28">
        <f>ROUNDUP(Sheet2!KA28,3)</f>
        <v>6.9380000000000006</v>
      </c>
      <c r="KB28">
        <f>ROUNDUP(Sheet2!KB28,3)</f>
        <v>23.384</v>
      </c>
      <c r="KC28">
        <f>ROUNDUP(Sheet2!KC28,3)</f>
        <v>27.132000000000001</v>
      </c>
      <c r="KD28">
        <f>ROUNDUP(Sheet2!KD28,3)</f>
        <v>27.762</v>
      </c>
      <c r="KE28">
        <f>ROUNDUP(Sheet2!KE28,3)</f>
        <v>11.849</v>
      </c>
      <c r="KF28">
        <f>ROUNDUP(Sheet2!KF28,3)</f>
        <v>13.857999999999999</v>
      </c>
      <c r="KG28">
        <f>ROUNDUP(Sheet2!KG28,3)</f>
        <v>13.488999999999999</v>
      </c>
      <c r="KH28">
        <f>ROUNDUP(Sheet2!KH28,3)</f>
        <v>15.520999999999999</v>
      </c>
      <c r="KI28">
        <f>ROUNDUP(Sheet2!KI28,3)</f>
        <v>-9.968</v>
      </c>
      <c r="KJ28">
        <f>ROUNDUP(Sheet2!KJ28,3)</f>
        <v>25.005000000000003</v>
      </c>
      <c r="KK28">
        <f>ROUNDUP(Sheet2!KK28,3)</f>
        <v>27.252000000000002</v>
      </c>
      <c r="KL28">
        <f>ROUNDUP(Sheet2!KL28,3)</f>
        <v>24.584</v>
      </c>
      <c r="KM28">
        <f>ROUNDUP(Sheet2!KM28,3)</f>
        <v>36.344000000000001</v>
      </c>
      <c r="KN28">
        <f>ROUNDUP(Sheet2!KN28,3)</f>
        <v>38.640999999999998</v>
      </c>
      <c r="KO28">
        <f>ROUNDUP(Sheet2!KO28,3)</f>
        <v>11.849</v>
      </c>
      <c r="KP28">
        <f>ROUNDUP(Sheet2!KP28,3)</f>
        <v>12.484999999999999</v>
      </c>
      <c r="KQ28">
        <f>ROUNDUP(Sheet2!KQ28,3)</f>
        <v>12.058999999999999</v>
      </c>
      <c r="KR28">
        <f>ROUNDUP(Sheet2!KR28,3)</f>
        <v>16.992000000000001</v>
      </c>
      <c r="KS28">
        <f>ROUNDUP(Sheet2!KS28,3)</f>
        <v>25.986000000000001</v>
      </c>
      <c r="KT28">
        <f>ROUNDUP(Sheet2!KT28,3)</f>
        <v>30.126000000000001</v>
      </c>
      <c r="KU28">
        <f>ROUNDUP(Sheet2!KU28,3)</f>
        <v>37.28</v>
      </c>
      <c r="KV28">
        <f>ROUNDUP(Sheet2!KV28,3)</f>
        <v>34.223999999999997</v>
      </c>
      <c r="KW28">
        <f>ROUNDUP(Sheet2!KW28,3)</f>
        <v>21.673000000000002</v>
      </c>
      <c r="KX28">
        <f>ROUNDUP(Sheet2!KX28,3)</f>
        <v>12.795999999999999</v>
      </c>
      <c r="KY28">
        <f>ROUNDUP(Sheet2!KY28,3)</f>
        <v>11.849</v>
      </c>
      <c r="KZ28">
        <f>ROUNDUP(Sheet2!KZ28,3)</f>
        <v>7.319</v>
      </c>
      <c r="LA28">
        <f>ROUNDUP(Sheet2!LA28,3)</f>
        <v>6.2970000000000006</v>
      </c>
      <c r="LB28">
        <f>ROUNDUP(Sheet2!LB28,3)</f>
        <v>16.346</v>
      </c>
      <c r="LC28">
        <f>ROUNDUP(Sheet2!LC28,3)</f>
        <v>33.338999999999999</v>
      </c>
      <c r="LD28">
        <f>ROUNDUP(Sheet2!LD28,3)</f>
        <v>24.627000000000002</v>
      </c>
      <c r="LE28">
        <f>ROUNDUP(Sheet2!LE28,3)</f>
        <v>29.09</v>
      </c>
      <c r="LF28">
        <f>ROUNDUP(Sheet2!LF28,3)</f>
        <v>31.167000000000002</v>
      </c>
      <c r="LG28">
        <f>ROUNDUP(Sheet2!LG28,3)</f>
        <v>28.810000000000002</v>
      </c>
      <c r="LH28">
        <f>ROUNDUP(Sheet2!LH28,3)</f>
        <v>27.349</v>
      </c>
      <c r="LI28">
        <f>ROUNDUP(Sheet2!LI28,3)</f>
        <v>11.849</v>
      </c>
      <c r="LJ28">
        <f>ROUNDUP(Sheet2!LJ28,3)</f>
        <v>-19.416</v>
      </c>
      <c r="LK28">
        <f>ROUNDUP(Sheet2!LK28,3)</f>
        <v>20.376000000000001</v>
      </c>
      <c r="LL28">
        <f>ROUNDUP(Sheet2!LL28,3)</f>
        <v>25.238</v>
      </c>
      <c r="LM28">
        <f>ROUNDUP(Sheet2!LM28,3)</f>
        <v>28.359000000000002</v>
      </c>
      <c r="LN28">
        <f>ROUNDUP(Sheet2!LN28,3)</f>
        <v>29.637</v>
      </c>
      <c r="LO28">
        <f>ROUNDUP(Sheet2!LO28,3)</f>
        <v>17.048999999999999</v>
      </c>
      <c r="LP28">
        <f>ROUNDUP(Sheet2!LP28,3)</f>
        <v>-10.766999999999999</v>
      </c>
      <c r="LQ28">
        <f>ROUNDUP(Sheet2!LQ28,3)</f>
        <v>7.282</v>
      </c>
      <c r="LR28">
        <f>ROUNDUP(Sheet2!LR28,3)</f>
        <v>12.048999999999999</v>
      </c>
      <c r="LS28">
        <f>ROUNDUP(Sheet2!LS28,3)</f>
        <v>11.849</v>
      </c>
      <c r="LT28">
        <f>ROUNDUP(Sheet2!LT28,3)</f>
        <v>7.2270000000000003</v>
      </c>
      <c r="LU28">
        <f>ROUNDUP(Sheet2!LU28,3)</f>
        <v>21.706</v>
      </c>
      <c r="LV28">
        <f>ROUNDUP(Sheet2!LV28,3)</f>
        <v>32.119999999999997</v>
      </c>
      <c r="LW28">
        <f>ROUNDUP(Sheet2!LW28,3)</f>
        <v>24.203000000000003</v>
      </c>
      <c r="LX28">
        <f>ROUNDUP(Sheet2!LX28,3)</f>
        <v>7.4090000000000007</v>
      </c>
      <c r="LY28">
        <f>ROUNDUP(Sheet2!LY28,3)</f>
        <v>14.179</v>
      </c>
      <c r="LZ28">
        <f>ROUNDUP(Sheet2!LZ28,3)</f>
        <v>20.581</v>
      </c>
      <c r="MA28">
        <f>ROUNDUP(Sheet2!MA28,3)</f>
        <v>20.156000000000002</v>
      </c>
      <c r="MB28">
        <f>ROUNDUP(Sheet2!MB28,3)</f>
        <v>19.389000000000003</v>
      </c>
      <c r="MC28">
        <f>ROUNDUP(Sheet2!MC28,3)</f>
        <v>11.849</v>
      </c>
      <c r="MD28">
        <f>ROUNDUP(Sheet2!MD28,3)</f>
        <v>11.49</v>
      </c>
      <c r="ME28">
        <f>ROUNDUP(Sheet2!ME28,3)</f>
        <v>2.1970000000000001</v>
      </c>
      <c r="MF28">
        <f>ROUNDUP(Sheet2!MF28,3)</f>
        <v>28.678000000000001</v>
      </c>
      <c r="MG28">
        <f>ROUNDUP(Sheet2!MG28,3)</f>
        <v>26.538</v>
      </c>
      <c r="MH28">
        <f>ROUNDUP(Sheet2!MH28,3)</f>
        <v>5.4980000000000002</v>
      </c>
      <c r="MI28">
        <f>ROUNDUP(Sheet2!MI28,3)</f>
        <v>17.119</v>
      </c>
      <c r="MJ28">
        <f>ROUNDUP(Sheet2!MJ28,3)</f>
        <v>10.767999999999999</v>
      </c>
      <c r="MK28">
        <f>ROUNDUP(Sheet2!MK28,3)</f>
        <v>0.122</v>
      </c>
      <c r="ML28">
        <f>ROUNDUP(Sheet2!ML28,3)</f>
        <v>-6.859</v>
      </c>
      <c r="MM28">
        <f>ROUNDUP(Sheet2!MM28,3)</f>
        <v>11.849</v>
      </c>
      <c r="MN28">
        <f>ROUNDUP(Sheet2!MN28,3)</f>
        <v>13.062999999999999</v>
      </c>
      <c r="MO28">
        <f>ROUNDUP(Sheet2!MO28,3)</f>
        <v>24.449000000000002</v>
      </c>
      <c r="MP28">
        <f>ROUNDUP(Sheet2!MP28,3)</f>
        <v>21.962</v>
      </c>
      <c r="MQ28">
        <f>ROUNDUP(Sheet2!MQ28,3)</f>
        <v>-14.331</v>
      </c>
      <c r="MR28">
        <f>ROUNDUP(Sheet2!MR28,3)</f>
        <v>3.9889999999999999</v>
      </c>
      <c r="MS28">
        <f>ROUNDUP(Sheet2!MS28,3)</f>
        <v>11.734</v>
      </c>
      <c r="MT28">
        <f>ROUNDUP(Sheet2!MT28,3)</f>
        <v>4.9970000000000008</v>
      </c>
      <c r="MU28">
        <f>ROUNDUP(Sheet2!MU28,3)</f>
        <v>-2.8849999999999998</v>
      </c>
      <c r="MV28">
        <f>ROUNDUP(Sheet2!MV28,3)</f>
        <v>4.0860000000000003</v>
      </c>
      <c r="MW28">
        <f>ROUNDUP(Sheet2!MW28,3)</f>
        <v>11.849</v>
      </c>
      <c r="MX28">
        <f>ROUNDUP(Sheet2!MX28,3)</f>
        <v>13.795999999999999</v>
      </c>
      <c r="MY28">
        <f>ROUNDUP(Sheet2!MY28,3)</f>
        <v>28.928000000000001</v>
      </c>
      <c r="MZ28">
        <f>ROUNDUP(Sheet2!MZ28,3)</f>
        <v>31.785</v>
      </c>
      <c r="NA28">
        <f>ROUNDUP(Sheet2!NA28,3)</f>
        <v>22.232000000000003</v>
      </c>
      <c r="NB28">
        <f>ROUNDUP(Sheet2!NB28,3)</f>
        <v>17.277000000000001</v>
      </c>
      <c r="NC28">
        <f>ROUNDUP(Sheet2!NC28,3)</f>
        <v>17.808</v>
      </c>
      <c r="ND28">
        <f>ROUNDUP(Sheet2!ND28,3)</f>
        <v>4.4260000000000002</v>
      </c>
      <c r="NE28">
        <f>ROUNDUP(Sheet2!NE28,3)</f>
        <v>7.2540000000000004</v>
      </c>
      <c r="NF28">
        <f>ROUNDUP(Sheet2!NF28,3)</f>
        <v>10.692</v>
      </c>
    </row>
    <row r="29" spans="1:370" x14ac:dyDescent="0.25">
      <c r="A29">
        <f>ROUNDUP(Sheet2!A29,3)</f>
        <v>7.7360000000000007</v>
      </c>
      <c r="B29">
        <f>ROUNDUP(Sheet2!B29,3)</f>
        <v>21.487000000000002</v>
      </c>
      <c r="C29">
        <f>ROUNDUP(Sheet2!C29,3)</f>
        <v>24.254000000000001</v>
      </c>
      <c r="D29">
        <f>ROUNDUP(Sheet2!D29,3)</f>
        <v>10.459</v>
      </c>
      <c r="E29">
        <f>ROUNDUP(Sheet2!E29,3)</f>
        <v>12.010999999999999</v>
      </c>
      <c r="F29">
        <f>ROUNDUP(Sheet2!F29,3)</f>
        <v>-8.2000000000000003E-2</v>
      </c>
      <c r="G29">
        <f>ROUNDUP(Sheet2!G29,3)</f>
        <v>7.0500000000000007</v>
      </c>
      <c r="H29">
        <f>ROUNDUP(Sheet2!H29,3)</f>
        <v>7.79</v>
      </c>
      <c r="I29">
        <f>ROUNDUP(Sheet2!I29,3)</f>
        <v>4.07</v>
      </c>
      <c r="J29">
        <f>ROUNDUP(Sheet2!J29,3)</f>
        <v>1.5699999999999998</v>
      </c>
      <c r="K29">
        <f>ROUNDUP(Sheet2!K29,3)</f>
        <v>7.7360000000000007</v>
      </c>
      <c r="L29">
        <f>ROUNDUP(Sheet2!L29,3)</f>
        <v>25.012</v>
      </c>
      <c r="M29">
        <f>ROUNDUP(Sheet2!M29,3)</f>
        <v>29.687000000000001</v>
      </c>
      <c r="N29">
        <f>ROUNDUP(Sheet2!N29,3)</f>
        <v>17.764000000000003</v>
      </c>
      <c r="O29">
        <f>ROUNDUP(Sheet2!O29,3)</f>
        <v>16.944000000000003</v>
      </c>
      <c r="P29">
        <f>ROUNDUP(Sheet2!P29,3)</f>
        <v>7.0840000000000005</v>
      </c>
      <c r="Q29">
        <f>ROUNDUP(Sheet2!Q29,3)</f>
        <v>8.0109999999999992</v>
      </c>
      <c r="R29">
        <f>ROUNDUP(Sheet2!R29,3)</f>
        <v>8.3650000000000002</v>
      </c>
      <c r="S29">
        <f>ROUNDUP(Sheet2!S29,3)</f>
        <v>4.3050000000000006</v>
      </c>
      <c r="T29">
        <f>ROUNDUP(Sheet2!T29,3)</f>
        <v>1.9649999999999999</v>
      </c>
      <c r="U29">
        <f>ROUNDUP(Sheet2!U29,3)</f>
        <v>7.7360000000000007</v>
      </c>
      <c r="V29">
        <f>ROUNDUP(Sheet2!V29,3)</f>
        <v>26.106000000000002</v>
      </c>
      <c r="W29">
        <f>ROUNDUP(Sheet2!W29,3)</f>
        <v>29.5</v>
      </c>
      <c r="X29">
        <f>ROUNDUP(Sheet2!X29,3)</f>
        <v>14.29</v>
      </c>
      <c r="Y29">
        <f>ROUNDUP(Sheet2!Y29,3)</f>
        <v>1.6079999999999999</v>
      </c>
      <c r="Z29">
        <f>ROUNDUP(Sheet2!Z29,3)</f>
        <v>11.542</v>
      </c>
      <c r="AA29">
        <f>ROUNDUP(Sheet2!AA29,3)</f>
        <v>4.5180000000000007</v>
      </c>
      <c r="AB29">
        <f>ROUNDUP(Sheet2!AB29,3)</f>
        <v>14.917999999999999</v>
      </c>
      <c r="AC29">
        <f>ROUNDUP(Sheet2!AC29,3)</f>
        <v>15.392999999999999</v>
      </c>
      <c r="AD29">
        <f>ROUNDUP(Sheet2!AD29,3)</f>
        <v>14.926</v>
      </c>
      <c r="AE29">
        <f>ROUNDUP(Sheet2!AE29,3)</f>
        <v>7.7360000000000007</v>
      </c>
      <c r="AF29">
        <f>ROUNDUP(Sheet2!AF29,3)</f>
        <v>25.486000000000001</v>
      </c>
      <c r="AG29">
        <f>ROUNDUP(Sheet2!AG29,3)</f>
        <v>23.371000000000002</v>
      </c>
      <c r="AH29">
        <f>ROUNDUP(Sheet2!AH29,3)</f>
        <v>20.628</v>
      </c>
      <c r="AI29">
        <f>ROUNDUP(Sheet2!AI29,3)</f>
        <v>7.4620000000000006</v>
      </c>
      <c r="AJ29">
        <f>ROUNDUP(Sheet2!AJ29,3)</f>
        <v>17.548000000000002</v>
      </c>
      <c r="AK29">
        <f>ROUNDUP(Sheet2!AK29,3)</f>
        <v>1.4379999999999999</v>
      </c>
      <c r="AL29">
        <f>ROUNDUP(Sheet2!AL29,3)</f>
        <v>-7.7750000000000004</v>
      </c>
      <c r="AM29">
        <f>ROUNDUP(Sheet2!AM29,3)</f>
        <v>7.9860000000000007</v>
      </c>
      <c r="AN29">
        <f>ROUNDUP(Sheet2!AN29,3)</f>
        <v>10.687999999999999</v>
      </c>
      <c r="AO29">
        <f>ROUNDUP(Sheet2!AO29,3)</f>
        <v>7.7360000000000007</v>
      </c>
      <c r="AP29">
        <f>ROUNDUP(Sheet2!AP29,3)</f>
        <v>23.324000000000002</v>
      </c>
      <c r="AQ29">
        <f>ROUNDUP(Sheet2!AQ29,3)</f>
        <v>15.911</v>
      </c>
      <c r="AR29">
        <f>ROUNDUP(Sheet2!AR29,3)</f>
        <v>29.823</v>
      </c>
      <c r="AS29">
        <f>ROUNDUP(Sheet2!AS29,3)</f>
        <v>14.206999999999999</v>
      </c>
      <c r="AT29">
        <f>ROUNDUP(Sheet2!AT29,3)</f>
        <v>10.516999999999999</v>
      </c>
      <c r="AU29">
        <f>ROUNDUP(Sheet2!AU29,3)</f>
        <v>21.689</v>
      </c>
      <c r="AV29">
        <f>ROUNDUP(Sheet2!AV29,3)</f>
        <v>19.457000000000001</v>
      </c>
      <c r="AW29">
        <f>ROUNDUP(Sheet2!AW29,3)</f>
        <v>13.02</v>
      </c>
      <c r="AX29">
        <f>ROUNDUP(Sheet2!AX29,3)</f>
        <v>8.99</v>
      </c>
      <c r="AY29">
        <f>ROUNDUP(Sheet2!AY29,3)</f>
        <v>7.7360000000000007</v>
      </c>
      <c r="AZ29">
        <f>ROUNDUP(Sheet2!AZ29,3)</f>
        <v>19.527000000000001</v>
      </c>
      <c r="BA29">
        <f>ROUNDUP(Sheet2!BA29,3)</f>
        <v>26.502000000000002</v>
      </c>
      <c r="BB29">
        <f>ROUNDUP(Sheet2!BB29,3)</f>
        <v>30.247</v>
      </c>
      <c r="BC29">
        <f>ROUNDUP(Sheet2!BC29,3)</f>
        <v>23.200000000000003</v>
      </c>
      <c r="BD29">
        <f>ROUNDUP(Sheet2!BD29,3)</f>
        <v>22.811</v>
      </c>
      <c r="BE29">
        <f>ROUNDUP(Sheet2!BE29,3)</f>
        <v>7.1619999999999999</v>
      </c>
      <c r="BF29">
        <f>ROUNDUP(Sheet2!BF29,3)</f>
        <v>9.6630000000000003</v>
      </c>
      <c r="BG29">
        <f>ROUNDUP(Sheet2!BG29,3)</f>
        <v>22.692</v>
      </c>
      <c r="BH29">
        <f>ROUNDUP(Sheet2!BH29,3)</f>
        <v>24.926000000000002</v>
      </c>
      <c r="BI29">
        <f>ROUNDUP(Sheet2!BI29,3)</f>
        <v>7.7360000000000007</v>
      </c>
      <c r="BJ29">
        <f>ROUNDUP(Sheet2!BJ29,3)</f>
        <v>13.6</v>
      </c>
      <c r="BK29">
        <f>ROUNDUP(Sheet2!BK29,3)</f>
        <v>27.3</v>
      </c>
      <c r="BL29">
        <f>ROUNDUP(Sheet2!BL29,3)</f>
        <v>21.669</v>
      </c>
      <c r="BM29">
        <f>ROUNDUP(Sheet2!BM29,3)</f>
        <v>34.387999999999998</v>
      </c>
      <c r="BN29">
        <f>ROUNDUP(Sheet2!BN29,3)</f>
        <v>29.523</v>
      </c>
      <c r="BO29">
        <f>ROUNDUP(Sheet2!BO29,3)</f>
        <v>29.631</v>
      </c>
      <c r="BP29">
        <f>ROUNDUP(Sheet2!BP29,3)</f>
        <v>34.192</v>
      </c>
      <c r="BQ29">
        <f>ROUNDUP(Sheet2!BQ29,3)</f>
        <v>33.137</v>
      </c>
      <c r="BR29">
        <f>ROUNDUP(Sheet2!BR29,3)</f>
        <v>32.143999999999998</v>
      </c>
      <c r="BS29">
        <f>ROUNDUP(Sheet2!BS29,3)</f>
        <v>7.7360000000000007</v>
      </c>
      <c r="BT29">
        <f>ROUNDUP(Sheet2!BT29,3)</f>
        <v>3.1059999999999999</v>
      </c>
      <c r="BU29">
        <f>ROUNDUP(Sheet2!BU29,3)</f>
        <v>23.379000000000001</v>
      </c>
      <c r="BV29">
        <f>ROUNDUP(Sheet2!BV29,3)</f>
        <v>15.007999999999999</v>
      </c>
      <c r="BW29">
        <f>ROUNDUP(Sheet2!BW29,3)</f>
        <v>34.416999999999994</v>
      </c>
      <c r="BX29">
        <f>ROUNDUP(Sheet2!BX29,3)</f>
        <v>23.966000000000001</v>
      </c>
      <c r="BY29">
        <f>ROUNDUP(Sheet2!BY29,3)</f>
        <v>43.272999999999996</v>
      </c>
      <c r="BZ29">
        <f>ROUNDUP(Sheet2!BZ29,3)</f>
        <v>46.994</v>
      </c>
      <c r="CA29">
        <f>ROUNDUP(Sheet2!CA29,3)</f>
        <v>47.741</v>
      </c>
      <c r="CB29">
        <f>ROUNDUP(Sheet2!CB29,3)</f>
        <v>47.774000000000001</v>
      </c>
      <c r="CC29">
        <f>ROUNDUP(Sheet2!CC29,3)</f>
        <v>7.7360000000000007</v>
      </c>
      <c r="CD29">
        <f>ROUNDUP(Sheet2!CD29,3)</f>
        <v>-4.0650000000000004</v>
      </c>
      <c r="CE29">
        <f>ROUNDUP(Sheet2!CE29,3)</f>
        <v>10.135</v>
      </c>
      <c r="CF29">
        <f>ROUNDUP(Sheet2!CF29,3)</f>
        <v>13.574999999999999</v>
      </c>
      <c r="CG29">
        <f>ROUNDUP(Sheet2!CG29,3)</f>
        <v>25.463000000000001</v>
      </c>
      <c r="CH29">
        <f>ROUNDUP(Sheet2!CH29,3)</f>
        <v>29.072000000000003</v>
      </c>
      <c r="CI29">
        <f>ROUNDUP(Sheet2!CI29,3)</f>
        <v>40.858999999999995</v>
      </c>
      <c r="CJ29">
        <f>ROUNDUP(Sheet2!CJ29,3)</f>
        <v>44.158999999999999</v>
      </c>
      <c r="CK29">
        <f>ROUNDUP(Sheet2!CK29,3)</f>
        <v>44.851999999999997</v>
      </c>
      <c r="CL29">
        <f>ROUNDUP(Sheet2!CL29,3)</f>
        <v>44.872999999999998</v>
      </c>
      <c r="CM29">
        <f>ROUNDUP(Sheet2!CM29,3)</f>
        <v>7.7360000000000007</v>
      </c>
      <c r="CN29">
        <f>ROUNDUP(Sheet2!CN29,3)</f>
        <v>5.63</v>
      </c>
      <c r="CO29">
        <f>ROUNDUP(Sheet2!CO29,3)</f>
        <v>14.872</v>
      </c>
      <c r="CP29">
        <f>ROUNDUP(Sheet2!CP29,3)</f>
        <v>11.373999999999999</v>
      </c>
      <c r="CQ29">
        <f>ROUNDUP(Sheet2!CQ29,3)</f>
        <v>16.806000000000001</v>
      </c>
      <c r="CR29">
        <f>ROUNDUP(Sheet2!CR29,3)</f>
        <v>20.650000000000002</v>
      </c>
      <c r="CS29">
        <f>ROUNDUP(Sheet2!CS29,3)</f>
        <v>29.42</v>
      </c>
      <c r="CT29">
        <f>ROUNDUP(Sheet2!CT29,3)</f>
        <v>31.256</v>
      </c>
      <c r="CU29">
        <f>ROUNDUP(Sheet2!CU29,3)</f>
        <v>31.122</v>
      </c>
      <c r="CV29">
        <f>ROUNDUP(Sheet2!CV29,3)</f>
        <v>30.867000000000001</v>
      </c>
      <c r="CW29">
        <f>ROUNDUP(Sheet2!CW29,3)</f>
        <v>7.7360000000000007</v>
      </c>
      <c r="CX29">
        <f>ROUNDUP(Sheet2!CX29,3)</f>
        <v>9.4659999999999993</v>
      </c>
      <c r="CY29">
        <f>ROUNDUP(Sheet2!CY29,3)</f>
        <v>19.144000000000002</v>
      </c>
      <c r="CZ29">
        <f>ROUNDUP(Sheet2!CZ29,3)</f>
        <v>13.860999999999999</v>
      </c>
      <c r="DA29">
        <f>ROUNDUP(Sheet2!DA29,3)</f>
        <v>20.584</v>
      </c>
      <c r="DB29">
        <f>ROUNDUP(Sheet2!DB29,3)</f>
        <v>20.062000000000001</v>
      </c>
      <c r="DC29">
        <f>ROUNDUP(Sheet2!DC29,3)</f>
        <v>28.275000000000002</v>
      </c>
      <c r="DD29">
        <f>ROUNDUP(Sheet2!DD29,3)</f>
        <v>28.57</v>
      </c>
      <c r="DE29">
        <f>ROUNDUP(Sheet2!DE29,3)</f>
        <v>27.136000000000003</v>
      </c>
      <c r="DF29">
        <f>ROUNDUP(Sheet2!DF29,3)</f>
        <v>26.37</v>
      </c>
      <c r="DG29">
        <f>ROUNDUP(Sheet2!DG29,3)</f>
        <v>7.7360000000000007</v>
      </c>
      <c r="DH29">
        <f>ROUNDUP(Sheet2!DH29,3)</f>
        <v>12.115</v>
      </c>
      <c r="DI29">
        <f>ROUNDUP(Sheet2!DI29,3)</f>
        <v>17.466000000000001</v>
      </c>
      <c r="DJ29">
        <f>ROUNDUP(Sheet2!DJ29,3)</f>
        <v>-2.7079999999999997</v>
      </c>
      <c r="DK29">
        <f>ROUNDUP(Sheet2!DK29,3)</f>
        <v>3.0149999999999997</v>
      </c>
      <c r="DL29">
        <f>ROUNDUP(Sheet2!DL29,3)</f>
        <v>4.25</v>
      </c>
      <c r="DM29">
        <f>ROUNDUP(Sheet2!DM29,3)</f>
        <v>26.166</v>
      </c>
      <c r="DN29">
        <f>ROUNDUP(Sheet2!DN29,3)</f>
        <v>30.752000000000002</v>
      </c>
      <c r="DO29">
        <f>ROUNDUP(Sheet2!DO29,3)</f>
        <v>31.73</v>
      </c>
      <c r="DP29">
        <f>ROUNDUP(Sheet2!DP29,3)</f>
        <v>31.795000000000002</v>
      </c>
      <c r="DQ29">
        <f>ROUNDUP(Sheet2!DQ29,3)</f>
        <v>7.7360000000000007</v>
      </c>
      <c r="DR29">
        <f>ROUNDUP(Sheet2!DR29,3)</f>
        <v>13.885999999999999</v>
      </c>
      <c r="DS29">
        <f>ROUNDUP(Sheet2!DS29,3)</f>
        <v>9.5839999999999996</v>
      </c>
      <c r="DT29">
        <f>ROUNDUP(Sheet2!DT29,3)</f>
        <v>0.317</v>
      </c>
      <c r="DU29">
        <f>ROUNDUP(Sheet2!DU29,3)</f>
        <v>18.147000000000002</v>
      </c>
      <c r="DV29">
        <f>ROUNDUP(Sheet2!DV29,3)</f>
        <v>12.895999999999999</v>
      </c>
      <c r="DW29">
        <f>ROUNDUP(Sheet2!DW29,3)</f>
        <v>7.7150000000000007</v>
      </c>
      <c r="DX29">
        <f>ROUNDUP(Sheet2!DX29,3)</f>
        <v>8.4699999999999989</v>
      </c>
      <c r="DY29">
        <f>ROUNDUP(Sheet2!DY29,3)</f>
        <v>20.540000000000003</v>
      </c>
      <c r="DZ29">
        <f>ROUNDUP(Sheet2!DZ29,3)</f>
        <v>22.791</v>
      </c>
      <c r="EA29">
        <f>ROUNDUP(Sheet2!EA29,3)</f>
        <v>7.7360000000000007</v>
      </c>
      <c r="EB29">
        <f>ROUNDUP(Sheet2!EB29,3)</f>
        <v>14.647</v>
      </c>
      <c r="EC29">
        <f>ROUNDUP(Sheet2!EC29,3)</f>
        <v>-4.9000000000000004</v>
      </c>
      <c r="ED29">
        <f>ROUNDUP(Sheet2!ED29,3)</f>
        <v>14.004999999999999</v>
      </c>
      <c r="EE29">
        <f>ROUNDUP(Sheet2!EE29,3)</f>
        <v>4.5200000000000005</v>
      </c>
      <c r="EF29">
        <f>ROUNDUP(Sheet2!EF29,3)</f>
        <v>10.213999999999999</v>
      </c>
      <c r="EG29">
        <f>ROUNDUP(Sheet2!EG29,3)</f>
        <v>13.19</v>
      </c>
      <c r="EH29">
        <f>ROUNDUP(Sheet2!EH29,3)</f>
        <v>5.9359999999999999</v>
      </c>
      <c r="EI29">
        <f>ROUNDUP(Sheet2!EI29,3)</f>
        <v>15.942</v>
      </c>
      <c r="EJ29">
        <f>ROUNDUP(Sheet2!EJ29,3)</f>
        <v>17.130000000000003</v>
      </c>
      <c r="EK29">
        <f>ROUNDUP(Sheet2!EK29,3)</f>
        <v>7.7360000000000007</v>
      </c>
      <c r="EL29">
        <f>ROUNDUP(Sheet2!EL29,3)</f>
        <v>14.314</v>
      </c>
      <c r="EM29">
        <f>ROUNDUP(Sheet2!EM29,3)</f>
        <v>-3.806</v>
      </c>
      <c r="EN29">
        <f>ROUNDUP(Sheet2!EN29,3)</f>
        <v>13.196</v>
      </c>
      <c r="EO29">
        <f>ROUNDUP(Sheet2!EO29,3)</f>
        <v>1.611</v>
      </c>
      <c r="EP29">
        <f>ROUNDUP(Sheet2!EP29,3)</f>
        <v>8.9740000000000002</v>
      </c>
      <c r="EQ29">
        <f>ROUNDUP(Sheet2!EQ29,3)</f>
        <v>11.247</v>
      </c>
      <c r="ER29">
        <f>ROUNDUP(Sheet2!ER29,3)</f>
        <v>0.151</v>
      </c>
      <c r="ES29">
        <f>ROUNDUP(Sheet2!ES29,3)</f>
        <v>11.212</v>
      </c>
      <c r="ET29">
        <f>ROUNDUP(Sheet2!ET29,3)</f>
        <v>12.238</v>
      </c>
      <c r="EU29">
        <f>ROUNDUP(Sheet2!EU29,3)</f>
        <v>7.7360000000000007</v>
      </c>
      <c r="EV29">
        <f>ROUNDUP(Sheet2!EV29,3)</f>
        <v>12.901999999999999</v>
      </c>
      <c r="EW29">
        <f>ROUNDUP(Sheet2!EW29,3)</f>
        <v>6.2650000000000006</v>
      </c>
      <c r="EX29">
        <f>ROUNDUP(Sheet2!EX29,3)</f>
        <v>-1.2879999999999998</v>
      </c>
      <c r="EY29">
        <f>ROUNDUP(Sheet2!EY29,3)</f>
        <v>13.49</v>
      </c>
      <c r="EZ29">
        <f>ROUNDUP(Sheet2!EZ29,3)</f>
        <v>7.1060000000000008</v>
      </c>
      <c r="FA29">
        <f>ROUNDUP(Sheet2!FA29,3)</f>
        <v>-2.1519999999999997</v>
      </c>
      <c r="FB29">
        <f>ROUNDUP(Sheet2!FB29,3)</f>
        <v>0.31</v>
      </c>
      <c r="FC29">
        <f>ROUNDUP(Sheet2!FC29,3)</f>
        <v>8.7959999999999994</v>
      </c>
      <c r="FD29">
        <f>ROUNDUP(Sheet2!FD29,3)</f>
        <v>9.9710000000000001</v>
      </c>
      <c r="FE29">
        <f>ROUNDUP(Sheet2!FE29,3)</f>
        <v>7.7360000000000007</v>
      </c>
      <c r="FF29">
        <f>ROUNDUP(Sheet2!FF29,3)</f>
        <v>10.516999999999999</v>
      </c>
      <c r="FG29">
        <f>ROUNDUP(Sheet2!FG29,3)</f>
        <v>13.258999999999999</v>
      </c>
      <c r="FH29">
        <f>ROUNDUP(Sheet2!FH29,3)</f>
        <v>-11.433</v>
      </c>
      <c r="FI29">
        <f>ROUNDUP(Sheet2!FI29,3)</f>
        <v>-2.12</v>
      </c>
      <c r="FJ29">
        <f>ROUNDUP(Sheet2!FJ29,3)</f>
        <v>-7.7650000000000006</v>
      </c>
      <c r="FK29">
        <f>ROUNDUP(Sheet2!FK29,3)</f>
        <v>12.600999999999999</v>
      </c>
      <c r="FL29">
        <f>ROUNDUP(Sheet2!FL29,3)</f>
        <v>12.331</v>
      </c>
      <c r="FM29">
        <f>ROUNDUP(Sheet2!FM29,3)</f>
        <v>6.7070000000000007</v>
      </c>
      <c r="FN29">
        <f>ROUNDUP(Sheet2!FN29,3)</f>
        <v>2.1399999999999997</v>
      </c>
      <c r="FO29">
        <f>ROUNDUP(Sheet2!FO29,3)</f>
        <v>7.7360000000000007</v>
      </c>
      <c r="FP29">
        <f>ROUNDUP(Sheet2!FP29,3)</f>
        <v>7.2970000000000006</v>
      </c>
      <c r="FQ29">
        <f>ROUNDUP(Sheet2!FQ29,3)</f>
        <v>13.677</v>
      </c>
      <c r="FR29">
        <f>ROUNDUP(Sheet2!FR29,3)</f>
        <v>5.1670000000000007</v>
      </c>
      <c r="FS29">
        <f>ROUNDUP(Sheet2!FS29,3)</f>
        <v>10.193999999999999</v>
      </c>
      <c r="FT29">
        <f>ROUNDUP(Sheet2!FT29,3)</f>
        <v>5.2760000000000007</v>
      </c>
      <c r="FU29">
        <f>ROUNDUP(Sheet2!FU29,3)</f>
        <v>8.8209999999999997</v>
      </c>
      <c r="FV29">
        <f>ROUNDUP(Sheet2!FV29,3)</f>
        <v>-0.32200000000000001</v>
      </c>
      <c r="FW29">
        <f>ROUNDUP(Sheet2!FW29,3)</f>
        <v>-11.309999999999999</v>
      </c>
      <c r="FX29">
        <f>ROUNDUP(Sheet2!FX29,3)</f>
        <v>-4.4270000000000005</v>
      </c>
      <c r="FY29">
        <f>ROUNDUP(Sheet2!FY29,3)</f>
        <v>7.7360000000000007</v>
      </c>
      <c r="FZ29">
        <f>ROUNDUP(Sheet2!FZ29,3)</f>
        <v>2.984</v>
      </c>
      <c r="GA29">
        <f>ROUNDUP(Sheet2!GA29,3)</f>
        <v>8.2749999999999986</v>
      </c>
      <c r="GB29">
        <f>ROUNDUP(Sheet2!GB29,3)</f>
        <v>1.107</v>
      </c>
      <c r="GC29">
        <f>ROUNDUP(Sheet2!GC29,3)</f>
        <v>4.2150000000000007</v>
      </c>
      <c r="GD29">
        <f>ROUNDUP(Sheet2!GD29,3)</f>
        <v>3.1669999999999998</v>
      </c>
      <c r="GE29">
        <f>ROUNDUP(Sheet2!GE29,3)</f>
        <v>6.3330000000000002</v>
      </c>
      <c r="GF29">
        <f>ROUNDUP(Sheet2!GF29,3)</f>
        <v>-4.9970000000000008</v>
      </c>
      <c r="GG29">
        <f>ROUNDUP(Sheet2!GG29,3)</f>
        <v>-2.3209999999999997</v>
      </c>
      <c r="GH29">
        <f>ROUNDUP(Sheet2!GH29,3)</f>
        <v>1.5699999999999998</v>
      </c>
      <c r="GI29">
        <f>ROUNDUP(Sheet2!GI29,3)</f>
        <v>7.7360000000000007</v>
      </c>
      <c r="GJ29">
        <f>ROUNDUP(Sheet2!GJ29,3)</f>
        <v>-5.9140000000000006</v>
      </c>
      <c r="GK29">
        <f>ROUNDUP(Sheet2!GK29,3)</f>
        <v>-0.63</v>
      </c>
      <c r="GL29">
        <f>ROUNDUP(Sheet2!GL29,3)</f>
        <v>-0.83899999999999997</v>
      </c>
      <c r="GM29">
        <f>ROUNDUP(Sheet2!GM29,3)</f>
        <v>8.1359999999999992</v>
      </c>
      <c r="GN29">
        <f>ROUNDUP(Sheet2!GN29,3)</f>
        <v>6.1150000000000002</v>
      </c>
      <c r="GO29">
        <f>ROUNDUP(Sheet2!GO29,3)</f>
        <v>12.154</v>
      </c>
      <c r="GP29">
        <f>ROUNDUP(Sheet2!GP29,3)</f>
        <v>5.2</v>
      </c>
      <c r="GQ29">
        <f>ROUNDUP(Sheet2!GQ29,3)</f>
        <v>-4.1520000000000001</v>
      </c>
      <c r="GR29">
        <f>ROUNDUP(Sheet2!GR29,3)</f>
        <v>3.363</v>
      </c>
      <c r="GS29">
        <f>ROUNDUP(Sheet2!GS29,3)</f>
        <v>7.7360000000000007</v>
      </c>
      <c r="GT29">
        <f>ROUNDUP(Sheet2!GT29,3)</f>
        <v>-3.79</v>
      </c>
      <c r="GU29">
        <f>ROUNDUP(Sheet2!GU29,3)</f>
        <v>11.937999999999999</v>
      </c>
      <c r="GV29">
        <f>ROUNDUP(Sheet2!GV29,3)</f>
        <v>-4.274</v>
      </c>
      <c r="GW29">
        <f>ROUNDUP(Sheet2!GW29,3)</f>
        <v>10.597</v>
      </c>
      <c r="GX29">
        <f>ROUNDUP(Sheet2!GX29,3)</f>
        <v>-12.62</v>
      </c>
      <c r="GY29">
        <f>ROUNDUP(Sheet2!GY29,3)</f>
        <v>-19.722000000000001</v>
      </c>
      <c r="GZ29">
        <f>ROUNDUP(Sheet2!GZ29,3)</f>
        <v>2.1869999999999998</v>
      </c>
      <c r="HA29">
        <f>ROUNDUP(Sheet2!HA29,3)</f>
        <v>0.16</v>
      </c>
      <c r="HB29">
        <f>ROUNDUP(Sheet2!HB29,3)</f>
        <v>-3.4670000000000001</v>
      </c>
      <c r="HC29">
        <f>ROUNDUP(Sheet2!HC29,3)</f>
        <v>7.7360000000000007</v>
      </c>
      <c r="HD29">
        <f>ROUNDUP(Sheet2!HD29,3)</f>
        <v>6.8970000000000002</v>
      </c>
      <c r="HE29">
        <f>ROUNDUP(Sheet2!HE29,3)</f>
        <v>13.423</v>
      </c>
      <c r="HF29">
        <f>ROUNDUP(Sheet2!HF29,3)</f>
        <v>-1.7899999999999998</v>
      </c>
      <c r="HG29">
        <f>ROUNDUP(Sheet2!HG29,3)</f>
        <v>3.3460000000000001</v>
      </c>
      <c r="HH29">
        <f>ROUNDUP(Sheet2!HH29,3)</f>
        <v>7.3690000000000007</v>
      </c>
      <c r="HI29">
        <f>ROUNDUP(Sheet2!HI29,3)</f>
        <v>7.766</v>
      </c>
      <c r="HJ29">
        <f>ROUNDUP(Sheet2!HJ29,3)</f>
        <v>12.359</v>
      </c>
      <c r="HK29">
        <f>ROUNDUP(Sheet2!HK29,3)</f>
        <v>10.304</v>
      </c>
      <c r="HL29">
        <f>ROUNDUP(Sheet2!HL29,3)</f>
        <v>8.7579999999999991</v>
      </c>
      <c r="HM29">
        <f>ROUNDUP(Sheet2!HM29,3)</f>
        <v>7.7360000000000007</v>
      </c>
      <c r="HN29">
        <f>ROUNDUP(Sheet2!HN29,3)</f>
        <v>12.256</v>
      </c>
      <c r="HO29">
        <f>ROUNDUP(Sheet2!HO29,3)</f>
        <v>8.9109999999999996</v>
      </c>
      <c r="HP29">
        <f>ROUNDUP(Sheet2!HP29,3)</f>
        <v>3.0509999999999997</v>
      </c>
      <c r="HQ29">
        <f>ROUNDUP(Sheet2!HQ29,3)</f>
        <v>6.5289999999999999</v>
      </c>
      <c r="HR29">
        <f>ROUNDUP(Sheet2!HR29,3)</f>
        <v>10.481</v>
      </c>
      <c r="HS29">
        <f>ROUNDUP(Sheet2!HS29,3)</f>
        <v>-6.024</v>
      </c>
      <c r="HT29">
        <f>ROUNDUP(Sheet2!HT29,3)</f>
        <v>-4.4930000000000003</v>
      </c>
      <c r="HU29">
        <f>ROUNDUP(Sheet2!HU29,3)</f>
        <v>10.436999999999999</v>
      </c>
      <c r="HV29">
        <f>ROUNDUP(Sheet2!HV29,3)</f>
        <v>12.777999999999999</v>
      </c>
      <c r="HW29">
        <f>ROUNDUP(Sheet2!HW29,3)</f>
        <v>7.7360000000000007</v>
      </c>
      <c r="HX29">
        <f>ROUNDUP(Sheet2!HX29,3)</f>
        <v>15.485999999999999</v>
      </c>
      <c r="HY29">
        <f>ROUNDUP(Sheet2!HY29,3)</f>
        <v>-9.7560000000000002</v>
      </c>
      <c r="HZ29">
        <f>ROUNDUP(Sheet2!HZ29,3)</f>
        <v>14.269</v>
      </c>
      <c r="IA29">
        <f>ROUNDUP(Sheet2!IA29,3)</f>
        <v>6.0280000000000005</v>
      </c>
      <c r="IB29">
        <f>ROUNDUP(Sheet2!IB29,3)</f>
        <v>2.774</v>
      </c>
      <c r="IC29">
        <f>ROUNDUP(Sheet2!IC29,3)</f>
        <v>16.992000000000001</v>
      </c>
      <c r="ID29">
        <f>ROUNDUP(Sheet2!ID29,3)</f>
        <v>16.496000000000002</v>
      </c>
      <c r="IE29">
        <f>ROUNDUP(Sheet2!IE29,3)</f>
        <v>11.379</v>
      </c>
      <c r="IF29">
        <f>ROUNDUP(Sheet2!IF29,3)</f>
        <v>8.0279999999999987</v>
      </c>
      <c r="IG29">
        <f>ROUNDUP(Sheet2!IG29,3)</f>
        <v>7.7360000000000007</v>
      </c>
      <c r="IH29">
        <f>ROUNDUP(Sheet2!IH29,3)</f>
        <v>17.219000000000001</v>
      </c>
      <c r="II29">
        <f>ROUNDUP(Sheet2!II29,3)</f>
        <v>-22.739000000000001</v>
      </c>
      <c r="IJ29">
        <f>ROUNDUP(Sheet2!IJ29,3)</f>
        <v>10.234</v>
      </c>
      <c r="IK29">
        <f>ROUNDUP(Sheet2!IK29,3)</f>
        <v>0.877</v>
      </c>
      <c r="IL29">
        <f>ROUNDUP(Sheet2!IL29,3)</f>
        <v>16.697000000000003</v>
      </c>
      <c r="IM29">
        <f>ROUNDUP(Sheet2!IM29,3)</f>
        <v>4.7620000000000005</v>
      </c>
      <c r="IN29">
        <f>ROUNDUP(Sheet2!IN29,3)</f>
        <v>-7.7450000000000001</v>
      </c>
      <c r="IO29">
        <f>ROUNDUP(Sheet2!IO29,3)</f>
        <v>12.110999999999999</v>
      </c>
      <c r="IP29">
        <f>ROUNDUP(Sheet2!IP29,3)</f>
        <v>15.677</v>
      </c>
      <c r="IQ29">
        <f>ROUNDUP(Sheet2!IQ29,3)</f>
        <v>7.7360000000000007</v>
      </c>
      <c r="IR29">
        <f>ROUNDUP(Sheet2!IR29,3)</f>
        <v>17.636000000000003</v>
      </c>
      <c r="IS29">
        <f>ROUNDUP(Sheet2!IS29,3)</f>
        <v>7.3220000000000001</v>
      </c>
      <c r="IT29">
        <f>ROUNDUP(Sheet2!IT29,3)</f>
        <v>9.3419999999999987</v>
      </c>
      <c r="IU29">
        <f>ROUNDUP(Sheet2!IU29,3)</f>
        <v>-1.6279999999999999</v>
      </c>
      <c r="IV29">
        <f>ROUNDUP(Sheet2!IV29,3)</f>
        <v>14.809999999999999</v>
      </c>
      <c r="IW29">
        <f>ROUNDUP(Sheet2!IW29,3)</f>
        <v>9.9529999999999994</v>
      </c>
      <c r="IX29">
        <f>ROUNDUP(Sheet2!IX29,3)</f>
        <v>24.995000000000001</v>
      </c>
      <c r="IY29">
        <f>ROUNDUP(Sheet2!IY29,3)</f>
        <v>28.474</v>
      </c>
      <c r="IZ29">
        <f>ROUNDUP(Sheet2!IZ29,3)</f>
        <v>29.227</v>
      </c>
      <c r="JA29">
        <f>ROUNDUP(Sheet2!JA29,3)</f>
        <v>7.7360000000000007</v>
      </c>
      <c r="JB29">
        <f>ROUNDUP(Sheet2!JB29,3)</f>
        <v>16.624000000000002</v>
      </c>
      <c r="JC29">
        <f>ROUNDUP(Sheet2!JC29,3)</f>
        <v>12.596</v>
      </c>
      <c r="JD29">
        <f>ROUNDUP(Sheet2!JD29,3)</f>
        <v>15.369</v>
      </c>
      <c r="JE29">
        <f>ROUNDUP(Sheet2!JE29,3)</f>
        <v>19.809000000000001</v>
      </c>
      <c r="JF29">
        <f>ROUNDUP(Sheet2!JF29,3)</f>
        <v>15.498999999999999</v>
      </c>
      <c r="JG29">
        <f>ROUNDUP(Sheet2!JG29,3)</f>
        <v>19.846</v>
      </c>
      <c r="JH29">
        <f>ROUNDUP(Sheet2!JH29,3)</f>
        <v>25.314</v>
      </c>
      <c r="JI29">
        <f>ROUNDUP(Sheet2!JI29,3)</f>
        <v>25.894000000000002</v>
      </c>
      <c r="JJ29">
        <f>ROUNDUP(Sheet2!JJ29,3)</f>
        <v>25.749000000000002</v>
      </c>
      <c r="JK29">
        <f>ROUNDUP(Sheet2!JK29,3)</f>
        <v>7.7360000000000007</v>
      </c>
      <c r="JL29">
        <f>ROUNDUP(Sheet2!JL29,3)</f>
        <v>13.418999999999999</v>
      </c>
      <c r="JM29">
        <f>ROUNDUP(Sheet2!JM29,3)</f>
        <v>9.266</v>
      </c>
      <c r="JN29">
        <f>ROUNDUP(Sheet2!JN29,3)</f>
        <v>10.16</v>
      </c>
      <c r="JO29">
        <f>ROUNDUP(Sheet2!JO29,3)</f>
        <v>17.346</v>
      </c>
      <c r="JP29">
        <f>ROUNDUP(Sheet2!JP29,3)</f>
        <v>11.548</v>
      </c>
      <c r="JQ29">
        <f>ROUNDUP(Sheet2!JQ29,3)</f>
        <v>22.306000000000001</v>
      </c>
      <c r="JR29">
        <f>ROUNDUP(Sheet2!JR29,3)</f>
        <v>28.687000000000001</v>
      </c>
      <c r="JS29">
        <f>ROUNDUP(Sheet2!JS29,3)</f>
        <v>30.501000000000001</v>
      </c>
      <c r="JT29">
        <f>ROUNDUP(Sheet2!JT29,3)</f>
        <v>30.867000000000001</v>
      </c>
      <c r="JU29">
        <f>ROUNDUP(Sheet2!JU29,3)</f>
        <v>7.7360000000000007</v>
      </c>
      <c r="JV29">
        <f>ROUNDUP(Sheet2!JV29,3)</f>
        <v>3.0949999999999998</v>
      </c>
      <c r="JW29">
        <f>ROUNDUP(Sheet2!JW29,3)</f>
        <v>3.5869999999999997</v>
      </c>
      <c r="JX29">
        <f>ROUNDUP(Sheet2!JX29,3)</f>
        <v>15.083</v>
      </c>
      <c r="JY29">
        <f>ROUNDUP(Sheet2!JY29,3)</f>
        <v>24.688000000000002</v>
      </c>
      <c r="JZ29">
        <f>ROUNDUP(Sheet2!JZ29,3)</f>
        <v>24.509</v>
      </c>
      <c r="KA29">
        <f>ROUNDUP(Sheet2!KA29,3)</f>
        <v>32.43</v>
      </c>
      <c r="KB29">
        <f>ROUNDUP(Sheet2!KB29,3)</f>
        <v>40.902999999999999</v>
      </c>
      <c r="KC29">
        <f>ROUNDUP(Sheet2!KC29,3)</f>
        <v>43.608999999999995</v>
      </c>
      <c r="KD29">
        <f>ROUNDUP(Sheet2!KD29,3)</f>
        <v>44.251999999999995</v>
      </c>
      <c r="KE29">
        <f>ROUNDUP(Sheet2!KE29,3)</f>
        <v>7.7360000000000007</v>
      </c>
      <c r="KF29">
        <f>ROUNDUP(Sheet2!KF29,3)</f>
        <v>8.6269999999999989</v>
      </c>
      <c r="KG29">
        <f>ROUNDUP(Sheet2!KG29,3)</f>
        <v>13.234999999999999</v>
      </c>
      <c r="KH29">
        <f>ROUNDUP(Sheet2!KH29,3)</f>
        <v>27.057000000000002</v>
      </c>
      <c r="KI29">
        <f>ROUNDUP(Sheet2!KI29,3)</f>
        <v>29.774000000000001</v>
      </c>
      <c r="KJ29">
        <f>ROUNDUP(Sheet2!KJ29,3)</f>
        <v>34.525999999999996</v>
      </c>
      <c r="KK29">
        <f>ROUNDUP(Sheet2!KK29,3)</f>
        <v>27.059000000000001</v>
      </c>
      <c r="KL29">
        <f>ROUNDUP(Sheet2!KL29,3)</f>
        <v>41.235999999999997</v>
      </c>
      <c r="KM29">
        <f>ROUNDUP(Sheet2!KM29,3)</f>
        <v>44.483999999999995</v>
      </c>
      <c r="KN29">
        <f>ROUNDUP(Sheet2!KN29,3)</f>
        <v>45.204999999999998</v>
      </c>
      <c r="KO29">
        <f>ROUNDUP(Sheet2!KO29,3)</f>
        <v>7.7360000000000007</v>
      </c>
      <c r="KP29">
        <f>ROUNDUP(Sheet2!KP29,3)</f>
        <v>16.933</v>
      </c>
      <c r="KQ29">
        <f>ROUNDUP(Sheet2!KQ29,3)</f>
        <v>-5.024</v>
      </c>
      <c r="KR29">
        <f>ROUNDUP(Sheet2!KR29,3)</f>
        <v>31.586000000000002</v>
      </c>
      <c r="KS29">
        <f>ROUNDUP(Sheet2!KS29,3)</f>
        <v>17.118000000000002</v>
      </c>
      <c r="KT29">
        <f>ROUNDUP(Sheet2!KT29,3)</f>
        <v>33.323999999999998</v>
      </c>
      <c r="KU29">
        <f>ROUNDUP(Sheet2!KU29,3)</f>
        <v>26.678000000000001</v>
      </c>
      <c r="KV29">
        <f>ROUNDUP(Sheet2!KV29,3)</f>
        <v>17.978000000000002</v>
      </c>
      <c r="KW29">
        <f>ROUNDUP(Sheet2!KW29,3)</f>
        <v>24.708000000000002</v>
      </c>
      <c r="KX29">
        <f>ROUNDUP(Sheet2!KX29,3)</f>
        <v>25.03</v>
      </c>
      <c r="KY29">
        <f>ROUNDUP(Sheet2!KY29,3)</f>
        <v>7.7360000000000007</v>
      </c>
      <c r="KZ29">
        <f>ROUNDUP(Sheet2!KZ29,3)</f>
        <v>20.366</v>
      </c>
      <c r="LA29">
        <f>ROUNDUP(Sheet2!LA29,3)</f>
        <v>21.646000000000001</v>
      </c>
      <c r="LB29">
        <f>ROUNDUP(Sheet2!LB29,3)</f>
        <v>30.51</v>
      </c>
      <c r="LC29">
        <f>ROUNDUP(Sheet2!LC29,3)</f>
        <v>24.708000000000002</v>
      </c>
      <c r="LD29">
        <f>ROUNDUP(Sheet2!LD29,3)</f>
        <v>15.370999999999999</v>
      </c>
      <c r="LE29">
        <f>ROUNDUP(Sheet2!LE29,3)</f>
        <v>10.962999999999999</v>
      </c>
      <c r="LF29">
        <f>ROUNDUP(Sheet2!LF29,3)</f>
        <v>20.223000000000003</v>
      </c>
      <c r="LG29">
        <f>ROUNDUP(Sheet2!LG29,3)</f>
        <v>18.129000000000001</v>
      </c>
      <c r="LH29">
        <f>ROUNDUP(Sheet2!LH29,3)</f>
        <v>15.822999999999999</v>
      </c>
      <c r="LI29">
        <f>ROUNDUP(Sheet2!LI29,3)</f>
        <v>7.7360000000000007</v>
      </c>
      <c r="LJ29">
        <f>ROUNDUP(Sheet2!LJ29,3)</f>
        <v>21.266000000000002</v>
      </c>
      <c r="LK29">
        <f>ROUNDUP(Sheet2!LK29,3)</f>
        <v>28.627000000000002</v>
      </c>
      <c r="LL29">
        <f>ROUNDUP(Sheet2!LL29,3)</f>
        <v>19.679000000000002</v>
      </c>
      <c r="LM29">
        <f>ROUNDUP(Sheet2!LM29,3)</f>
        <v>19.126000000000001</v>
      </c>
      <c r="LN29">
        <f>ROUNDUP(Sheet2!LN29,3)</f>
        <v>12.024999999999999</v>
      </c>
      <c r="LO29">
        <f>ROUNDUP(Sheet2!LO29,3)</f>
        <v>4.4190000000000005</v>
      </c>
      <c r="LP29">
        <f>ROUNDUP(Sheet2!LP29,3)</f>
        <v>14.814</v>
      </c>
      <c r="LQ29">
        <f>ROUNDUP(Sheet2!LQ29,3)</f>
        <v>12.244999999999999</v>
      </c>
      <c r="LR29">
        <f>ROUNDUP(Sheet2!LR29,3)</f>
        <v>9.5299999999999994</v>
      </c>
      <c r="LS29">
        <f>ROUNDUP(Sheet2!LS29,3)</f>
        <v>7.7360000000000007</v>
      </c>
      <c r="LT29">
        <f>ROUNDUP(Sheet2!LT29,3)</f>
        <v>19.481000000000002</v>
      </c>
      <c r="LU29">
        <f>ROUNDUP(Sheet2!LU29,3)</f>
        <v>30.53</v>
      </c>
      <c r="LV29">
        <f>ROUNDUP(Sheet2!LV29,3)</f>
        <v>20.127000000000002</v>
      </c>
      <c r="LW29">
        <f>ROUNDUP(Sheet2!LW29,3)</f>
        <v>-2.6829999999999998</v>
      </c>
      <c r="LX29">
        <f>ROUNDUP(Sheet2!LX29,3)</f>
        <v>17.811</v>
      </c>
      <c r="LY29">
        <f>ROUNDUP(Sheet2!LY29,3)</f>
        <v>11.353999999999999</v>
      </c>
      <c r="LZ29">
        <f>ROUNDUP(Sheet2!LZ29,3)</f>
        <v>4.2750000000000004</v>
      </c>
      <c r="MA29">
        <f>ROUNDUP(Sheet2!MA29,3)</f>
        <v>9.4939999999999998</v>
      </c>
      <c r="MB29">
        <f>ROUNDUP(Sheet2!MB29,3)</f>
        <v>9.4749999999999996</v>
      </c>
      <c r="MC29">
        <f>ROUNDUP(Sheet2!MC29,3)</f>
        <v>7.7360000000000007</v>
      </c>
      <c r="MD29">
        <f>ROUNDUP(Sheet2!MD29,3)</f>
        <v>11.801</v>
      </c>
      <c r="ME29">
        <f>ROUNDUP(Sheet2!ME29,3)</f>
        <v>28.179000000000002</v>
      </c>
      <c r="MF29">
        <f>ROUNDUP(Sheet2!MF29,3)</f>
        <v>21.449000000000002</v>
      </c>
      <c r="MG29">
        <f>ROUNDUP(Sheet2!MG29,3)</f>
        <v>14.324</v>
      </c>
      <c r="MH29">
        <f>ROUNDUP(Sheet2!MH29,3)</f>
        <v>6.6870000000000003</v>
      </c>
      <c r="MI29">
        <f>ROUNDUP(Sheet2!MI29,3)</f>
        <v>-27.806000000000001</v>
      </c>
      <c r="MJ29">
        <f>ROUNDUP(Sheet2!MJ29,3)</f>
        <v>4.774</v>
      </c>
      <c r="MK29">
        <f>ROUNDUP(Sheet2!MK29,3)</f>
        <v>8.8460000000000001</v>
      </c>
      <c r="ML29">
        <f>ROUNDUP(Sheet2!ML29,3)</f>
        <v>9.32</v>
      </c>
      <c r="MM29">
        <f>ROUNDUP(Sheet2!MM29,3)</f>
        <v>7.7360000000000007</v>
      </c>
      <c r="MN29">
        <f>ROUNDUP(Sheet2!MN29,3)</f>
        <v>11.802</v>
      </c>
      <c r="MO29">
        <f>ROUNDUP(Sheet2!MO29,3)</f>
        <v>15.382</v>
      </c>
      <c r="MP29">
        <f>ROUNDUP(Sheet2!MP29,3)</f>
        <v>11.758999999999999</v>
      </c>
      <c r="MQ29">
        <f>ROUNDUP(Sheet2!MQ29,3)</f>
        <v>14.885999999999999</v>
      </c>
      <c r="MR29">
        <f>ROUNDUP(Sheet2!MR29,3)</f>
        <v>7.923</v>
      </c>
      <c r="MS29">
        <f>ROUNDUP(Sheet2!MS29,3)</f>
        <v>11.343999999999999</v>
      </c>
      <c r="MT29">
        <f>ROUNDUP(Sheet2!MT29,3)</f>
        <v>13.885999999999999</v>
      </c>
      <c r="MU29">
        <f>ROUNDUP(Sheet2!MU29,3)</f>
        <v>11.462999999999999</v>
      </c>
      <c r="MV29">
        <f>ROUNDUP(Sheet2!MV29,3)</f>
        <v>9.7539999999999996</v>
      </c>
      <c r="MW29">
        <f>ROUNDUP(Sheet2!MW29,3)</f>
        <v>7.7360000000000007</v>
      </c>
      <c r="MX29">
        <f>ROUNDUP(Sheet2!MX29,3)</f>
        <v>21.487000000000002</v>
      </c>
      <c r="MY29">
        <f>ROUNDUP(Sheet2!MY29,3)</f>
        <v>24.254000000000001</v>
      </c>
      <c r="MZ29">
        <f>ROUNDUP(Sheet2!MZ29,3)</f>
        <v>10.459</v>
      </c>
      <c r="NA29">
        <f>ROUNDUP(Sheet2!NA29,3)</f>
        <v>12.010999999999999</v>
      </c>
      <c r="NB29">
        <f>ROUNDUP(Sheet2!NB29,3)</f>
        <v>-8.2000000000000003E-2</v>
      </c>
      <c r="NC29">
        <f>ROUNDUP(Sheet2!NC29,3)</f>
        <v>7.0500000000000007</v>
      </c>
      <c r="ND29">
        <f>ROUNDUP(Sheet2!ND29,3)</f>
        <v>7.79</v>
      </c>
      <c r="NE29">
        <f>ROUNDUP(Sheet2!NE29,3)</f>
        <v>4.07</v>
      </c>
      <c r="NF29">
        <f>ROUNDUP(Sheet2!NF29,3)</f>
        <v>1.5699999999999998</v>
      </c>
    </row>
    <row r="30" spans="1:370" x14ac:dyDescent="0.25">
      <c r="A30">
        <f>ROUNDUP(Sheet2!A30,3)</f>
        <v>6.3290000000000006</v>
      </c>
      <c r="B30">
        <f>ROUNDUP(Sheet2!B30,3)</f>
        <v>14.500999999999999</v>
      </c>
      <c r="C30">
        <f>ROUNDUP(Sheet2!C30,3)</f>
        <v>6.5129999999999999</v>
      </c>
      <c r="D30">
        <f>ROUNDUP(Sheet2!D30,3)</f>
        <v>0.98699999999999999</v>
      </c>
      <c r="E30">
        <f>ROUNDUP(Sheet2!E30,3)</f>
        <v>-9.1029999999999998</v>
      </c>
      <c r="F30">
        <f>ROUNDUP(Sheet2!F30,3)</f>
        <v>-2.327</v>
      </c>
      <c r="G30">
        <f>ROUNDUP(Sheet2!G30,3)</f>
        <v>-6.3320000000000007</v>
      </c>
      <c r="H30">
        <f>ROUNDUP(Sheet2!H30,3)</f>
        <v>-15.991</v>
      </c>
      <c r="I30">
        <f>ROUNDUP(Sheet2!I30,3)</f>
        <v>-6.1320000000000006</v>
      </c>
      <c r="J30">
        <f>ROUNDUP(Sheet2!J30,3)</f>
        <v>-4.8360000000000003</v>
      </c>
      <c r="K30">
        <f>ROUNDUP(Sheet2!K30,3)</f>
        <v>6.3290000000000006</v>
      </c>
      <c r="L30">
        <f>ROUNDUP(Sheet2!L30,3)</f>
        <v>23.452000000000002</v>
      </c>
      <c r="M30">
        <f>ROUNDUP(Sheet2!M30,3)</f>
        <v>19.553000000000001</v>
      </c>
      <c r="N30">
        <f>ROUNDUP(Sheet2!N30,3)</f>
        <v>14.542</v>
      </c>
      <c r="O30">
        <f>ROUNDUP(Sheet2!O30,3)</f>
        <v>7.8100000000000005</v>
      </c>
      <c r="P30">
        <f>ROUNDUP(Sheet2!P30,3)</f>
        <v>11.24</v>
      </c>
      <c r="Q30">
        <f>ROUNDUP(Sheet2!Q30,3)</f>
        <v>8.5309999999999988</v>
      </c>
      <c r="R30">
        <f>ROUNDUP(Sheet2!R30,3)</f>
        <v>-17.253</v>
      </c>
      <c r="S30">
        <f>ROUNDUP(Sheet2!S30,3)</f>
        <v>3.6639999999999997</v>
      </c>
      <c r="T30">
        <f>ROUNDUP(Sheet2!T30,3)</f>
        <v>5.28</v>
      </c>
      <c r="U30">
        <f>ROUNDUP(Sheet2!U30,3)</f>
        <v>6.3290000000000006</v>
      </c>
      <c r="V30">
        <f>ROUNDUP(Sheet2!V30,3)</f>
        <v>26.925000000000001</v>
      </c>
      <c r="W30">
        <f>ROUNDUP(Sheet2!W30,3)</f>
        <v>23.048999999999999</v>
      </c>
      <c r="X30">
        <f>ROUNDUP(Sheet2!X30,3)</f>
        <v>10.129999999999999</v>
      </c>
      <c r="Y30">
        <f>ROUNDUP(Sheet2!Y30,3)</f>
        <v>-1.9489999999999998</v>
      </c>
      <c r="Z30">
        <f>ROUNDUP(Sheet2!Z30,3)</f>
        <v>-0.375</v>
      </c>
      <c r="AA30">
        <f>ROUNDUP(Sheet2!AA30,3)</f>
        <v>9.9109999999999996</v>
      </c>
      <c r="AB30">
        <f>ROUNDUP(Sheet2!AB30,3)</f>
        <v>5.2380000000000004</v>
      </c>
      <c r="AC30">
        <f>ROUNDUP(Sheet2!AC30,3)</f>
        <v>-14.397</v>
      </c>
      <c r="AD30">
        <f>ROUNDUP(Sheet2!AD30,3)</f>
        <v>-0.52800000000000002</v>
      </c>
      <c r="AE30">
        <f>ROUNDUP(Sheet2!AE30,3)</f>
        <v>6.3290000000000006</v>
      </c>
      <c r="AF30">
        <f>ROUNDUP(Sheet2!AF30,3)</f>
        <v>28.380000000000003</v>
      </c>
      <c r="AG30">
        <f>ROUNDUP(Sheet2!AG30,3)</f>
        <v>22.366</v>
      </c>
      <c r="AH30">
        <f>ROUNDUP(Sheet2!AH30,3)</f>
        <v>-11.828999999999999</v>
      </c>
      <c r="AI30">
        <f>ROUNDUP(Sheet2!AI30,3)</f>
        <v>15.748999999999999</v>
      </c>
      <c r="AJ30">
        <f>ROUNDUP(Sheet2!AJ30,3)</f>
        <v>-4.3650000000000002</v>
      </c>
      <c r="AK30">
        <f>ROUNDUP(Sheet2!AK30,3)</f>
        <v>9.0889999999999986</v>
      </c>
      <c r="AL30">
        <f>ROUNDUP(Sheet2!AL30,3)</f>
        <v>-5.6000000000000001E-2</v>
      </c>
      <c r="AM30">
        <f>ROUNDUP(Sheet2!AM30,3)</f>
        <v>-7.4410000000000007</v>
      </c>
      <c r="AN30">
        <f>ROUNDUP(Sheet2!AN30,3)</f>
        <v>-3.1069999999999998</v>
      </c>
      <c r="AO30">
        <f>ROUNDUP(Sheet2!AO30,3)</f>
        <v>6.3290000000000006</v>
      </c>
      <c r="AP30">
        <f>ROUNDUP(Sheet2!AP30,3)</f>
        <v>28.556000000000001</v>
      </c>
      <c r="AQ30">
        <f>ROUNDUP(Sheet2!AQ30,3)</f>
        <v>12.628</v>
      </c>
      <c r="AR30">
        <f>ROUNDUP(Sheet2!AR30,3)</f>
        <v>14.054</v>
      </c>
      <c r="AS30">
        <f>ROUNDUP(Sheet2!AS30,3)</f>
        <v>14.770999999999999</v>
      </c>
      <c r="AT30">
        <f>ROUNDUP(Sheet2!AT30,3)</f>
        <v>-3.0249999999999999</v>
      </c>
      <c r="AU30">
        <f>ROUNDUP(Sheet2!AU30,3)</f>
        <v>-3.7549999999999999</v>
      </c>
      <c r="AV30">
        <f>ROUNDUP(Sheet2!AV30,3)</f>
        <v>13.129</v>
      </c>
      <c r="AW30">
        <f>ROUNDUP(Sheet2!AW30,3)</f>
        <v>16.608000000000001</v>
      </c>
      <c r="AX30">
        <f>ROUNDUP(Sheet2!AX30,3)</f>
        <v>16.939</v>
      </c>
      <c r="AY30">
        <f>ROUNDUP(Sheet2!AY30,3)</f>
        <v>6.3290000000000006</v>
      </c>
      <c r="AZ30">
        <f>ROUNDUP(Sheet2!AZ30,3)</f>
        <v>27.747</v>
      </c>
      <c r="BA30">
        <f>ROUNDUP(Sheet2!BA30,3)</f>
        <v>19.671000000000003</v>
      </c>
      <c r="BB30">
        <f>ROUNDUP(Sheet2!BB30,3)</f>
        <v>24.338000000000001</v>
      </c>
      <c r="BC30">
        <f>ROUNDUP(Sheet2!BC30,3)</f>
        <v>-16.934000000000001</v>
      </c>
      <c r="BD30">
        <f>ROUNDUP(Sheet2!BD30,3)</f>
        <v>19.09</v>
      </c>
      <c r="BE30">
        <f>ROUNDUP(Sheet2!BE30,3)</f>
        <v>19.647000000000002</v>
      </c>
      <c r="BF30">
        <f>ROUNDUP(Sheet2!BF30,3)</f>
        <v>5.3220000000000001</v>
      </c>
      <c r="BG30">
        <f>ROUNDUP(Sheet2!BG30,3)</f>
        <v>4.5740000000000007</v>
      </c>
      <c r="BH30">
        <f>ROUNDUP(Sheet2!BH30,3)</f>
        <v>6.3380000000000001</v>
      </c>
      <c r="BI30">
        <f>ROUNDUP(Sheet2!BI30,3)</f>
        <v>6.3290000000000006</v>
      </c>
      <c r="BJ30">
        <f>ROUNDUP(Sheet2!BJ30,3)</f>
        <v>26.128</v>
      </c>
      <c r="BK30">
        <f>ROUNDUP(Sheet2!BK30,3)</f>
        <v>26.721</v>
      </c>
      <c r="BL30">
        <f>ROUNDUP(Sheet2!BL30,3)</f>
        <v>25.257000000000001</v>
      </c>
      <c r="BM30">
        <f>ROUNDUP(Sheet2!BM30,3)</f>
        <v>24.948</v>
      </c>
      <c r="BN30">
        <f>ROUNDUP(Sheet2!BN30,3)</f>
        <v>17.953000000000003</v>
      </c>
      <c r="BO30">
        <f>ROUNDUP(Sheet2!BO30,3)</f>
        <v>-3.7330000000000001</v>
      </c>
      <c r="BP30">
        <f>ROUNDUP(Sheet2!BP30,3)</f>
        <v>22.689</v>
      </c>
      <c r="BQ30">
        <f>ROUNDUP(Sheet2!BQ30,3)</f>
        <v>28.512</v>
      </c>
      <c r="BR30">
        <f>ROUNDUP(Sheet2!BR30,3)</f>
        <v>29.841000000000001</v>
      </c>
      <c r="BS30">
        <f>ROUNDUP(Sheet2!BS30,3)</f>
        <v>6.3290000000000006</v>
      </c>
      <c r="BT30">
        <f>ROUNDUP(Sheet2!BT30,3)</f>
        <v>23.858000000000001</v>
      </c>
      <c r="BU30">
        <f>ROUNDUP(Sheet2!BU30,3)</f>
        <v>28.285</v>
      </c>
      <c r="BV30">
        <f>ROUNDUP(Sheet2!BV30,3)</f>
        <v>16.755000000000003</v>
      </c>
      <c r="BW30">
        <f>ROUNDUP(Sheet2!BW30,3)</f>
        <v>33.174999999999997</v>
      </c>
      <c r="BX30">
        <f>ROUNDUP(Sheet2!BX30,3)</f>
        <v>19.898</v>
      </c>
      <c r="BY30">
        <f>ROUNDUP(Sheet2!BY30,3)</f>
        <v>34.924999999999997</v>
      </c>
      <c r="BZ30">
        <f>ROUNDUP(Sheet2!BZ30,3)</f>
        <v>38.503999999999998</v>
      </c>
      <c r="CA30">
        <f>ROUNDUP(Sheet2!CA30,3)</f>
        <v>38.598999999999997</v>
      </c>
      <c r="CB30">
        <f>ROUNDUP(Sheet2!CB30,3)</f>
        <v>38.342999999999996</v>
      </c>
      <c r="CC30">
        <f>ROUNDUP(Sheet2!CC30,3)</f>
        <v>6.3290000000000006</v>
      </c>
      <c r="CD30">
        <f>ROUNDUP(Sheet2!CD30,3)</f>
        <v>21.068000000000001</v>
      </c>
      <c r="CE30">
        <f>ROUNDUP(Sheet2!CE30,3)</f>
        <v>26.713000000000001</v>
      </c>
      <c r="CF30">
        <f>ROUNDUP(Sheet2!CF30,3)</f>
        <v>10.157</v>
      </c>
      <c r="CG30">
        <f>ROUNDUP(Sheet2!CG30,3)</f>
        <v>33.114999999999995</v>
      </c>
      <c r="CH30">
        <f>ROUNDUP(Sheet2!CH30,3)</f>
        <v>25.32</v>
      </c>
      <c r="CI30">
        <f>ROUNDUP(Sheet2!CI30,3)</f>
        <v>42.349999999999994</v>
      </c>
      <c r="CJ30">
        <f>ROUNDUP(Sheet2!CJ30,3)</f>
        <v>45.971999999999994</v>
      </c>
      <c r="CK30">
        <f>ROUNDUP(Sheet2!CK30,3)</f>
        <v>46.738999999999997</v>
      </c>
      <c r="CL30">
        <f>ROUNDUP(Sheet2!CL30,3)</f>
        <v>46.786999999999999</v>
      </c>
      <c r="CM30">
        <f>ROUNDUP(Sheet2!CM30,3)</f>
        <v>6.3290000000000006</v>
      </c>
      <c r="CN30">
        <f>ROUNDUP(Sheet2!CN30,3)</f>
        <v>17.741</v>
      </c>
      <c r="CO30">
        <f>ROUNDUP(Sheet2!CO30,3)</f>
        <v>21.792000000000002</v>
      </c>
      <c r="CP30">
        <f>ROUNDUP(Sheet2!CP30,3)</f>
        <v>9.5549999999999997</v>
      </c>
      <c r="CQ30">
        <f>ROUNDUP(Sheet2!CQ30,3)</f>
        <v>25.594000000000001</v>
      </c>
      <c r="CR30">
        <f>ROUNDUP(Sheet2!CR30,3)</f>
        <v>21.769000000000002</v>
      </c>
      <c r="CS30">
        <f>ROUNDUP(Sheet2!CS30,3)</f>
        <v>35.183</v>
      </c>
      <c r="CT30">
        <f>ROUNDUP(Sheet2!CT30,3)</f>
        <v>38.159999999999997</v>
      </c>
      <c r="CU30">
        <f>ROUNDUP(Sheet2!CU30,3)</f>
        <v>38.614999999999995</v>
      </c>
      <c r="CV30">
        <f>ROUNDUP(Sheet2!CV30,3)</f>
        <v>38.559999999999995</v>
      </c>
      <c r="CW30">
        <f>ROUNDUP(Sheet2!CW30,3)</f>
        <v>6.3290000000000006</v>
      </c>
      <c r="CX30">
        <f>ROUNDUP(Sheet2!CX30,3)</f>
        <v>13.34</v>
      </c>
      <c r="CY30">
        <f>ROUNDUP(Sheet2!CY30,3)</f>
        <v>8.109</v>
      </c>
      <c r="CZ30">
        <f>ROUNDUP(Sheet2!CZ30,3)</f>
        <v>-17.5</v>
      </c>
      <c r="DA30">
        <f>ROUNDUP(Sheet2!DA30,3)</f>
        <v>15.401999999999999</v>
      </c>
      <c r="DB30">
        <f>ROUNDUP(Sheet2!DB30,3)</f>
        <v>10.391</v>
      </c>
      <c r="DC30">
        <f>ROUNDUP(Sheet2!DC30,3)</f>
        <v>28.606000000000002</v>
      </c>
      <c r="DD30">
        <f>ROUNDUP(Sheet2!DD30,3)</f>
        <v>32.759</v>
      </c>
      <c r="DE30">
        <f>ROUNDUP(Sheet2!DE30,3)</f>
        <v>33.747</v>
      </c>
      <c r="DF30">
        <f>ROUNDUP(Sheet2!DF30,3)</f>
        <v>33.851999999999997</v>
      </c>
      <c r="DG30">
        <f>ROUNDUP(Sheet2!DG30,3)</f>
        <v>6.3290000000000006</v>
      </c>
      <c r="DH30">
        <f>ROUNDUP(Sheet2!DH30,3)</f>
        <v>5.2540000000000004</v>
      </c>
      <c r="DI30">
        <f>ROUNDUP(Sheet2!DI30,3)</f>
        <v>11.479999999999999</v>
      </c>
      <c r="DJ30">
        <f>ROUNDUP(Sheet2!DJ30,3)</f>
        <v>3.762</v>
      </c>
      <c r="DK30">
        <f>ROUNDUP(Sheet2!DK30,3)</f>
        <v>20.224</v>
      </c>
      <c r="DL30">
        <f>ROUNDUP(Sheet2!DL30,3)</f>
        <v>5.149</v>
      </c>
      <c r="DM30">
        <f>ROUNDUP(Sheet2!DM30,3)</f>
        <v>16.021000000000001</v>
      </c>
      <c r="DN30">
        <f>ROUNDUP(Sheet2!DN30,3)</f>
        <v>8.0459999999999994</v>
      </c>
      <c r="DO30">
        <f>ROUNDUP(Sheet2!DO30,3)</f>
        <v>11.471</v>
      </c>
      <c r="DP30">
        <f>ROUNDUP(Sheet2!DP30,3)</f>
        <v>15.827999999999999</v>
      </c>
      <c r="DQ30">
        <f>ROUNDUP(Sheet2!DQ30,3)</f>
        <v>6.3290000000000006</v>
      </c>
      <c r="DR30">
        <f>ROUNDUP(Sheet2!DR30,3)</f>
        <v>-1.5279999999999998</v>
      </c>
      <c r="DS30">
        <f>ROUNDUP(Sheet2!DS30,3)</f>
        <v>13.728</v>
      </c>
      <c r="DT30">
        <f>ROUNDUP(Sheet2!DT30,3)</f>
        <v>11.245999999999999</v>
      </c>
      <c r="DU30">
        <f>ROUNDUP(Sheet2!DU30,3)</f>
        <v>-5.5110000000000001</v>
      </c>
      <c r="DV30">
        <f>ROUNDUP(Sheet2!DV30,3)</f>
        <v>13.193</v>
      </c>
      <c r="DW30">
        <f>ROUNDUP(Sheet2!DW30,3)</f>
        <v>6.8230000000000004</v>
      </c>
      <c r="DX30">
        <f>ROUNDUP(Sheet2!DX30,3)</f>
        <v>21.956</v>
      </c>
      <c r="DY30">
        <f>ROUNDUP(Sheet2!DY30,3)</f>
        <v>24.563000000000002</v>
      </c>
      <c r="DZ30">
        <f>ROUNDUP(Sheet2!DZ30,3)</f>
        <v>24.909000000000002</v>
      </c>
      <c r="EA30">
        <f>ROUNDUP(Sheet2!EA30,3)</f>
        <v>6.3290000000000006</v>
      </c>
      <c r="EB30">
        <f>ROUNDUP(Sheet2!EB30,3)</f>
        <v>10.033999999999999</v>
      </c>
      <c r="EC30">
        <f>ROUNDUP(Sheet2!EC30,3)</f>
        <v>6.7210000000000001</v>
      </c>
      <c r="ED30">
        <f>ROUNDUP(Sheet2!ED30,3)</f>
        <v>-6.1210000000000004</v>
      </c>
      <c r="EE30">
        <f>ROUNDUP(Sheet2!EE30,3)</f>
        <v>-5.3710000000000004</v>
      </c>
      <c r="EF30">
        <f>ROUNDUP(Sheet2!EF30,3)</f>
        <v>15.141</v>
      </c>
      <c r="EG30">
        <f>ROUNDUP(Sheet2!EG30,3)</f>
        <v>4.1750000000000007</v>
      </c>
      <c r="EH30">
        <f>ROUNDUP(Sheet2!EH30,3)</f>
        <v>-5.6340000000000003</v>
      </c>
      <c r="EI30">
        <f>ROUNDUP(Sheet2!EI30,3)</f>
        <v>4.0740000000000007</v>
      </c>
      <c r="EJ30">
        <f>ROUNDUP(Sheet2!EJ30,3)</f>
        <v>9.4619999999999997</v>
      </c>
      <c r="EK30">
        <f>ROUNDUP(Sheet2!EK30,3)</f>
        <v>6.3290000000000006</v>
      </c>
      <c r="EL30">
        <f>ROUNDUP(Sheet2!EL30,3)</f>
        <v>13.628</v>
      </c>
      <c r="EM30">
        <f>ROUNDUP(Sheet2!EM30,3)</f>
        <v>-2.1219999999999999</v>
      </c>
      <c r="EN30">
        <f>ROUNDUP(Sheet2!EN30,3)</f>
        <v>9.2939999999999987</v>
      </c>
      <c r="EO30">
        <f>ROUNDUP(Sheet2!EO30,3)</f>
        <v>10.821999999999999</v>
      </c>
      <c r="EP30">
        <f>ROUNDUP(Sheet2!EP30,3)</f>
        <v>-24.925000000000001</v>
      </c>
      <c r="EQ30">
        <f>ROUNDUP(Sheet2!EQ30,3)</f>
        <v>11.872</v>
      </c>
      <c r="ER30">
        <f>ROUNDUP(Sheet2!ER30,3)</f>
        <v>15.574999999999999</v>
      </c>
      <c r="ES30">
        <f>ROUNDUP(Sheet2!ES30,3)</f>
        <v>14.007</v>
      </c>
      <c r="ET30">
        <f>ROUNDUP(Sheet2!ET30,3)</f>
        <v>12.700999999999999</v>
      </c>
      <c r="EU30">
        <f>ROUNDUP(Sheet2!EU30,3)</f>
        <v>6.3290000000000006</v>
      </c>
      <c r="EV30">
        <f>ROUNDUP(Sheet2!EV30,3)</f>
        <v>14.635999999999999</v>
      </c>
      <c r="EW30">
        <f>ROUNDUP(Sheet2!EW30,3)</f>
        <v>3.4619999999999997</v>
      </c>
      <c r="EX30">
        <f>ROUNDUP(Sheet2!EX30,3)</f>
        <v>-1.2739999999999998</v>
      </c>
      <c r="EY30">
        <f>ROUNDUP(Sheet2!EY30,3)</f>
        <v>0.27600000000000002</v>
      </c>
      <c r="EZ30">
        <f>ROUNDUP(Sheet2!EZ30,3)</f>
        <v>11.261999999999999</v>
      </c>
      <c r="FA30">
        <f>ROUNDUP(Sheet2!FA30,3)</f>
        <v>7.0910000000000002</v>
      </c>
      <c r="FB30">
        <f>ROUNDUP(Sheet2!FB30,3)</f>
        <v>-16.181000000000001</v>
      </c>
      <c r="FC30">
        <f>ROUNDUP(Sheet2!FC30,3)</f>
        <v>-16.532</v>
      </c>
      <c r="FD30">
        <f>ROUNDUP(Sheet2!FD30,3)</f>
        <v>-7.1160000000000005</v>
      </c>
      <c r="FE30">
        <f>ROUNDUP(Sheet2!FE30,3)</f>
        <v>6.3290000000000006</v>
      </c>
      <c r="FF30">
        <f>ROUNDUP(Sheet2!FF30,3)</f>
        <v>13.712999999999999</v>
      </c>
      <c r="FG30">
        <f>ROUNDUP(Sheet2!FG30,3)</f>
        <v>-7.41</v>
      </c>
      <c r="FH30">
        <f>ROUNDUP(Sheet2!FH30,3)</f>
        <v>9.3970000000000002</v>
      </c>
      <c r="FI30">
        <f>ROUNDUP(Sheet2!FI30,3)</f>
        <v>-12.904</v>
      </c>
      <c r="FJ30">
        <f>ROUNDUP(Sheet2!FJ30,3)</f>
        <v>2.0720000000000001</v>
      </c>
      <c r="FK30">
        <f>ROUNDUP(Sheet2!FK30,3)</f>
        <v>-6.2160000000000002</v>
      </c>
      <c r="FL30">
        <f>ROUNDUP(Sheet2!FL30,3)</f>
        <v>7.0030000000000001</v>
      </c>
      <c r="FM30">
        <f>ROUNDUP(Sheet2!FM30,3)</f>
        <v>11.273</v>
      </c>
      <c r="FN30">
        <f>ROUNDUP(Sheet2!FN30,3)</f>
        <v>11.911</v>
      </c>
      <c r="FO30">
        <f>ROUNDUP(Sheet2!FO30,3)</f>
        <v>6.3290000000000006</v>
      </c>
      <c r="FP30">
        <f>ROUNDUP(Sheet2!FP30,3)</f>
        <v>10.459</v>
      </c>
      <c r="FQ30">
        <f>ROUNDUP(Sheet2!FQ30,3)</f>
        <v>-7.577</v>
      </c>
      <c r="FR30">
        <f>ROUNDUP(Sheet2!FR30,3)</f>
        <v>10.593</v>
      </c>
      <c r="FS30">
        <f>ROUNDUP(Sheet2!FS30,3)</f>
        <v>7.3109999999999999</v>
      </c>
      <c r="FT30">
        <f>ROUNDUP(Sheet2!FT30,3)</f>
        <v>8.6379999999999999</v>
      </c>
      <c r="FU30">
        <f>ROUNDUP(Sheet2!FU30,3)</f>
        <v>-0.56000000000000005</v>
      </c>
      <c r="FV30">
        <f>ROUNDUP(Sheet2!FV30,3)</f>
        <v>8.4179999999999993</v>
      </c>
      <c r="FW30">
        <f>ROUNDUP(Sheet2!FW30,3)</f>
        <v>8.1579999999999995</v>
      </c>
      <c r="FX30">
        <f>ROUNDUP(Sheet2!FX30,3)</f>
        <v>7.4140000000000006</v>
      </c>
      <c r="FY30">
        <f>ROUNDUP(Sheet2!FY30,3)</f>
        <v>6.3290000000000006</v>
      </c>
      <c r="FZ30">
        <f>ROUNDUP(Sheet2!FZ30,3)</f>
        <v>1.5669999999999999</v>
      </c>
      <c r="GA30">
        <f>ROUNDUP(Sheet2!GA30,3)</f>
        <v>-16.003</v>
      </c>
      <c r="GB30">
        <f>ROUNDUP(Sheet2!GB30,3)</f>
        <v>-3.9459999999999997</v>
      </c>
      <c r="GC30">
        <f>ROUNDUP(Sheet2!GC30,3)</f>
        <v>-5.9780000000000006</v>
      </c>
      <c r="GD30">
        <f>ROUNDUP(Sheet2!GD30,3)</f>
        <v>-6.5640000000000001</v>
      </c>
      <c r="GE30">
        <f>ROUNDUP(Sheet2!GE30,3)</f>
        <v>-10.341999999999999</v>
      </c>
      <c r="GF30">
        <f>ROUNDUP(Sheet2!GF30,3)</f>
        <v>-3.5529999999999999</v>
      </c>
      <c r="GG30">
        <f>ROUNDUP(Sheet2!GG30,3)</f>
        <v>-3.9979999999999998</v>
      </c>
      <c r="GH30">
        <f>ROUNDUP(Sheet2!GH30,3)</f>
        <v>-4.8360000000000003</v>
      </c>
      <c r="GI30">
        <f>ROUNDUP(Sheet2!GI30,3)</f>
        <v>6.3290000000000006</v>
      </c>
      <c r="GJ30">
        <f>ROUNDUP(Sheet2!GJ30,3)</f>
        <v>0.94899999999999995</v>
      </c>
      <c r="GK30">
        <f>ROUNDUP(Sheet2!GK30,3)</f>
        <v>-11.398</v>
      </c>
      <c r="GL30">
        <f>ROUNDUP(Sheet2!GL30,3)</f>
        <v>8.7370000000000001</v>
      </c>
      <c r="GM30">
        <f>ROUNDUP(Sheet2!GM30,3)</f>
        <v>6.6510000000000007</v>
      </c>
      <c r="GN30">
        <f>ROUNDUP(Sheet2!GN30,3)</f>
        <v>8.8970000000000002</v>
      </c>
      <c r="GO30">
        <f>ROUNDUP(Sheet2!GO30,3)</f>
        <v>0.47699999999999998</v>
      </c>
      <c r="GP30">
        <f>ROUNDUP(Sheet2!GP30,3)</f>
        <v>10.103999999999999</v>
      </c>
      <c r="GQ30">
        <f>ROUNDUP(Sheet2!GQ30,3)</f>
        <v>10.299999999999999</v>
      </c>
      <c r="GR30">
        <f>ROUNDUP(Sheet2!GR30,3)</f>
        <v>9.7240000000000002</v>
      </c>
      <c r="GS30">
        <f>ROUNDUP(Sheet2!GS30,3)</f>
        <v>6.3290000000000006</v>
      </c>
      <c r="GT30">
        <f>ROUNDUP(Sheet2!GT30,3)</f>
        <v>9.8919999999999995</v>
      </c>
      <c r="GU30">
        <f>ROUNDUP(Sheet2!GU30,3)</f>
        <v>-7.8370000000000006</v>
      </c>
      <c r="GV30">
        <f>ROUNDUP(Sheet2!GV30,3)</f>
        <v>11.539</v>
      </c>
      <c r="GW30">
        <f>ROUNDUP(Sheet2!GW30,3)</f>
        <v>-3.5669999999999997</v>
      </c>
      <c r="GX30">
        <f>ROUNDUP(Sheet2!GX30,3)</f>
        <v>-15.708</v>
      </c>
      <c r="GY30">
        <f>ROUNDUP(Sheet2!GY30,3)</f>
        <v>-11.846</v>
      </c>
      <c r="GZ30">
        <f>ROUNDUP(Sheet2!GZ30,3)</f>
        <v>3.9969999999999999</v>
      </c>
      <c r="HA30">
        <f>ROUNDUP(Sheet2!HA30,3)</f>
        <v>9.2270000000000003</v>
      </c>
      <c r="HB30">
        <f>ROUNDUP(Sheet2!HB30,3)</f>
        <v>10.138999999999999</v>
      </c>
      <c r="HC30">
        <f>ROUNDUP(Sheet2!HC30,3)</f>
        <v>6.3290000000000006</v>
      </c>
      <c r="HD30">
        <f>ROUNDUP(Sheet2!HD30,3)</f>
        <v>12.780999999999999</v>
      </c>
      <c r="HE30">
        <f>ROUNDUP(Sheet2!HE30,3)</f>
        <v>5.6040000000000001</v>
      </c>
      <c r="HF30">
        <f>ROUNDUP(Sheet2!HF30,3)</f>
        <v>-1.45</v>
      </c>
      <c r="HG30">
        <f>ROUNDUP(Sheet2!HG30,3)</f>
        <v>-2.7309999999999999</v>
      </c>
      <c r="HH30">
        <f>ROUNDUP(Sheet2!HH30,3)</f>
        <v>11.318</v>
      </c>
      <c r="HI30">
        <f>ROUNDUP(Sheet2!HI30,3)</f>
        <v>9.8539999999999992</v>
      </c>
      <c r="HJ30">
        <f>ROUNDUP(Sheet2!HJ30,3)</f>
        <v>-7.0780000000000003</v>
      </c>
      <c r="HK30">
        <f>ROUNDUP(Sheet2!HK30,3)</f>
        <v>-7.7910000000000004</v>
      </c>
      <c r="HL30">
        <f>ROUNDUP(Sheet2!HL30,3)</f>
        <v>-7.5410000000000004</v>
      </c>
      <c r="HM30">
        <f>ROUNDUP(Sheet2!HM30,3)</f>
        <v>6.3290000000000006</v>
      </c>
      <c r="HN30">
        <f>ROUNDUP(Sheet2!HN30,3)</f>
        <v>12.968</v>
      </c>
      <c r="HO30">
        <f>ROUNDUP(Sheet2!HO30,3)</f>
        <v>7.2160000000000002</v>
      </c>
      <c r="HP30">
        <f>ROUNDUP(Sheet2!HP30,3)</f>
        <v>6.2880000000000003</v>
      </c>
      <c r="HQ30">
        <f>ROUNDUP(Sheet2!HQ30,3)</f>
        <v>12.296999999999999</v>
      </c>
      <c r="HR30">
        <f>ROUNDUP(Sheet2!HR30,3)</f>
        <v>-16.184000000000001</v>
      </c>
      <c r="HS30">
        <f>ROUNDUP(Sheet2!HS30,3)</f>
        <v>7.3029999999999999</v>
      </c>
      <c r="HT30">
        <f>ROUNDUP(Sheet2!HT30,3)</f>
        <v>14.052999999999999</v>
      </c>
      <c r="HU30">
        <f>ROUNDUP(Sheet2!HU30,3)</f>
        <v>13.700999999999999</v>
      </c>
      <c r="HV30">
        <f>ROUNDUP(Sheet2!HV30,3)</f>
        <v>12.808</v>
      </c>
      <c r="HW30">
        <f>ROUNDUP(Sheet2!HW30,3)</f>
        <v>6.3290000000000006</v>
      </c>
      <c r="HX30">
        <f>ROUNDUP(Sheet2!HX30,3)</f>
        <v>10.292</v>
      </c>
      <c r="HY30">
        <f>ROUNDUP(Sheet2!HY30,3)</f>
        <v>-11.059999999999999</v>
      </c>
      <c r="HZ30">
        <f>ROUNDUP(Sheet2!HZ30,3)</f>
        <v>-6.0640000000000001</v>
      </c>
      <c r="IA30">
        <f>ROUNDUP(Sheet2!IA30,3)</f>
        <v>3.371</v>
      </c>
      <c r="IB30">
        <f>ROUNDUP(Sheet2!IB30,3)</f>
        <v>12.782999999999999</v>
      </c>
      <c r="IC30">
        <f>ROUNDUP(Sheet2!IC30,3)</f>
        <v>5.258</v>
      </c>
      <c r="ID30">
        <f>ROUNDUP(Sheet2!ID30,3)</f>
        <v>2.9529999999999998</v>
      </c>
      <c r="IE30">
        <f>ROUNDUP(Sheet2!IE30,3)</f>
        <v>-1.966</v>
      </c>
      <c r="IF30">
        <f>ROUNDUP(Sheet2!IF30,3)</f>
        <v>-27.865000000000002</v>
      </c>
      <c r="IG30">
        <f>ROUNDUP(Sheet2!IG30,3)</f>
        <v>6.3290000000000006</v>
      </c>
      <c r="IH30">
        <f>ROUNDUP(Sheet2!IH30,3)</f>
        <v>-0.49199999999999999</v>
      </c>
      <c r="II30">
        <f>ROUNDUP(Sheet2!II30,3)</f>
        <v>8.0969999999999995</v>
      </c>
      <c r="IJ30">
        <f>ROUNDUP(Sheet2!IJ30,3)</f>
        <v>14.01</v>
      </c>
      <c r="IK30">
        <f>ROUNDUP(Sheet2!IK30,3)</f>
        <v>-10.08</v>
      </c>
      <c r="IL30">
        <f>ROUNDUP(Sheet2!IL30,3)</f>
        <v>14.276</v>
      </c>
      <c r="IM30">
        <f>ROUNDUP(Sheet2!IM30,3)</f>
        <v>5.7960000000000003</v>
      </c>
      <c r="IN30">
        <f>ROUNDUP(Sheet2!IN30,3)</f>
        <v>17.167000000000002</v>
      </c>
      <c r="IO30">
        <f>ROUNDUP(Sheet2!IO30,3)</f>
        <v>21.766000000000002</v>
      </c>
      <c r="IP30">
        <f>ROUNDUP(Sheet2!IP30,3)</f>
        <v>22.521000000000001</v>
      </c>
      <c r="IQ30">
        <f>ROUNDUP(Sheet2!IQ30,3)</f>
        <v>6.3290000000000006</v>
      </c>
      <c r="IR30">
        <f>ROUNDUP(Sheet2!IR30,3)</f>
        <v>6.94</v>
      </c>
      <c r="IS30">
        <f>ROUNDUP(Sheet2!IS30,3)</f>
        <v>8.4740000000000002</v>
      </c>
      <c r="IT30">
        <f>ROUNDUP(Sheet2!IT30,3)</f>
        <v>12.866</v>
      </c>
      <c r="IU30">
        <f>ROUNDUP(Sheet2!IU30,3)</f>
        <v>18.701000000000001</v>
      </c>
      <c r="IV30">
        <f>ROUNDUP(Sheet2!IV30,3)</f>
        <v>13.734999999999999</v>
      </c>
      <c r="IW30">
        <f>ROUNDUP(Sheet2!IW30,3)</f>
        <v>11.232999999999999</v>
      </c>
      <c r="IX30">
        <f>ROUNDUP(Sheet2!IX30,3)</f>
        <v>6.0940000000000003</v>
      </c>
      <c r="IY30">
        <f>ROUNDUP(Sheet2!IY30,3)</f>
        <v>10.353999999999999</v>
      </c>
      <c r="IZ30">
        <f>ROUNDUP(Sheet2!IZ30,3)</f>
        <v>14.945</v>
      </c>
      <c r="JA30">
        <f>ROUNDUP(Sheet2!JA30,3)</f>
        <v>6.3290000000000006</v>
      </c>
      <c r="JB30">
        <f>ROUNDUP(Sheet2!JB30,3)</f>
        <v>15.481999999999999</v>
      </c>
      <c r="JC30">
        <f>ROUNDUP(Sheet2!JC30,3)</f>
        <v>6.0630000000000006</v>
      </c>
      <c r="JD30">
        <f>ROUNDUP(Sheet2!JD30,3)</f>
        <v>-8.7589999999999986</v>
      </c>
      <c r="JE30">
        <f>ROUNDUP(Sheet2!JE30,3)</f>
        <v>15.096</v>
      </c>
      <c r="JF30">
        <f>ROUNDUP(Sheet2!JF30,3)</f>
        <v>4.3520000000000003</v>
      </c>
      <c r="JG30">
        <f>ROUNDUP(Sheet2!JG30,3)</f>
        <v>25.810000000000002</v>
      </c>
      <c r="JH30">
        <f>ROUNDUP(Sheet2!JH30,3)</f>
        <v>31.643000000000001</v>
      </c>
      <c r="JI30">
        <f>ROUNDUP(Sheet2!JI30,3)</f>
        <v>33.318999999999996</v>
      </c>
      <c r="JJ30">
        <f>ROUNDUP(Sheet2!JJ30,3)</f>
        <v>33.637999999999998</v>
      </c>
      <c r="JK30">
        <f>ROUNDUP(Sheet2!JK30,3)</f>
        <v>6.3290000000000006</v>
      </c>
      <c r="JL30">
        <f>ROUNDUP(Sheet2!JL30,3)</f>
        <v>20.05</v>
      </c>
      <c r="JM30">
        <f>ROUNDUP(Sheet2!JM30,3)</f>
        <v>20.021000000000001</v>
      </c>
      <c r="JN30">
        <f>ROUNDUP(Sheet2!JN30,3)</f>
        <v>9.129999999999999</v>
      </c>
      <c r="JO30">
        <f>ROUNDUP(Sheet2!JO30,3)</f>
        <v>25.700000000000003</v>
      </c>
      <c r="JP30">
        <f>ROUNDUP(Sheet2!JP30,3)</f>
        <v>-15.558</v>
      </c>
      <c r="JQ30">
        <f>ROUNDUP(Sheet2!JQ30,3)</f>
        <v>32.794999999999995</v>
      </c>
      <c r="JR30">
        <f>ROUNDUP(Sheet2!JR30,3)</f>
        <v>37.277000000000001</v>
      </c>
      <c r="JS30">
        <f>ROUNDUP(Sheet2!JS30,3)</f>
        <v>38.400999999999996</v>
      </c>
      <c r="JT30">
        <f>ROUNDUP(Sheet2!JT30,3)</f>
        <v>38.559999999999995</v>
      </c>
      <c r="JU30">
        <f>ROUNDUP(Sheet2!JU30,3)</f>
        <v>6.3290000000000006</v>
      </c>
      <c r="JV30">
        <f>ROUNDUP(Sheet2!JV30,3)</f>
        <v>23.21</v>
      </c>
      <c r="JW30">
        <f>ROUNDUP(Sheet2!JW30,3)</f>
        <v>24.667000000000002</v>
      </c>
      <c r="JX30">
        <f>ROUNDUP(Sheet2!JX30,3)</f>
        <v>18.898</v>
      </c>
      <c r="JY30">
        <f>ROUNDUP(Sheet2!JY30,3)</f>
        <v>32.808999999999997</v>
      </c>
      <c r="JZ30">
        <f>ROUNDUP(Sheet2!JZ30,3)</f>
        <v>19.28</v>
      </c>
      <c r="KA30">
        <f>ROUNDUP(Sheet2!KA30,3)</f>
        <v>39.553999999999995</v>
      </c>
      <c r="KB30">
        <f>ROUNDUP(Sheet2!KB30,3)</f>
        <v>44.854999999999997</v>
      </c>
      <c r="KC30">
        <f>ROUNDUP(Sheet2!KC30,3)</f>
        <v>46.311999999999998</v>
      </c>
      <c r="KD30">
        <f>ROUNDUP(Sheet2!KD30,3)</f>
        <v>46.573</v>
      </c>
      <c r="KE30">
        <f>ROUNDUP(Sheet2!KE30,3)</f>
        <v>6.3290000000000006</v>
      </c>
      <c r="KF30">
        <f>ROUNDUP(Sheet2!KF30,3)</f>
        <v>25.544</v>
      </c>
      <c r="KG30">
        <f>ROUNDUP(Sheet2!KG30,3)</f>
        <v>25.279</v>
      </c>
      <c r="KH30">
        <f>ROUNDUP(Sheet2!KH30,3)</f>
        <v>25.858000000000001</v>
      </c>
      <c r="KI30">
        <f>ROUNDUP(Sheet2!KI30,3)</f>
        <v>31.652000000000001</v>
      </c>
      <c r="KJ30">
        <f>ROUNDUP(Sheet2!KJ30,3)</f>
        <v>28.485000000000003</v>
      </c>
      <c r="KK30">
        <f>ROUNDUP(Sheet2!KK30,3)</f>
        <v>30.136000000000003</v>
      </c>
      <c r="KL30">
        <f>ROUNDUP(Sheet2!KL30,3)</f>
        <v>36.552999999999997</v>
      </c>
      <c r="KM30">
        <f>ROUNDUP(Sheet2!KM30,3)</f>
        <v>37.481999999999999</v>
      </c>
      <c r="KN30">
        <f>ROUNDUP(Sheet2!KN30,3)</f>
        <v>37.46</v>
      </c>
      <c r="KO30">
        <f>ROUNDUP(Sheet2!KO30,3)</f>
        <v>6.3290000000000006</v>
      </c>
      <c r="KP30">
        <f>ROUNDUP(Sheet2!KP30,3)</f>
        <v>27.164000000000001</v>
      </c>
      <c r="KQ30">
        <f>ROUNDUP(Sheet2!KQ30,3)</f>
        <v>21.09</v>
      </c>
      <c r="KR30">
        <f>ROUNDUP(Sheet2!KR30,3)</f>
        <v>28.02</v>
      </c>
      <c r="KS30">
        <f>ROUNDUP(Sheet2!KS30,3)</f>
        <v>20.380000000000003</v>
      </c>
      <c r="KT30">
        <f>ROUNDUP(Sheet2!KT30,3)</f>
        <v>19.036000000000001</v>
      </c>
      <c r="KU30">
        <f>ROUNDUP(Sheet2!KU30,3)</f>
        <v>-4.7600000000000007</v>
      </c>
      <c r="KV30">
        <f>ROUNDUP(Sheet2!KV30,3)</f>
        <v>17.901</v>
      </c>
      <c r="KW30">
        <f>ROUNDUP(Sheet2!KW30,3)</f>
        <v>25.715</v>
      </c>
      <c r="KX30">
        <f>ROUNDUP(Sheet2!KX30,3)</f>
        <v>27.453000000000003</v>
      </c>
      <c r="KY30">
        <f>ROUNDUP(Sheet2!KY30,3)</f>
        <v>6.3290000000000006</v>
      </c>
      <c r="KZ30">
        <f>ROUNDUP(Sheet2!KZ30,3)</f>
        <v>28.005000000000003</v>
      </c>
      <c r="LA30">
        <f>ROUNDUP(Sheet2!LA30,3)</f>
        <v>1.8919999999999999</v>
      </c>
      <c r="LB30">
        <f>ROUNDUP(Sheet2!LB30,3)</f>
        <v>24.395</v>
      </c>
      <c r="LC30">
        <f>ROUNDUP(Sheet2!LC30,3)</f>
        <v>-8.1920000000000002</v>
      </c>
      <c r="LD30">
        <f>ROUNDUP(Sheet2!LD30,3)</f>
        <v>16.732000000000003</v>
      </c>
      <c r="LE30">
        <f>ROUNDUP(Sheet2!LE30,3)</f>
        <v>20.73</v>
      </c>
      <c r="LF30">
        <f>ROUNDUP(Sheet2!LF30,3)</f>
        <v>13.908999999999999</v>
      </c>
      <c r="LG30">
        <f>ROUNDUP(Sheet2!LG30,3)</f>
        <v>-1.4669999999999999</v>
      </c>
      <c r="LH30">
        <f>ROUNDUP(Sheet2!LH30,3)</f>
        <v>-30.989000000000001</v>
      </c>
      <c r="LI30">
        <f>ROUNDUP(Sheet2!LI30,3)</f>
        <v>6.3290000000000006</v>
      </c>
      <c r="LJ30">
        <f>ROUNDUP(Sheet2!LJ30,3)</f>
        <v>27.896000000000001</v>
      </c>
      <c r="LK30">
        <f>ROUNDUP(Sheet2!LK30,3)</f>
        <v>21.965</v>
      </c>
      <c r="LL30">
        <f>ROUNDUP(Sheet2!LL30,3)</f>
        <v>11.048</v>
      </c>
      <c r="LM30">
        <f>ROUNDUP(Sheet2!LM30,3)</f>
        <v>16.246000000000002</v>
      </c>
      <c r="LN30">
        <f>ROUNDUP(Sheet2!LN30,3)</f>
        <v>5.7170000000000005</v>
      </c>
      <c r="LO30">
        <f>ROUNDUP(Sheet2!LO30,3)</f>
        <v>-8.3239999999999998</v>
      </c>
      <c r="LP30">
        <f>ROUNDUP(Sheet2!LP30,3)</f>
        <v>11.606</v>
      </c>
      <c r="LQ30">
        <f>ROUNDUP(Sheet2!LQ30,3)</f>
        <v>16.302</v>
      </c>
      <c r="LR30">
        <f>ROUNDUP(Sheet2!LR30,3)</f>
        <v>17.045000000000002</v>
      </c>
      <c r="LS30">
        <f>ROUNDUP(Sheet2!LS30,3)</f>
        <v>6.3290000000000006</v>
      </c>
      <c r="LT30">
        <f>ROUNDUP(Sheet2!LT30,3)</f>
        <v>26.524000000000001</v>
      </c>
      <c r="LU30">
        <f>ROUNDUP(Sheet2!LU30,3)</f>
        <v>24.508000000000003</v>
      </c>
      <c r="LV30">
        <f>ROUNDUP(Sheet2!LV30,3)</f>
        <v>-12.004999999999999</v>
      </c>
      <c r="LW30">
        <f>ROUNDUP(Sheet2!LW30,3)</f>
        <v>12.743</v>
      </c>
      <c r="LX30">
        <f>ROUNDUP(Sheet2!LX30,3)</f>
        <v>-4.3090000000000002</v>
      </c>
      <c r="LY30">
        <f>ROUNDUP(Sheet2!LY30,3)</f>
        <v>11.853</v>
      </c>
      <c r="LZ30">
        <f>ROUNDUP(Sheet2!LZ30,3)</f>
        <v>9.0489999999999995</v>
      </c>
      <c r="MA30">
        <f>ROUNDUP(Sheet2!MA30,3)</f>
        <v>1.3009999999999999</v>
      </c>
      <c r="MB30">
        <f>ROUNDUP(Sheet2!MB30,3)</f>
        <v>-3.532</v>
      </c>
      <c r="MC30">
        <f>ROUNDUP(Sheet2!MC30,3)</f>
        <v>6.3290000000000006</v>
      </c>
      <c r="MD30">
        <f>ROUNDUP(Sheet2!MD30,3)</f>
        <v>23.104000000000003</v>
      </c>
      <c r="ME30">
        <f>ROUNDUP(Sheet2!ME30,3)</f>
        <v>22.622</v>
      </c>
      <c r="MF30">
        <f>ROUNDUP(Sheet2!MF30,3)</f>
        <v>12.273</v>
      </c>
      <c r="MG30">
        <f>ROUNDUP(Sheet2!MG30,3)</f>
        <v>7.3890000000000002</v>
      </c>
      <c r="MH30">
        <f>ROUNDUP(Sheet2!MH30,3)</f>
        <v>-18.155000000000001</v>
      </c>
      <c r="MI30">
        <f>ROUNDUP(Sheet2!MI30,3)</f>
        <v>4.28</v>
      </c>
      <c r="MJ30">
        <f>ROUNDUP(Sheet2!MJ30,3)</f>
        <v>2.2319999999999998</v>
      </c>
      <c r="MK30">
        <f>ROUNDUP(Sheet2!MK30,3)</f>
        <v>-16.443000000000001</v>
      </c>
      <c r="ML30">
        <f>ROUNDUP(Sheet2!ML30,3)</f>
        <v>-2.2989999999999999</v>
      </c>
      <c r="MM30">
        <f>ROUNDUP(Sheet2!MM30,3)</f>
        <v>6.3290000000000006</v>
      </c>
      <c r="MN30">
        <f>ROUNDUP(Sheet2!MN30,3)</f>
        <v>13.942</v>
      </c>
      <c r="MO30">
        <f>ROUNDUP(Sheet2!MO30,3)</f>
        <v>15.731</v>
      </c>
      <c r="MP30">
        <f>ROUNDUP(Sheet2!MP30,3)</f>
        <v>12.686</v>
      </c>
      <c r="MQ30">
        <f>ROUNDUP(Sheet2!MQ30,3)</f>
        <v>7.1510000000000007</v>
      </c>
      <c r="MR30">
        <f>ROUNDUP(Sheet2!MR30,3)</f>
        <v>11.497999999999999</v>
      </c>
      <c r="MS30">
        <f>ROUNDUP(Sheet2!MS30,3)</f>
        <v>9.5670000000000002</v>
      </c>
      <c r="MT30">
        <f>ROUNDUP(Sheet2!MT30,3)</f>
        <v>-15.567</v>
      </c>
      <c r="MU30">
        <f>ROUNDUP(Sheet2!MU30,3)</f>
        <v>5.806</v>
      </c>
      <c r="MV30">
        <f>ROUNDUP(Sheet2!MV30,3)</f>
        <v>7.5900000000000007</v>
      </c>
      <c r="MW30">
        <f>ROUNDUP(Sheet2!MW30,3)</f>
        <v>6.3290000000000006</v>
      </c>
      <c r="MX30">
        <f>ROUNDUP(Sheet2!MX30,3)</f>
        <v>14.500999999999999</v>
      </c>
      <c r="MY30">
        <f>ROUNDUP(Sheet2!MY30,3)</f>
        <v>6.5129999999999999</v>
      </c>
      <c r="MZ30">
        <f>ROUNDUP(Sheet2!MZ30,3)</f>
        <v>0.98699999999999999</v>
      </c>
      <c r="NA30">
        <f>ROUNDUP(Sheet2!NA30,3)</f>
        <v>-9.1029999999999998</v>
      </c>
      <c r="NB30">
        <f>ROUNDUP(Sheet2!NB30,3)</f>
        <v>-2.327</v>
      </c>
      <c r="NC30">
        <f>ROUNDUP(Sheet2!NC30,3)</f>
        <v>-6.3320000000000007</v>
      </c>
      <c r="ND30">
        <f>ROUNDUP(Sheet2!ND30,3)</f>
        <v>-15.991</v>
      </c>
      <c r="NE30">
        <f>ROUNDUP(Sheet2!NE30,3)</f>
        <v>-6.1320000000000006</v>
      </c>
      <c r="NF30">
        <f>ROUNDUP(Sheet2!NF30,3)</f>
        <v>-4.8360000000000003</v>
      </c>
    </row>
    <row r="31" spans="1:370" x14ac:dyDescent="0.25">
      <c r="A31">
        <f>ROUNDUP(Sheet2!A31,3)</f>
        <v>0.219</v>
      </c>
      <c r="B31">
        <f>ROUNDUP(Sheet2!B31,3)</f>
        <v>0.29899999999999999</v>
      </c>
      <c r="C31">
        <f>ROUNDUP(Sheet2!C31,3)</f>
        <v>-33.266999999999996</v>
      </c>
      <c r="D31">
        <f>ROUNDUP(Sheet2!D31,3)</f>
        <v>-12.629999999999999</v>
      </c>
      <c r="E31">
        <f>ROUNDUP(Sheet2!E31,3)</f>
        <v>-17.62</v>
      </c>
      <c r="F31">
        <f>ROUNDUP(Sheet2!F31,3)</f>
        <v>-16.986000000000001</v>
      </c>
      <c r="G31">
        <f>ROUNDUP(Sheet2!G31,3)</f>
        <v>-24.67</v>
      </c>
      <c r="H31">
        <f>ROUNDUP(Sheet2!H31,3)</f>
        <v>-16.166</v>
      </c>
      <c r="I31">
        <f>ROUNDUP(Sheet2!I31,3)</f>
        <v>-16.256</v>
      </c>
      <c r="J31">
        <f>ROUNDUP(Sheet2!J31,3)</f>
        <v>-16.938000000000002</v>
      </c>
      <c r="K31">
        <f>ROUNDUP(Sheet2!K31,3)</f>
        <v>0.219</v>
      </c>
      <c r="L31">
        <f>ROUNDUP(Sheet2!L31,3)</f>
        <v>18.126000000000001</v>
      </c>
      <c r="M31">
        <f>ROUNDUP(Sheet2!M31,3)</f>
        <v>-23.817</v>
      </c>
      <c r="N31">
        <f>ROUNDUP(Sheet2!N31,3)</f>
        <v>12.395999999999999</v>
      </c>
      <c r="O31">
        <f>ROUNDUP(Sheet2!O31,3)</f>
        <v>6.3520000000000003</v>
      </c>
      <c r="P31">
        <f>ROUNDUP(Sheet2!P31,3)</f>
        <v>9.302999999999999</v>
      </c>
      <c r="Q31">
        <f>ROUNDUP(Sheet2!Q31,3)</f>
        <v>-5.04</v>
      </c>
      <c r="R31">
        <f>ROUNDUP(Sheet2!R31,3)</f>
        <v>7.4950000000000001</v>
      </c>
      <c r="S31">
        <f>ROUNDUP(Sheet2!S31,3)</f>
        <v>7.782</v>
      </c>
      <c r="T31">
        <f>ROUNDUP(Sheet2!T31,3)</f>
        <v>7.2350000000000003</v>
      </c>
      <c r="U31">
        <f>ROUNDUP(Sheet2!U31,3)</f>
        <v>0.219</v>
      </c>
      <c r="V31">
        <f>ROUNDUP(Sheet2!V31,3)</f>
        <v>23.112000000000002</v>
      </c>
      <c r="W31">
        <f>ROUNDUP(Sheet2!W31,3)</f>
        <v>4.4590000000000005</v>
      </c>
      <c r="X31">
        <f>ROUNDUP(Sheet2!X31,3)</f>
        <v>12.594999999999999</v>
      </c>
      <c r="Y31">
        <f>ROUNDUP(Sheet2!Y31,3)</f>
        <v>-11.244999999999999</v>
      </c>
      <c r="Z31">
        <f>ROUNDUP(Sheet2!Z31,3)</f>
        <v>-2.3109999999999999</v>
      </c>
      <c r="AA31">
        <f>ROUNDUP(Sheet2!AA31,3)</f>
        <v>-4.0490000000000004</v>
      </c>
      <c r="AB31">
        <f>ROUNDUP(Sheet2!AB31,3)</f>
        <v>3.694</v>
      </c>
      <c r="AC31">
        <f>ROUNDUP(Sheet2!AC31,3)</f>
        <v>8.9979999999999993</v>
      </c>
      <c r="AD31">
        <f>ROUNDUP(Sheet2!AD31,3)</f>
        <v>9.85</v>
      </c>
      <c r="AE31">
        <f>ROUNDUP(Sheet2!AE31,3)</f>
        <v>0.219</v>
      </c>
      <c r="AF31">
        <f>ROUNDUP(Sheet2!AF31,3)</f>
        <v>25.644000000000002</v>
      </c>
      <c r="AG31">
        <f>ROUNDUP(Sheet2!AG31,3)</f>
        <v>11.481</v>
      </c>
      <c r="AH31">
        <f>ROUNDUP(Sheet2!AH31,3)</f>
        <v>-10.196999999999999</v>
      </c>
      <c r="AI31">
        <f>ROUNDUP(Sheet2!AI31,3)</f>
        <v>3.6829999999999998</v>
      </c>
      <c r="AJ31">
        <f>ROUNDUP(Sheet2!AJ31,3)</f>
        <v>11.119</v>
      </c>
      <c r="AK31">
        <f>ROUNDUP(Sheet2!AK31,3)</f>
        <v>8.738999999999999</v>
      </c>
      <c r="AL31">
        <f>ROUNDUP(Sheet2!AL31,3)</f>
        <v>-7.7880000000000003</v>
      </c>
      <c r="AM31">
        <f>ROUNDUP(Sheet2!AM31,3)</f>
        <v>-29.522000000000002</v>
      </c>
      <c r="AN31">
        <f>ROUNDUP(Sheet2!AN31,3)</f>
        <v>-21.6</v>
      </c>
      <c r="AO31">
        <f>ROUNDUP(Sheet2!AO31,3)</f>
        <v>0.219</v>
      </c>
      <c r="AP31">
        <f>ROUNDUP(Sheet2!AP31,3)</f>
        <v>26.888000000000002</v>
      </c>
      <c r="AQ31">
        <f>ROUNDUP(Sheet2!AQ31,3)</f>
        <v>9.3979999999999997</v>
      </c>
      <c r="AR31">
        <f>ROUNDUP(Sheet2!AR31,3)</f>
        <v>10.224</v>
      </c>
      <c r="AS31">
        <f>ROUNDUP(Sheet2!AS31,3)</f>
        <v>13.831</v>
      </c>
      <c r="AT31">
        <f>ROUNDUP(Sheet2!AT31,3)</f>
        <v>-51.18</v>
      </c>
      <c r="AU31">
        <f>ROUNDUP(Sheet2!AU31,3)</f>
        <v>10.26</v>
      </c>
      <c r="AV31">
        <f>ROUNDUP(Sheet2!AV31,3)</f>
        <v>15.292999999999999</v>
      </c>
      <c r="AW31">
        <f>ROUNDUP(Sheet2!AW31,3)</f>
        <v>14.462999999999999</v>
      </c>
      <c r="AX31">
        <f>ROUNDUP(Sheet2!AX31,3)</f>
        <v>13.484999999999999</v>
      </c>
      <c r="AY31">
        <f>ROUNDUP(Sheet2!AY31,3)</f>
        <v>0.219</v>
      </c>
      <c r="AZ31">
        <f>ROUNDUP(Sheet2!AZ31,3)</f>
        <v>27.235000000000003</v>
      </c>
      <c r="BA31">
        <f>ROUNDUP(Sheet2!BA31,3)</f>
        <v>9.8739999999999988</v>
      </c>
      <c r="BB31">
        <f>ROUNDUP(Sheet2!BB31,3)</f>
        <v>5.923</v>
      </c>
      <c r="BC31">
        <f>ROUNDUP(Sheet2!BC31,3)</f>
        <v>-11.24</v>
      </c>
      <c r="BD31">
        <f>ROUNDUP(Sheet2!BD31,3)</f>
        <v>16.759</v>
      </c>
      <c r="BE31">
        <f>ROUNDUP(Sheet2!BE31,3)</f>
        <v>9.0009999999999994</v>
      </c>
      <c r="BF31">
        <f>ROUNDUP(Sheet2!BF31,3)</f>
        <v>-4.2560000000000002</v>
      </c>
      <c r="BG31">
        <f>ROUNDUP(Sheet2!BG31,3)</f>
        <v>-4.28</v>
      </c>
      <c r="BH31">
        <f>ROUNDUP(Sheet2!BH31,3)</f>
        <v>4.7460000000000004</v>
      </c>
      <c r="BI31">
        <f>ROUNDUP(Sheet2!BI31,3)</f>
        <v>0.219</v>
      </c>
      <c r="BJ31">
        <f>ROUNDUP(Sheet2!BJ31,3)</f>
        <v>26.903000000000002</v>
      </c>
      <c r="BK31">
        <f>ROUNDUP(Sheet2!BK31,3)</f>
        <v>22.117000000000001</v>
      </c>
      <c r="BL31">
        <f>ROUNDUP(Sheet2!BL31,3)</f>
        <v>19.423000000000002</v>
      </c>
      <c r="BM31">
        <f>ROUNDUP(Sheet2!BM31,3)</f>
        <v>5.0640000000000001</v>
      </c>
      <c r="BN31">
        <f>ROUNDUP(Sheet2!BN31,3)</f>
        <v>15.542</v>
      </c>
      <c r="BO31">
        <f>ROUNDUP(Sheet2!BO31,3)</f>
        <v>-2.4219999999999997</v>
      </c>
      <c r="BP31">
        <f>ROUNDUP(Sheet2!BP31,3)</f>
        <v>22.698</v>
      </c>
      <c r="BQ31">
        <f>ROUNDUP(Sheet2!BQ31,3)</f>
        <v>25.955000000000002</v>
      </c>
      <c r="BR31">
        <f>ROUNDUP(Sheet2!BR31,3)</f>
        <v>26.476000000000003</v>
      </c>
      <c r="BS31">
        <f>ROUNDUP(Sheet2!BS31,3)</f>
        <v>0.219</v>
      </c>
      <c r="BT31">
        <f>ROUNDUP(Sheet2!BT31,3)</f>
        <v>26.083000000000002</v>
      </c>
      <c r="BU31">
        <f>ROUNDUP(Sheet2!BU31,3)</f>
        <v>26.481000000000002</v>
      </c>
      <c r="BV31">
        <f>ROUNDUP(Sheet2!BV31,3)</f>
        <v>18.378</v>
      </c>
      <c r="BW31">
        <f>ROUNDUP(Sheet2!BW31,3)</f>
        <v>27.476000000000003</v>
      </c>
      <c r="BX31">
        <f>ROUNDUP(Sheet2!BX31,3)</f>
        <v>16.388000000000002</v>
      </c>
      <c r="BY31">
        <f>ROUNDUP(Sheet2!BY31,3)</f>
        <v>21.585000000000001</v>
      </c>
      <c r="BZ31">
        <f>ROUNDUP(Sheet2!BZ31,3)</f>
        <v>19.295000000000002</v>
      </c>
      <c r="CA31">
        <f>ROUNDUP(Sheet2!CA31,3)</f>
        <v>-4.0630000000000006</v>
      </c>
      <c r="CB31">
        <f>ROUNDUP(Sheet2!CB31,3)</f>
        <v>9.3149999999999995</v>
      </c>
      <c r="CC31">
        <f>ROUNDUP(Sheet2!CC31,3)</f>
        <v>0.219</v>
      </c>
      <c r="CD31">
        <f>ROUNDUP(Sheet2!CD31,3)</f>
        <v>24.968</v>
      </c>
      <c r="CE31">
        <f>ROUNDUP(Sheet2!CE31,3)</f>
        <v>27.586000000000002</v>
      </c>
      <c r="CF31">
        <f>ROUNDUP(Sheet2!CF31,3)</f>
        <v>2.42</v>
      </c>
      <c r="CG31">
        <f>ROUNDUP(Sheet2!CG31,3)</f>
        <v>32.394999999999996</v>
      </c>
      <c r="CH31">
        <f>ROUNDUP(Sheet2!CH31,3)</f>
        <v>16.257000000000001</v>
      </c>
      <c r="CI31">
        <f>ROUNDUP(Sheet2!CI31,3)</f>
        <v>39.202999999999996</v>
      </c>
      <c r="CJ31">
        <f>ROUNDUP(Sheet2!CJ31,3)</f>
        <v>42.864999999999995</v>
      </c>
      <c r="CK31">
        <f>ROUNDUP(Sheet2!CK31,3)</f>
        <v>43.555</v>
      </c>
      <c r="CL31">
        <f>ROUNDUP(Sheet2!CL31,3)</f>
        <v>43.57</v>
      </c>
      <c r="CM31">
        <f>ROUNDUP(Sheet2!CM31,3)</f>
        <v>0.219</v>
      </c>
      <c r="CN31">
        <f>ROUNDUP(Sheet2!CN31,3)</f>
        <v>23.71</v>
      </c>
      <c r="CO31">
        <f>ROUNDUP(Sheet2!CO31,3)</f>
        <v>26.235000000000003</v>
      </c>
      <c r="CP31">
        <f>ROUNDUP(Sheet2!CP31,3)</f>
        <v>3.2889999999999997</v>
      </c>
      <c r="CQ31">
        <f>ROUNDUP(Sheet2!CQ31,3)</f>
        <v>30.689</v>
      </c>
      <c r="CR31">
        <f>ROUNDUP(Sheet2!CR31,3)</f>
        <v>22.584</v>
      </c>
      <c r="CS31">
        <f>ROUNDUP(Sheet2!CS31,3)</f>
        <v>39.323999999999998</v>
      </c>
      <c r="CT31">
        <f>ROUNDUP(Sheet2!CT31,3)</f>
        <v>42.8</v>
      </c>
      <c r="CU31">
        <f>ROUNDUP(Sheet2!CU31,3)</f>
        <v>43.489999999999995</v>
      </c>
      <c r="CV31">
        <f>ROUNDUP(Sheet2!CV31,3)</f>
        <v>43.512</v>
      </c>
      <c r="CW31">
        <f>ROUNDUP(Sheet2!CW31,3)</f>
        <v>0.219</v>
      </c>
      <c r="CX31">
        <f>ROUNDUP(Sheet2!CX31,3)</f>
        <v>22.328000000000003</v>
      </c>
      <c r="CY31">
        <f>ROUNDUP(Sheet2!CY31,3)</f>
        <v>22.165000000000003</v>
      </c>
      <c r="CZ31">
        <f>ROUNDUP(Sheet2!CZ31,3)</f>
        <v>-6.1040000000000001</v>
      </c>
      <c r="DA31">
        <f>ROUNDUP(Sheet2!DA31,3)</f>
        <v>20.164000000000001</v>
      </c>
      <c r="DB31">
        <f>ROUNDUP(Sheet2!DB31,3)</f>
        <v>-0.86599999999999999</v>
      </c>
      <c r="DC31">
        <f>ROUNDUP(Sheet2!DC31,3)</f>
        <v>14.215</v>
      </c>
      <c r="DD31">
        <f>ROUNDUP(Sheet2!DD31,3)</f>
        <v>-4.125</v>
      </c>
      <c r="DE31">
        <f>ROUNDUP(Sheet2!DE31,3)</f>
        <v>16.005000000000003</v>
      </c>
      <c r="DF31">
        <f>ROUNDUP(Sheet2!DF31,3)</f>
        <v>18.317</v>
      </c>
      <c r="DG31">
        <f>ROUNDUP(Sheet2!DG31,3)</f>
        <v>0.219</v>
      </c>
      <c r="DH31">
        <f>ROUNDUP(Sheet2!DH31,3)</f>
        <v>20.662000000000003</v>
      </c>
      <c r="DI31">
        <f>ROUNDUP(Sheet2!DI31,3)</f>
        <v>13.241</v>
      </c>
      <c r="DJ31">
        <f>ROUNDUP(Sheet2!DJ31,3)</f>
        <v>-9.173</v>
      </c>
      <c r="DK31">
        <f>ROUNDUP(Sheet2!DK31,3)</f>
        <v>16.868000000000002</v>
      </c>
      <c r="DL31">
        <f>ROUNDUP(Sheet2!DL31,3)</f>
        <v>12.004999999999999</v>
      </c>
      <c r="DM31">
        <f>ROUNDUP(Sheet2!DM31,3)</f>
        <v>22.64</v>
      </c>
      <c r="DN31">
        <f>ROUNDUP(Sheet2!DN31,3)</f>
        <v>27.809000000000001</v>
      </c>
      <c r="DO31">
        <f>ROUNDUP(Sheet2!DO31,3)</f>
        <v>28.488</v>
      </c>
      <c r="DP31">
        <f>ROUNDUP(Sheet2!DP31,3)</f>
        <v>28.386000000000003</v>
      </c>
      <c r="DQ31">
        <f>ROUNDUP(Sheet2!DQ31,3)</f>
        <v>0.219</v>
      </c>
      <c r="DR31">
        <f>ROUNDUP(Sheet2!DR31,3)</f>
        <v>18.379000000000001</v>
      </c>
      <c r="DS31">
        <f>ROUNDUP(Sheet2!DS31,3)</f>
        <v>-5.4340000000000002</v>
      </c>
      <c r="DT31">
        <f>ROUNDUP(Sheet2!DT31,3)</f>
        <v>13.370999999999999</v>
      </c>
      <c r="DU31">
        <f>ROUNDUP(Sheet2!DU31,3)</f>
        <v>13.577999999999999</v>
      </c>
      <c r="DV31">
        <f>ROUNDUP(Sheet2!DV31,3)</f>
        <v>8.4580000000000002</v>
      </c>
      <c r="DW31">
        <f>ROUNDUP(Sheet2!DW31,3)</f>
        <v>-16.572000000000003</v>
      </c>
      <c r="DX31">
        <f>ROUNDUP(Sheet2!DX31,3)</f>
        <v>16.484000000000002</v>
      </c>
      <c r="DY31">
        <f>ROUNDUP(Sheet2!DY31,3)</f>
        <v>22.628</v>
      </c>
      <c r="DZ31">
        <f>ROUNDUP(Sheet2!DZ31,3)</f>
        <v>24.05</v>
      </c>
      <c r="EA31">
        <f>ROUNDUP(Sheet2!EA31,3)</f>
        <v>0.219</v>
      </c>
      <c r="EB31">
        <f>ROUNDUP(Sheet2!EB31,3)</f>
        <v>15.004</v>
      </c>
      <c r="EC31">
        <f>ROUNDUP(Sheet2!EC31,3)</f>
        <v>-0.73499999999999999</v>
      </c>
      <c r="ED31">
        <f>ROUNDUP(Sheet2!ED31,3)</f>
        <v>14.436</v>
      </c>
      <c r="EE31">
        <f>ROUNDUP(Sheet2!EE31,3)</f>
        <v>-51.204999999999998</v>
      </c>
      <c r="EF31">
        <f>ROUNDUP(Sheet2!EF31,3)</f>
        <v>13.431999999999999</v>
      </c>
      <c r="EG31">
        <f>ROUNDUP(Sheet2!EG31,3)</f>
        <v>15.1</v>
      </c>
      <c r="EH31">
        <f>ROUNDUP(Sheet2!EH31,3)</f>
        <v>4.3610000000000007</v>
      </c>
      <c r="EI31">
        <f>ROUNDUP(Sheet2!EI31,3)</f>
        <v>-9.3759999999999994</v>
      </c>
      <c r="EJ31">
        <f>ROUNDUP(Sheet2!EJ31,3)</f>
        <v>-5.19</v>
      </c>
      <c r="EK31">
        <f>ROUNDUP(Sheet2!EK31,3)</f>
        <v>0.219</v>
      </c>
      <c r="EL31">
        <f>ROUNDUP(Sheet2!EL31,3)</f>
        <v>9.766</v>
      </c>
      <c r="EM31">
        <f>ROUNDUP(Sheet2!EM31,3)</f>
        <v>5.016</v>
      </c>
      <c r="EN31">
        <f>ROUNDUP(Sheet2!EN31,3)</f>
        <v>3.1399999999999997</v>
      </c>
      <c r="EO31">
        <f>ROUNDUP(Sheet2!EO31,3)</f>
        <v>10.504</v>
      </c>
      <c r="EP31">
        <f>ROUNDUP(Sheet2!EP31,3)</f>
        <v>-16.263000000000002</v>
      </c>
      <c r="EQ31">
        <f>ROUNDUP(Sheet2!EQ31,3)</f>
        <v>-25.961000000000002</v>
      </c>
      <c r="ER31">
        <f>ROUNDUP(Sheet2!ER31,3)</f>
        <v>10.612</v>
      </c>
      <c r="ES31">
        <f>ROUNDUP(Sheet2!ES31,3)</f>
        <v>13.969999999999999</v>
      </c>
      <c r="ET31">
        <f>ROUNDUP(Sheet2!ET31,3)</f>
        <v>14.356999999999999</v>
      </c>
      <c r="EU31">
        <f>ROUNDUP(Sheet2!EU31,3)</f>
        <v>0.219</v>
      </c>
      <c r="EV31">
        <f>ROUNDUP(Sheet2!EV31,3)</f>
        <v>0.65600000000000003</v>
      </c>
      <c r="EW31">
        <f>ROUNDUP(Sheet2!EW31,3)</f>
        <v>12.536999999999999</v>
      </c>
      <c r="EX31">
        <f>ROUNDUP(Sheet2!EX31,3)</f>
        <v>-24.348000000000003</v>
      </c>
      <c r="EY31">
        <f>ROUNDUP(Sheet2!EY31,3)</f>
        <v>9.782</v>
      </c>
      <c r="EZ31">
        <f>ROUNDUP(Sheet2!EZ31,3)</f>
        <v>-25.102</v>
      </c>
      <c r="FA31">
        <f>ROUNDUP(Sheet2!FA31,3)</f>
        <v>7.7390000000000008</v>
      </c>
      <c r="FB31">
        <f>ROUNDUP(Sheet2!FB31,3)</f>
        <v>1.5489999999999999</v>
      </c>
      <c r="FC31">
        <f>ROUNDUP(Sheet2!FC31,3)</f>
        <v>-18.970000000000002</v>
      </c>
      <c r="FD31">
        <f>ROUNDUP(Sheet2!FD31,3)</f>
        <v>-18.155000000000001</v>
      </c>
      <c r="FE31">
        <f>ROUNDUP(Sheet2!FE31,3)</f>
        <v>0.219</v>
      </c>
      <c r="FF31">
        <f>ROUNDUP(Sheet2!FF31,3)</f>
        <v>-23.878</v>
      </c>
      <c r="FG31">
        <f>ROUNDUP(Sheet2!FG31,3)</f>
        <v>12.972999999999999</v>
      </c>
      <c r="FH31">
        <f>ROUNDUP(Sheet2!FH31,3)</f>
        <v>6.38</v>
      </c>
      <c r="FI31">
        <f>ROUNDUP(Sheet2!FI31,3)</f>
        <v>-2.629</v>
      </c>
      <c r="FJ31">
        <f>ROUNDUP(Sheet2!FJ31,3)</f>
        <v>-6.9910000000000005</v>
      </c>
      <c r="FK31">
        <f>ROUNDUP(Sheet2!FK31,3)</f>
        <v>5.2880000000000003</v>
      </c>
      <c r="FL31">
        <f>ROUNDUP(Sheet2!FL31,3)</f>
        <v>-0.28000000000000003</v>
      </c>
      <c r="FM31">
        <f>ROUNDUP(Sheet2!FM31,3)</f>
        <v>-5.95</v>
      </c>
      <c r="FN31">
        <f>ROUNDUP(Sheet2!FN31,3)</f>
        <v>0.57599999999999996</v>
      </c>
      <c r="FO31">
        <f>ROUNDUP(Sheet2!FO31,3)</f>
        <v>0.219</v>
      </c>
      <c r="FP31">
        <f>ROUNDUP(Sheet2!FP31,3)</f>
        <v>-9.4260000000000002</v>
      </c>
      <c r="FQ31">
        <f>ROUNDUP(Sheet2!FQ31,3)</f>
        <v>8.7349999999999994</v>
      </c>
      <c r="FR31">
        <f>ROUNDUP(Sheet2!FR31,3)</f>
        <v>9.0689999999999991</v>
      </c>
      <c r="FS31">
        <f>ROUNDUP(Sheet2!FS31,3)</f>
        <v>1.2559999999999998</v>
      </c>
      <c r="FT31">
        <f>ROUNDUP(Sheet2!FT31,3)</f>
        <v>8.8099999999999987</v>
      </c>
      <c r="FU31">
        <f>ROUNDUP(Sheet2!FU31,3)</f>
        <v>5.5129999999999999</v>
      </c>
      <c r="FV31">
        <f>ROUNDUP(Sheet2!FV31,3)</f>
        <v>-7.4530000000000003</v>
      </c>
      <c r="FW31">
        <f>ROUNDUP(Sheet2!FW31,3)</f>
        <v>4.1240000000000006</v>
      </c>
      <c r="FX31">
        <f>ROUNDUP(Sheet2!FX31,3)</f>
        <v>5.4750000000000005</v>
      </c>
      <c r="FY31">
        <f>ROUNDUP(Sheet2!FY31,3)</f>
        <v>0.219</v>
      </c>
      <c r="FZ31">
        <f>ROUNDUP(Sheet2!FZ31,3)</f>
        <v>-24.955000000000002</v>
      </c>
      <c r="GA31">
        <f>ROUNDUP(Sheet2!GA31,3)</f>
        <v>-14.195</v>
      </c>
      <c r="GB31">
        <f>ROUNDUP(Sheet2!GB31,3)</f>
        <v>-15.055999999999999</v>
      </c>
      <c r="GC31">
        <f>ROUNDUP(Sheet2!GC31,3)</f>
        <v>-27.555</v>
      </c>
      <c r="GD31">
        <f>ROUNDUP(Sheet2!GD31,3)</f>
        <v>-16.114000000000001</v>
      </c>
      <c r="GE31">
        <f>ROUNDUP(Sheet2!GE31,3)</f>
        <v>-21.225000000000001</v>
      </c>
      <c r="GF31">
        <f>ROUNDUP(Sheet2!GF31,3)</f>
        <v>-25.441000000000003</v>
      </c>
      <c r="GG31">
        <f>ROUNDUP(Sheet2!GG31,3)</f>
        <v>-18.016000000000002</v>
      </c>
      <c r="GH31">
        <f>ROUNDUP(Sheet2!GH31,3)</f>
        <v>-16.938000000000002</v>
      </c>
      <c r="GI31">
        <f>ROUNDUP(Sheet2!GI31,3)</f>
        <v>0.219</v>
      </c>
      <c r="GJ31">
        <f>ROUNDUP(Sheet2!GJ31,3)</f>
        <v>-11.837999999999999</v>
      </c>
      <c r="GK31">
        <f>ROUNDUP(Sheet2!GK31,3)</f>
        <v>7.6930000000000005</v>
      </c>
      <c r="GL31">
        <f>ROUNDUP(Sheet2!GL31,3)</f>
        <v>8.5579999999999998</v>
      </c>
      <c r="GM31">
        <f>ROUNDUP(Sheet2!GM31,3)</f>
        <v>1.073</v>
      </c>
      <c r="GN31">
        <f>ROUNDUP(Sheet2!GN31,3)</f>
        <v>8.8810000000000002</v>
      </c>
      <c r="GO31">
        <f>ROUNDUP(Sheet2!GO31,3)</f>
        <v>5.7990000000000004</v>
      </c>
      <c r="GP31">
        <f>ROUNDUP(Sheet2!GP31,3)</f>
        <v>-6.9890000000000008</v>
      </c>
      <c r="GQ31">
        <f>ROUNDUP(Sheet2!GQ31,3)</f>
        <v>4.7130000000000001</v>
      </c>
      <c r="GR31">
        <f>ROUNDUP(Sheet2!GR31,3)</f>
        <v>6.11</v>
      </c>
      <c r="GS31">
        <f>ROUNDUP(Sheet2!GS31,3)</f>
        <v>0.219</v>
      </c>
      <c r="GT31">
        <f>ROUNDUP(Sheet2!GT31,3)</f>
        <v>-24.92</v>
      </c>
      <c r="GU31">
        <f>ROUNDUP(Sheet2!GU31,3)</f>
        <v>12.854999999999999</v>
      </c>
      <c r="GV31">
        <f>ROUNDUP(Sheet2!GV31,3)</f>
        <v>6.9690000000000003</v>
      </c>
      <c r="GW31">
        <f>ROUNDUP(Sheet2!GW31,3)</f>
        <v>-0.26500000000000001</v>
      </c>
      <c r="GX31">
        <f>ROUNDUP(Sheet2!GX31,3)</f>
        <v>-13.603</v>
      </c>
      <c r="GY31">
        <f>ROUNDUP(Sheet2!GY31,3)</f>
        <v>3.7729999999999997</v>
      </c>
      <c r="GZ31">
        <f>ROUNDUP(Sheet2!GZ31,3)</f>
        <v>-1.1059999999999999</v>
      </c>
      <c r="HA31">
        <f>ROUNDUP(Sheet2!HA31,3)</f>
        <v>-6.5150000000000006</v>
      </c>
      <c r="HB31">
        <f>ROUNDUP(Sheet2!HB31,3)</f>
        <v>8.6000000000000007E-2</v>
      </c>
      <c r="HC31">
        <f>ROUNDUP(Sheet2!HC31,3)</f>
        <v>0.219</v>
      </c>
      <c r="HD31">
        <f>ROUNDUP(Sheet2!HD31,3)</f>
        <v>0.14499999999999999</v>
      </c>
      <c r="HE31">
        <f>ROUNDUP(Sheet2!HE31,3)</f>
        <v>13.125999999999999</v>
      </c>
      <c r="HF31">
        <f>ROUNDUP(Sheet2!HF31,3)</f>
        <v>-24.397000000000002</v>
      </c>
      <c r="HG31">
        <f>ROUNDUP(Sheet2!HG31,3)</f>
        <v>8.9559999999999995</v>
      </c>
      <c r="HH31">
        <f>ROUNDUP(Sheet2!HH31,3)</f>
        <v>-25.088000000000001</v>
      </c>
      <c r="HI31">
        <f>ROUNDUP(Sheet2!HI31,3)</f>
        <v>8.4939999999999998</v>
      </c>
      <c r="HJ31">
        <f>ROUNDUP(Sheet2!HJ31,3)</f>
        <v>3.8479999999999999</v>
      </c>
      <c r="HK31">
        <f>ROUNDUP(Sheet2!HK31,3)</f>
        <v>-7.774</v>
      </c>
      <c r="HL31">
        <f>ROUNDUP(Sheet2!HL31,3)</f>
        <v>-18.274000000000001</v>
      </c>
      <c r="HM31">
        <f>ROUNDUP(Sheet2!HM31,3)</f>
        <v>0.219</v>
      </c>
      <c r="HN31">
        <f>ROUNDUP(Sheet2!HN31,3)</f>
        <v>9.5830000000000002</v>
      </c>
      <c r="HO31">
        <f>ROUNDUP(Sheet2!HO31,3)</f>
        <v>7.3790000000000004</v>
      </c>
      <c r="HP31">
        <f>ROUNDUP(Sheet2!HP31,3)</f>
        <v>2.3140000000000001</v>
      </c>
      <c r="HQ31">
        <f>ROUNDUP(Sheet2!HQ31,3)</f>
        <v>10.91</v>
      </c>
      <c r="HR31">
        <f>ROUNDUP(Sheet2!HR31,3)</f>
        <v>-5.0660000000000007</v>
      </c>
      <c r="HS31">
        <f>ROUNDUP(Sheet2!HS31,3)</f>
        <v>-27.207000000000001</v>
      </c>
      <c r="HT31">
        <f>ROUNDUP(Sheet2!HT31,3)</f>
        <v>10.189</v>
      </c>
      <c r="HU31">
        <f>ROUNDUP(Sheet2!HU31,3)</f>
        <v>13.882999999999999</v>
      </c>
      <c r="HV31">
        <f>ROUNDUP(Sheet2!HV31,3)</f>
        <v>14.383999999999999</v>
      </c>
      <c r="HW31">
        <f>ROUNDUP(Sheet2!HW31,3)</f>
        <v>0.219</v>
      </c>
      <c r="HX31">
        <f>ROUNDUP(Sheet2!HX31,3)</f>
        <v>15.075999999999999</v>
      </c>
      <c r="HY31">
        <f>ROUNDUP(Sheet2!HY31,3)</f>
        <v>-7.3470000000000004</v>
      </c>
      <c r="HZ31">
        <f>ROUNDUP(Sheet2!HZ31,3)</f>
        <v>14.450999999999999</v>
      </c>
      <c r="IA31">
        <f>ROUNDUP(Sheet2!IA31,3)</f>
        <v>-40.009</v>
      </c>
      <c r="IB31">
        <f>ROUNDUP(Sheet2!IB31,3)</f>
        <v>12.78</v>
      </c>
      <c r="IC31">
        <f>ROUNDUP(Sheet2!IC31,3)</f>
        <v>15.395999999999999</v>
      </c>
      <c r="ID31">
        <f>ROUNDUP(Sheet2!ID31,3)</f>
        <v>6.516</v>
      </c>
      <c r="IE31">
        <f>ROUNDUP(Sheet2!IE31,3)</f>
        <v>-54.693999999999996</v>
      </c>
      <c r="IF31">
        <f>ROUNDUP(Sheet2!IF31,3)</f>
        <v>-10.273999999999999</v>
      </c>
      <c r="IG31">
        <f>ROUNDUP(Sheet2!IG31,3)</f>
        <v>0.219</v>
      </c>
      <c r="IH31">
        <f>ROUNDUP(Sheet2!IH31,3)</f>
        <v>18.665000000000003</v>
      </c>
      <c r="II31">
        <f>ROUNDUP(Sheet2!II31,3)</f>
        <v>-6.9490000000000007</v>
      </c>
      <c r="IJ31">
        <f>ROUNDUP(Sheet2!IJ31,3)</f>
        <v>14.125999999999999</v>
      </c>
      <c r="IK31">
        <f>ROUNDUP(Sheet2!IK31,3)</f>
        <v>12.331</v>
      </c>
      <c r="IL31">
        <f>ROUNDUP(Sheet2!IL31,3)</f>
        <v>8.7539999999999996</v>
      </c>
      <c r="IM31">
        <f>ROUNDUP(Sheet2!IM31,3)</f>
        <v>-16.860000000000003</v>
      </c>
      <c r="IN31">
        <f>ROUNDUP(Sheet2!IN31,3)</f>
        <v>15.165999999999999</v>
      </c>
      <c r="IO31">
        <f>ROUNDUP(Sheet2!IO31,3)</f>
        <v>21.851000000000003</v>
      </c>
      <c r="IP31">
        <f>ROUNDUP(Sheet2!IP31,3)</f>
        <v>23.385000000000002</v>
      </c>
      <c r="IQ31">
        <f>ROUNDUP(Sheet2!IQ31,3)</f>
        <v>0.219</v>
      </c>
      <c r="IR31">
        <f>ROUNDUP(Sheet2!IR31,3)</f>
        <v>21.126000000000001</v>
      </c>
      <c r="IS31">
        <f>ROUNDUP(Sheet2!IS31,3)</f>
        <v>12.414</v>
      </c>
      <c r="IT31">
        <f>ROUNDUP(Sheet2!IT31,3)</f>
        <v>-6.8740000000000006</v>
      </c>
      <c r="IU31">
        <f>ROUNDUP(Sheet2!IU31,3)</f>
        <v>16.445</v>
      </c>
      <c r="IV31">
        <f>ROUNDUP(Sheet2!IV31,3)</f>
        <v>14.158999999999999</v>
      </c>
      <c r="IW31">
        <f>ROUNDUP(Sheet2!IW31,3)</f>
        <v>21.323</v>
      </c>
      <c r="IX31">
        <f>ROUNDUP(Sheet2!IX31,3)</f>
        <v>27.265000000000001</v>
      </c>
      <c r="IY31">
        <f>ROUNDUP(Sheet2!IY31,3)</f>
        <v>28.177</v>
      </c>
      <c r="IZ31">
        <f>ROUNDUP(Sheet2!IZ31,3)</f>
        <v>28.14</v>
      </c>
      <c r="JA31">
        <f>ROUNDUP(Sheet2!JA31,3)</f>
        <v>0.219</v>
      </c>
      <c r="JB31">
        <f>ROUNDUP(Sheet2!JB31,3)</f>
        <v>22.917000000000002</v>
      </c>
      <c r="JC31">
        <f>ROUNDUP(Sheet2!JC31,3)</f>
        <v>21.6</v>
      </c>
      <c r="JD31">
        <f>ROUNDUP(Sheet2!JD31,3)</f>
        <v>5.093</v>
      </c>
      <c r="JE31">
        <f>ROUNDUP(Sheet2!JE31,3)</f>
        <v>20.077000000000002</v>
      </c>
      <c r="JF31">
        <f>ROUNDUP(Sheet2!JF31,3)</f>
        <v>-46.184999999999995</v>
      </c>
      <c r="JG31">
        <f>ROUNDUP(Sheet2!JG31,3)</f>
        <v>13.437999999999999</v>
      </c>
      <c r="JH31">
        <f>ROUNDUP(Sheet2!JH31,3)</f>
        <v>-4.4359999999999999</v>
      </c>
      <c r="JI31">
        <f>ROUNDUP(Sheet2!JI31,3)</f>
        <v>15.885</v>
      </c>
      <c r="JJ31">
        <f>ROUNDUP(Sheet2!JJ31,3)</f>
        <v>18.257000000000001</v>
      </c>
      <c r="JK31">
        <f>ROUNDUP(Sheet2!JK31,3)</f>
        <v>0.219</v>
      </c>
      <c r="JL31">
        <f>ROUNDUP(Sheet2!JL31,3)</f>
        <v>24.344000000000001</v>
      </c>
      <c r="JM31">
        <f>ROUNDUP(Sheet2!JM31,3)</f>
        <v>25.745000000000001</v>
      </c>
      <c r="JN31">
        <f>ROUNDUP(Sheet2!JN31,3)</f>
        <v>3.17</v>
      </c>
      <c r="JO31">
        <f>ROUNDUP(Sheet2!JO31,3)</f>
        <v>30.716000000000001</v>
      </c>
      <c r="JP31">
        <f>ROUNDUP(Sheet2!JP31,3)</f>
        <v>17.5</v>
      </c>
      <c r="JQ31">
        <f>ROUNDUP(Sheet2!JQ31,3)</f>
        <v>38.659999999999997</v>
      </c>
      <c r="JR31">
        <f>ROUNDUP(Sheet2!JR31,3)</f>
        <v>42.552999999999997</v>
      </c>
      <c r="JS31">
        <f>ROUNDUP(Sheet2!JS31,3)</f>
        <v>43.43</v>
      </c>
      <c r="JT31">
        <f>ROUNDUP(Sheet2!JT31,3)</f>
        <v>43.512</v>
      </c>
      <c r="JU31">
        <f>ROUNDUP(Sheet2!JU31,3)</f>
        <v>0.219</v>
      </c>
      <c r="JV31">
        <f>ROUNDUP(Sheet2!JV31,3)</f>
        <v>25.557000000000002</v>
      </c>
      <c r="JW31">
        <f>ROUNDUP(Sheet2!JW31,3)</f>
        <v>27.021000000000001</v>
      </c>
      <c r="JX31">
        <f>ROUNDUP(Sheet2!JX31,3)</f>
        <v>13.616999999999999</v>
      </c>
      <c r="JY31">
        <f>ROUNDUP(Sheet2!JY31,3)</f>
        <v>32.308</v>
      </c>
      <c r="JZ31">
        <f>ROUNDUP(Sheet2!JZ31,3)</f>
        <v>-29.062000000000001</v>
      </c>
      <c r="KA31">
        <f>ROUNDUP(Sheet2!KA31,3)</f>
        <v>38.424999999999997</v>
      </c>
      <c r="KB31">
        <f>ROUNDUP(Sheet2!KB31,3)</f>
        <v>42.553999999999995</v>
      </c>
      <c r="KC31">
        <f>ROUNDUP(Sheet2!KC31,3)</f>
        <v>43.436</v>
      </c>
      <c r="KD31">
        <f>ROUNDUP(Sheet2!KD31,3)</f>
        <v>43.51</v>
      </c>
      <c r="KE31">
        <f>ROUNDUP(Sheet2!KE31,3)</f>
        <v>0.219</v>
      </c>
      <c r="KF31">
        <f>ROUNDUP(Sheet2!KF31,3)</f>
        <v>26.547000000000001</v>
      </c>
      <c r="KG31">
        <f>ROUNDUP(Sheet2!KG31,3)</f>
        <v>25.655000000000001</v>
      </c>
      <c r="KH31">
        <f>ROUNDUP(Sheet2!KH31,3)</f>
        <v>20.677</v>
      </c>
      <c r="KI31">
        <f>ROUNDUP(Sheet2!KI31,3)</f>
        <v>27.054000000000002</v>
      </c>
      <c r="KJ31">
        <f>ROUNDUP(Sheet2!KJ31,3)</f>
        <v>18.542000000000002</v>
      </c>
      <c r="KK31">
        <f>ROUNDUP(Sheet2!KK31,3)</f>
        <v>20.266999999999999</v>
      </c>
      <c r="KL31">
        <f>ROUNDUP(Sheet2!KL31,3)</f>
        <v>18.751000000000001</v>
      </c>
      <c r="KM31">
        <f>ROUNDUP(Sheet2!KM31,3)</f>
        <v>-4.3740000000000006</v>
      </c>
      <c r="KN31">
        <f>ROUNDUP(Sheet2!KN31,3)</f>
        <v>9.0679999999999996</v>
      </c>
      <c r="KO31">
        <f>ROUNDUP(Sheet2!KO31,3)</f>
        <v>0.219</v>
      </c>
      <c r="KP31">
        <f>ROUNDUP(Sheet2!KP31,3)</f>
        <v>27.189</v>
      </c>
      <c r="KQ31">
        <f>ROUNDUP(Sheet2!KQ31,3)</f>
        <v>20.602</v>
      </c>
      <c r="KR31">
        <f>ROUNDUP(Sheet2!KR31,3)</f>
        <v>20.178000000000001</v>
      </c>
      <c r="KS31">
        <f>ROUNDUP(Sheet2!KS31,3)</f>
        <v>3.8180000000000001</v>
      </c>
      <c r="KT31">
        <f>ROUNDUP(Sheet2!KT31,3)</f>
        <v>15.837999999999999</v>
      </c>
      <c r="KU31">
        <f>ROUNDUP(Sheet2!KU31,3)</f>
        <v>-2.7090000000000001</v>
      </c>
      <c r="KV31">
        <f>ROUNDUP(Sheet2!KV31,3)</f>
        <v>21.381</v>
      </c>
      <c r="KW31">
        <f>ROUNDUP(Sheet2!KW31,3)</f>
        <v>25.177</v>
      </c>
      <c r="KX31">
        <f>ROUNDUP(Sheet2!KX31,3)</f>
        <v>25.811</v>
      </c>
      <c r="KY31">
        <f>ROUNDUP(Sheet2!KY31,3)</f>
        <v>0.219</v>
      </c>
      <c r="KZ31">
        <f>ROUNDUP(Sheet2!KZ31,3)</f>
        <v>27.306000000000001</v>
      </c>
      <c r="LA31">
        <f>ROUNDUP(Sheet2!LA31,3)</f>
        <v>3.262</v>
      </c>
      <c r="LB31">
        <f>ROUNDUP(Sheet2!LB31,3)</f>
        <v>5.9370000000000003</v>
      </c>
      <c r="LC31">
        <f>ROUNDUP(Sheet2!LC31,3)</f>
        <v>-4.3999999999999997E-2</v>
      </c>
      <c r="LD31">
        <f>ROUNDUP(Sheet2!LD31,3)</f>
        <v>16.107000000000003</v>
      </c>
      <c r="LE31">
        <f>ROUNDUP(Sheet2!LE31,3)</f>
        <v>9.2969999999999988</v>
      </c>
      <c r="LF31">
        <f>ROUNDUP(Sheet2!LF31,3)</f>
        <v>-2.1019999999999999</v>
      </c>
      <c r="LG31">
        <f>ROUNDUP(Sheet2!LG31,3)</f>
        <v>-49.597999999999999</v>
      </c>
      <c r="LH31">
        <f>ROUNDUP(Sheet2!LH31,3)</f>
        <v>-0.33900000000000002</v>
      </c>
      <c r="LI31">
        <f>ROUNDUP(Sheet2!LI31,3)</f>
        <v>0.219</v>
      </c>
      <c r="LJ31">
        <f>ROUNDUP(Sheet2!LJ31,3)</f>
        <v>26.705000000000002</v>
      </c>
      <c r="LK31">
        <f>ROUNDUP(Sheet2!LK31,3)</f>
        <v>11.761999999999999</v>
      </c>
      <c r="LL31">
        <f>ROUNDUP(Sheet2!LL31,3)</f>
        <v>9.3979999999999997</v>
      </c>
      <c r="LM31">
        <f>ROUNDUP(Sheet2!LM31,3)</f>
        <v>14.235999999999999</v>
      </c>
      <c r="LN31">
        <f>ROUNDUP(Sheet2!LN31,3)</f>
        <v>-39.982999999999997</v>
      </c>
      <c r="LO31">
        <f>ROUNDUP(Sheet2!LO31,3)</f>
        <v>9.0139999999999993</v>
      </c>
      <c r="LP31">
        <f>ROUNDUP(Sheet2!LP31,3)</f>
        <v>14.87</v>
      </c>
      <c r="LQ31">
        <f>ROUNDUP(Sheet2!LQ31,3)</f>
        <v>14.375999999999999</v>
      </c>
      <c r="LR31">
        <f>ROUNDUP(Sheet2!LR31,3)</f>
        <v>13.511999999999999</v>
      </c>
      <c r="LS31">
        <f>ROUNDUP(Sheet2!LS31,3)</f>
        <v>0.219</v>
      </c>
      <c r="LT31">
        <f>ROUNDUP(Sheet2!LT31,3)</f>
        <v>25.132000000000001</v>
      </c>
      <c r="LU31">
        <f>ROUNDUP(Sheet2!LU31,3)</f>
        <v>12.07</v>
      </c>
      <c r="LV31">
        <f>ROUNDUP(Sheet2!LV31,3)</f>
        <v>-10.247</v>
      </c>
      <c r="LW31">
        <f>ROUNDUP(Sheet2!LW31,3)</f>
        <v>2.8569999999999998</v>
      </c>
      <c r="LX31">
        <f>ROUNDUP(Sheet2!LX31,3)</f>
        <v>11.132999999999999</v>
      </c>
      <c r="LY31">
        <f>ROUNDUP(Sheet2!LY31,3)</f>
        <v>9.4939999999999998</v>
      </c>
      <c r="LZ31">
        <f>ROUNDUP(Sheet2!LZ31,3)</f>
        <v>-5.4890000000000008</v>
      </c>
      <c r="MA31">
        <f>ROUNDUP(Sheet2!MA31,3)</f>
        <v>-18.326000000000001</v>
      </c>
      <c r="MB31">
        <f>ROUNDUP(Sheet2!MB31,3)</f>
        <v>-21.719000000000001</v>
      </c>
      <c r="MC31">
        <f>ROUNDUP(Sheet2!MC31,3)</f>
        <v>0.219</v>
      </c>
      <c r="MD31">
        <f>ROUNDUP(Sheet2!MD31,3)</f>
        <v>22.07</v>
      </c>
      <c r="ME31">
        <f>ROUNDUP(Sheet2!ME31,3)</f>
        <v>4.3410000000000002</v>
      </c>
      <c r="MF31">
        <f>ROUNDUP(Sheet2!MF31,3)</f>
        <v>13.183999999999999</v>
      </c>
      <c r="MG31">
        <f>ROUNDUP(Sheet2!MG31,3)</f>
        <v>-8.8810000000000002</v>
      </c>
      <c r="MH31">
        <f>ROUNDUP(Sheet2!MH31,3)</f>
        <v>-8.923</v>
      </c>
      <c r="MI31">
        <f>ROUNDUP(Sheet2!MI31,3)</f>
        <v>-5.5640000000000001</v>
      </c>
      <c r="MJ31">
        <f>ROUNDUP(Sheet2!MJ31,3)</f>
        <v>2.8679999999999999</v>
      </c>
      <c r="MK31">
        <f>ROUNDUP(Sheet2!MK31,3)</f>
        <v>8.4329999999999998</v>
      </c>
      <c r="ML31">
        <f>ROUNDUP(Sheet2!ML31,3)</f>
        <v>9.3609999999999989</v>
      </c>
      <c r="MM31">
        <f>ROUNDUP(Sheet2!MM31,3)</f>
        <v>0.219</v>
      </c>
      <c r="MN31">
        <f>ROUNDUP(Sheet2!MN31,3)</f>
        <v>15.712999999999999</v>
      </c>
      <c r="MO31">
        <f>ROUNDUP(Sheet2!MO31,3)</f>
        <v>-24.858000000000001</v>
      </c>
      <c r="MP31">
        <f>ROUNDUP(Sheet2!MP31,3)</f>
        <v>11.883999999999999</v>
      </c>
      <c r="MQ31">
        <f>ROUNDUP(Sheet2!MQ31,3)</f>
        <v>6.1690000000000005</v>
      </c>
      <c r="MR31">
        <f>ROUNDUP(Sheet2!MR31,3)</f>
        <v>9.3739999999999988</v>
      </c>
      <c r="MS31">
        <f>ROUNDUP(Sheet2!MS31,3)</f>
        <v>-4.7540000000000004</v>
      </c>
      <c r="MT31">
        <f>ROUNDUP(Sheet2!MT31,3)</f>
        <v>7.9590000000000005</v>
      </c>
      <c r="MU31">
        <f>ROUNDUP(Sheet2!MU31,3)</f>
        <v>8.3709999999999987</v>
      </c>
      <c r="MV31">
        <f>ROUNDUP(Sheet2!MV31,3)</f>
        <v>7.87</v>
      </c>
      <c r="MW31">
        <f>ROUNDUP(Sheet2!MW31,3)</f>
        <v>0.219</v>
      </c>
      <c r="MX31">
        <f>ROUNDUP(Sheet2!MX31,3)</f>
        <v>0.29899999999999999</v>
      </c>
      <c r="MY31">
        <f>ROUNDUP(Sheet2!MY31,3)</f>
        <v>-33.266999999999996</v>
      </c>
      <c r="MZ31">
        <f>ROUNDUP(Sheet2!MZ31,3)</f>
        <v>-12.629999999999999</v>
      </c>
      <c r="NA31">
        <f>ROUNDUP(Sheet2!NA31,3)</f>
        <v>-17.62</v>
      </c>
      <c r="NB31">
        <f>ROUNDUP(Sheet2!NB31,3)</f>
        <v>-16.986000000000001</v>
      </c>
      <c r="NC31">
        <f>ROUNDUP(Sheet2!NC31,3)</f>
        <v>-24.67</v>
      </c>
      <c r="ND31">
        <f>ROUNDUP(Sheet2!ND31,3)</f>
        <v>-16.166</v>
      </c>
      <c r="NE31">
        <f>ROUNDUP(Sheet2!NE31,3)</f>
        <v>-16.256</v>
      </c>
      <c r="NF31">
        <f>ROUNDUP(Sheet2!NF31,3)</f>
        <v>-16.938000000000002</v>
      </c>
    </row>
    <row r="32" spans="1:370" x14ac:dyDescent="0.25">
      <c r="A32">
        <f>ROUNDUP(Sheet2!A32,3)</f>
        <v>-15.33</v>
      </c>
      <c r="B32">
        <f>ROUNDUP(Sheet2!B32,3)</f>
        <v>-20.869</v>
      </c>
      <c r="C32">
        <f>ROUNDUP(Sheet2!C32,3)</f>
        <v>-29.412000000000003</v>
      </c>
      <c r="D32">
        <f>ROUNDUP(Sheet2!D32,3)</f>
        <v>-39.882999999999996</v>
      </c>
      <c r="E32">
        <f>ROUNDUP(Sheet2!E32,3)</f>
        <v>-31.611000000000001</v>
      </c>
      <c r="F32">
        <f>ROUNDUP(Sheet2!F32,3)</f>
        <v>-50.963999999999999</v>
      </c>
      <c r="G32">
        <f>ROUNDUP(Sheet2!G32,3)</f>
        <v>-33.814</v>
      </c>
      <c r="H32">
        <f>ROUNDUP(Sheet2!H32,3)</f>
        <v>-34.26</v>
      </c>
      <c r="I32">
        <f>ROUNDUP(Sheet2!I32,3)</f>
        <v>-39.420999999999999</v>
      </c>
      <c r="J32">
        <f>ROUNDUP(Sheet2!J32,3)</f>
        <v>-43.25</v>
      </c>
      <c r="K32">
        <f>ROUNDUP(Sheet2!K32,3)</f>
        <v>-15.33</v>
      </c>
      <c r="L32">
        <f>ROUNDUP(Sheet2!L32,3)</f>
        <v>12.086</v>
      </c>
      <c r="M32">
        <f>ROUNDUP(Sheet2!M32,3)</f>
        <v>8.0889999999999986</v>
      </c>
      <c r="N32">
        <f>ROUNDUP(Sheet2!N32,3)</f>
        <v>2.6279999999999997</v>
      </c>
      <c r="O32">
        <f>ROUNDUP(Sheet2!O32,3)</f>
        <v>9.4959999999999987</v>
      </c>
      <c r="P32">
        <f>ROUNDUP(Sheet2!P32,3)</f>
        <v>-2.7399999999999998</v>
      </c>
      <c r="Q32">
        <f>ROUNDUP(Sheet2!Q32,3)</f>
        <v>6.3480000000000008</v>
      </c>
      <c r="R32">
        <f>ROUNDUP(Sheet2!R32,3)</f>
        <v>6.8040000000000003</v>
      </c>
      <c r="S32">
        <f>ROUNDUP(Sheet2!S32,3)</f>
        <v>2.8609999999999998</v>
      </c>
      <c r="T32">
        <f>ROUNDUP(Sheet2!T32,3)</f>
        <v>0.28000000000000003</v>
      </c>
      <c r="U32">
        <f>ROUNDUP(Sheet2!U32,3)</f>
        <v>-15.33</v>
      </c>
      <c r="V32">
        <f>ROUNDUP(Sheet2!V32,3)</f>
        <v>17.936</v>
      </c>
      <c r="W32">
        <f>ROUNDUP(Sheet2!W32,3)</f>
        <v>9.7210000000000001</v>
      </c>
      <c r="X32">
        <f>ROUNDUP(Sheet2!X32,3)</f>
        <v>6.6690000000000005</v>
      </c>
      <c r="Y32">
        <f>ROUNDUP(Sheet2!Y32,3)</f>
        <v>0.1</v>
      </c>
      <c r="Z32">
        <f>ROUNDUP(Sheet2!Z32,3)</f>
        <v>-10.075999999999999</v>
      </c>
      <c r="AA32">
        <f>ROUNDUP(Sheet2!AA32,3)</f>
        <v>-2.4209999999999998</v>
      </c>
      <c r="AB32">
        <f>ROUNDUP(Sheet2!AB32,3)</f>
        <v>7.0049999999999999</v>
      </c>
      <c r="AC32">
        <f>ROUNDUP(Sheet2!AC32,3)</f>
        <v>7.875</v>
      </c>
      <c r="AD32">
        <f>ROUNDUP(Sheet2!AD32,3)</f>
        <v>7.4890000000000008</v>
      </c>
      <c r="AE32">
        <f>ROUNDUP(Sheet2!AE32,3)</f>
        <v>-15.33</v>
      </c>
      <c r="AF32">
        <f>ROUNDUP(Sheet2!AF32,3)</f>
        <v>21.205000000000002</v>
      </c>
      <c r="AG32">
        <f>ROUNDUP(Sheet2!AG32,3)</f>
        <v>2.516</v>
      </c>
      <c r="AH32">
        <f>ROUNDUP(Sheet2!AH32,3)</f>
        <v>-28.818000000000001</v>
      </c>
      <c r="AI32">
        <f>ROUNDUP(Sheet2!AI32,3)</f>
        <v>1.222</v>
      </c>
      <c r="AJ32">
        <f>ROUNDUP(Sheet2!AJ32,3)</f>
        <v>10.921999999999999</v>
      </c>
      <c r="AK32">
        <f>ROUNDUP(Sheet2!AK32,3)</f>
        <v>-1.6789999999999998</v>
      </c>
      <c r="AL32">
        <f>ROUNDUP(Sheet2!AL32,3)</f>
        <v>-4.5040000000000004</v>
      </c>
      <c r="AM32">
        <f>ROUNDUP(Sheet2!AM32,3)</f>
        <v>-11.757999999999999</v>
      </c>
      <c r="AN32">
        <f>ROUNDUP(Sheet2!AN32,3)</f>
        <v>-30.794</v>
      </c>
      <c r="AO32">
        <f>ROUNDUP(Sheet2!AO32,3)</f>
        <v>-15.33</v>
      </c>
      <c r="AP32">
        <f>ROUNDUP(Sheet2!AP32,3)</f>
        <v>23.222000000000001</v>
      </c>
      <c r="AQ32">
        <f>ROUNDUP(Sheet2!AQ32,3)</f>
        <v>-6.9910000000000005</v>
      </c>
      <c r="AR32">
        <f>ROUNDUP(Sheet2!AR32,3)</f>
        <v>12.258999999999999</v>
      </c>
      <c r="AS32">
        <f>ROUNDUP(Sheet2!AS32,3)</f>
        <v>4.4480000000000004</v>
      </c>
      <c r="AT32">
        <f>ROUNDUP(Sheet2!AT32,3)</f>
        <v>-11.315999999999999</v>
      </c>
      <c r="AU32">
        <f>ROUNDUP(Sheet2!AU32,3)</f>
        <v>9.5499999999999989</v>
      </c>
      <c r="AV32">
        <f>ROUNDUP(Sheet2!AV32,3)</f>
        <v>9.5609999999999999</v>
      </c>
      <c r="AW32">
        <f>ROUNDUP(Sheet2!AW32,3)</f>
        <v>2.3540000000000001</v>
      </c>
      <c r="AX32">
        <f>ROUNDUP(Sheet2!AX32,3)</f>
        <v>-4.5470000000000006</v>
      </c>
      <c r="AY32">
        <f>ROUNDUP(Sheet2!AY32,3)</f>
        <v>-15.33</v>
      </c>
      <c r="AZ32">
        <f>ROUNDUP(Sheet2!AZ32,3)</f>
        <v>24.381</v>
      </c>
      <c r="BA32">
        <f>ROUNDUP(Sheet2!BA32,3)</f>
        <v>-0.67400000000000004</v>
      </c>
      <c r="BB32">
        <f>ROUNDUP(Sheet2!BB32,3)</f>
        <v>11.24</v>
      </c>
      <c r="BC32">
        <f>ROUNDUP(Sheet2!BC32,3)</f>
        <v>-5.6740000000000004</v>
      </c>
      <c r="BD32">
        <f>ROUNDUP(Sheet2!BD32,3)</f>
        <v>6.9320000000000004</v>
      </c>
      <c r="BE32">
        <f>ROUNDUP(Sheet2!BE32,3)</f>
        <v>7.0070000000000006</v>
      </c>
      <c r="BF32">
        <f>ROUNDUP(Sheet2!BF32,3)</f>
        <v>7</v>
      </c>
      <c r="BG32">
        <f>ROUNDUP(Sheet2!BG32,3)</f>
        <v>-5.8820000000000006</v>
      </c>
      <c r="BH32">
        <f>ROUNDUP(Sheet2!BH32,3)</f>
        <v>4.8610000000000007</v>
      </c>
      <c r="BI32">
        <f>ROUNDUP(Sheet2!BI32,3)</f>
        <v>-15.33</v>
      </c>
      <c r="BJ32">
        <f>ROUNDUP(Sheet2!BJ32,3)</f>
        <v>24.887</v>
      </c>
      <c r="BK32">
        <f>ROUNDUP(Sheet2!BK32,3)</f>
        <v>16.404</v>
      </c>
      <c r="BL32">
        <f>ROUNDUP(Sheet2!BL32,3)</f>
        <v>6.718</v>
      </c>
      <c r="BM32">
        <f>ROUNDUP(Sheet2!BM32,3)</f>
        <v>9.8689999999999998</v>
      </c>
      <c r="BN32">
        <f>ROUNDUP(Sheet2!BN32,3)</f>
        <v>18.044</v>
      </c>
      <c r="BO32">
        <f>ROUNDUP(Sheet2!BO32,3)</f>
        <v>-21.144000000000002</v>
      </c>
      <c r="BP32">
        <f>ROUNDUP(Sheet2!BP32,3)</f>
        <v>15.975</v>
      </c>
      <c r="BQ32">
        <f>ROUNDUP(Sheet2!BQ32,3)</f>
        <v>16.07</v>
      </c>
      <c r="BR32">
        <f>ROUNDUP(Sheet2!BR32,3)</f>
        <v>14.875999999999999</v>
      </c>
      <c r="BS32">
        <f>ROUNDUP(Sheet2!BS32,3)</f>
        <v>-15.33</v>
      </c>
      <c r="BT32">
        <f>ROUNDUP(Sheet2!BT32,3)</f>
        <v>24.929000000000002</v>
      </c>
      <c r="BU32">
        <f>ROUNDUP(Sheet2!BU32,3)</f>
        <v>23.087</v>
      </c>
      <c r="BV32">
        <f>ROUNDUP(Sheet2!BV32,3)</f>
        <v>14.321</v>
      </c>
      <c r="BW32">
        <f>ROUNDUP(Sheet2!BW32,3)</f>
        <v>18.962</v>
      </c>
      <c r="BX32">
        <f>ROUNDUP(Sheet2!BX32,3)</f>
        <v>-9.0999999999999998E-2</v>
      </c>
      <c r="BY32">
        <f>ROUNDUP(Sheet2!BY32,3)</f>
        <v>11.821999999999999</v>
      </c>
      <c r="BZ32">
        <f>ROUNDUP(Sheet2!BZ32,3)</f>
        <v>24.372</v>
      </c>
      <c r="CA32">
        <f>ROUNDUP(Sheet2!CA32,3)</f>
        <v>28.127000000000002</v>
      </c>
      <c r="CB32">
        <f>ROUNDUP(Sheet2!CB32,3)</f>
        <v>28.995000000000001</v>
      </c>
      <c r="CC32">
        <f>ROUNDUP(Sheet2!CC32,3)</f>
        <v>-15.33</v>
      </c>
      <c r="CD32">
        <f>ROUNDUP(Sheet2!CD32,3)</f>
        <v>24.702000000000002</v>
      </c>
      <c r="CE32">
        <f>ROUNDUP(Sheet2!CE32,3)</f>
        <v>26</v>
      </c>
      <c r="CF32">
        <f>ROUNDUP(Sheet2!CF32,3)</f>
        <v>6.7830000000000004</v>
      </c>
      <c r="CG32">
        <f>ROUNDUP(Sheet2!CG32,3)</f>
        <v>29.474</v>
      </c>
      <c r="CH32">
        <f>ROUNDUP(Sheet2!CH32,3)</f>
        <v>7.8450000000000006</v>
      </c>
      <c r="CI32">
        <f>ROUNDUP(Sheet2!CI32,3)</f>
        <v>34.646000000000001</v>
      </c>
      <c r="CJ32">
        <f>ROUNDUP(Sheet2!CJ32,3)</f>
        <v>37.973999999999997</v>
      </c>
      <c r="CK32">
        <f>ROUNDUP(Sheet2!CK32,3)</f>
        <v>38.390999999999998</v>
      </c>
      <c r="CL32">
        <f>ROUNDUP(Sheet2!CL32,3)</f>
        <v>38.305999999999997</v>
      </c>
      <c r="CM32">
        <f>ROUNDUP(Sheet2!CM32,3)</f>
        <v>-15.33</v>
      </c>
      <c r="CN32">
        <f>ROUNDUP(Sheet2!CN32,3)</f>
        <v>24.371000000000002</v>
      </c>
      <c r="CO32">
        <f>ROUNDUP(Sheet2!CO32,3)</f>
        <v>26.419</v>
      </c>
      <c r="CP32">
        <f>ROUNDUP(Sheet2!CP32,3)</f>
        <v>-12.309999999999999</v>
      </c>
      <c r="CQ32">
        <f>ROUNDUP(Sheet2!CQ32,3)</f>
        <v>31.088000000000001</v>
      </c>
      <c r="CR32">
        <f>ROUNDUP(Sheet2!CR32,3)</f>
        <v>21.141999999999999</v>
      </c>
      <c r="CS32">
        <f>ROUNDUP(Sheet2!CS32,3)</f>
        <v>39.428999999999995</v>
      </c>
      <c r="CT32">
        <f>ROUNDUP(Sheet2!CT32,3)</f>
        <v>43.076000000000001</v>
      </c>
      <c r="CU32">
        <f>ROUNDUP(Sheet2!CU32,3)</f>
        <v>43.844999999999999</v>
      </c>
      <c r="CV32">
        <f>ROUNDUP(Sheet2!CV32,3)</f>
        <v>43.891999999999996</v>
      </c>
      <c r="CW32">
        <f>ROUNDUP(Sheet2!CW32,3)</f>
        <v>-15.33</v>
      </c>
      <c r="CX32">
        <f>ROUNDUP(Sheet2!CX32,3)</f>
        <v>23.996000000000002</v>
      </c>
      <c r="CY32">
        <f>ROUNDUP(Sheet2!CY32,3)</f>
        <v>24.567</v>
      </c>
      <c r="CZ32">
        <f>ROUNDUP(Sheet2!CZ32,3)</f>
        <v>4.5820000000000007</v>
      </c>
      <c r="DA32">
        <f>ROUNDUP(Sheet2!DA32,3)</f>
        <v>26.446000000000002</v>
      </c>
      <c r="DB32">
        <f>ROUNDUP(Sheet2!DB32,3)</f>
        <v>3.9279999999999999</v>
      </c>
      <c r="DC32">
        <f>ROUNDUP(Sheet2!DC32,3)</f>
        <v>29.802</v>
      </c>
      <c r="DD32">
        <f>ROUNDUP(Sheet2!DD32,3)</f>
        <v>32.250999999999998</v>
      </c>
      <c r="DE32">
        <f>ROUNDUP(Sheet2!DE32,3)</f>
        <v>32.003</v>
      </c>
      <c r="DF32">
        <f>ROUNDUP(Sheet2!DF32,3)</f>
        <v>31.665000000000003</v>
      </c>
      <c r="DG32">
        <f>ROUNDUP(Sheet2!DG32,3)</f>
        <v>-15.33</v>
      </c>
      <c r="DH32">
        <f>ROUNDUP(Sheet2!DH32,3)</f>
        <v>23.496000000000002</v>
      </c>
      <c r="DI32">
        <f>ROUNDUP(Sheet2!DI32,3)</f>
        <v>19.856000000000002</v>
      </c>
      <c r="DJ32">
        <f>ROUNDUP(Sheet2!DJ32,3)</f>
        <v>7.9330000000000007</v>
      </c>
      <c r="DK32">
        <f>ROUNDUP(Sheet2!DK32,3)</f>
        <v>-3.9579999999999997</v>
      </c>
      <c r="DL32">
        <f>ROUNDUP(Sheet2!DL32,3)</f>
        <v>6.8720000000000008</v>
      </c>
      <c r="DM32">
        <f>ROUNDUP(Sheet2!DM32,3)</f>
        <v>20.143000000000001</v>
      </c>
      <c r="DN32">
        <f>ROUNDUP(Sheet2!DN32,3)</f>
        <v>27.835000000000001</v>
      </c>
      <c r="DO32">
        <f>ROUNDUP(Sheet2!DO32,3)</f>
        <v>29.970000000000002</v>
      </c>
      <c r="DP32">
        <f>ROUNDUP(Sheet2!DP32,3)</f>
        <v>30.383000000000003</v>
      </c>
      <c r="DQ32">
        <f>ROUNDUP(Sheet2!DQ32,3)</f>
        <v>-15.33</v>
      </c>
      <c r="DR32">
        <f>ROUNDUP(Sheet2!DR32,3)</f>
        <v>22.686</v>
      </c>
      <c r="DS32">
        <f>ROUNDUP(Sheet2!DS32,3)</f>
        <v>10.016999999999999</v>
      </c>
      <c r="DT32">
        <f>ROUNDUP(Sheet2!DT32,3)</f>
        <v>5.0280000000000005</v>
      </c>
      <c r="DU32">
        <f>ROUNDUP(Sheet2!DU32,3)</f>
        <v>13.331</v>
      </c>
      <c r="DV32">
        <f>ROUNDUP(Sheet2!DV32,3)</f>
        <v>16.441000000000003</v>
      </c>
      <c r="DW32">
        <f>ROUNDUP(Sheet2!DW32,3)</f>
        <v>-27.331</v>
      </c>
      <c r="DX32">
        <f>ROUNDUP(Sheet2!DX32,3)</f>
        <v>-5.7640000000000002</v>
      </c>
      <c r="DY32">
        <f>ROUNDUP(Sheet2!DY32,3)</f>
        <v>10.211</v>
      </c>
      <c r="DZ32">
        <f>ROUNDUP(Sheet2!DZ32,3)</f>
        <v>14.177</v>
      </c>
      <c r="EA32">
        <f>ROUNDUP(Sheet2!EA32,3)</f>
        <v>-15.33</v>
      </c>
      <c r="EB32">
        <f>ROUNDUP(Sheet2!EB32,3)</f>
        <v>21.353000000000002</v>
      </c>
      <c r="EC32">
        <f>ROUNDUP(Sheet2!EC32,3)</f>
        <v>-23.593</v>
      </c>
      <c r="ED32">
        <f>ROUNDUP(Sheet2!ED32,3)</f>
        <v>14.702999999999999</v>
      </c>
      <c r="EE32">
        <f>ROUNDUP(Sheet2!EE32,3)</f>
        <v>-9.6339999999999986</v>
      </c>
      <c r="EF32">
        <f>ROUNDUP(Sheet2!EF32,3)</f>
        <v>1.0739999999999998</v>
      </c>
      <c r="EG32">
        <f>ROUNDUP(Sheet2!EG32,3)</f>
        <v>13.484999999999999</v>
      </c>
      <c r="EH32">
        <f>ROUNDUP(Sheet2!EH32,3)</f>
        <v>8.0640000000000001</v>
      </c>
      <c r="EI32">
        <f>ROUNDUP(Sheet2!EI32,3)</f>
        <v>-6.9210000000000003</v>
      </c>
      <c r="EJ32">
        <f>ROUNDUP(Sheet2!EJ32,3)</f>
        <v>3.105</v>
      </c>
      <c r="EK32">
        <f>ROUNDUP(Sheet2!EK32,3)</f>
        <v>-15.33</v>
      </c>
      <c r="EL32">
        <f>ROUNDUP(Sheet2!EL32,3)</f>
        <v>19.305</v>
      </c>
      <c r="EM32">
        <f>ROUNDUP(Sheet2!EM32,3)</f>
        <v>-2.9000000000000001E-2</v>
      </c>
      <c r="EN32">
        <f>ROUNDUP(Sheet2!EN32,3)</f>
        <v>10.657</v>
      </c>
      <c r="EO32">
        <f>ROUNDUP(Sheet2!EO32,3)</f>
        <v>-1.4109999999999998</v>
      </c>
      <c r="EP32">
        <f>ROUNDUP(Sheet2!EP32,3)</f>
        <v>-8.8069999999999986</v>
      </c>
      <c r="EQ32">
        <f>ROUNDUP(Sheet2!EQ32,3)</f>
        <v>6.0810000000000004</v>
      </c>
      <c r="ER32">
        <f>ROUNDUP(Sheet2!ER32,3)</f>
        <v>-11.74</v>
      </c>
      <c r="ES32">
        <f>ROUNDUP(Sheet2!ES32,3)</f>
        <v>4.9910000000000005</v>
      </c>
      <c r="ET32">
        <f>ROUNDUP(Sheet2!ET32,3)</f>
        <v>7.617</v>
      </c>
      <c r="EU32">
        <f>ROUNDUP(Sheet2!EU32,3)</f>
        <v>-15.33</v>
      </c>
      <c r="EV32">
        <f>ROUNDUP(Sheet2!EV32,3)</f>
        <v>16.361000000000001</v>
      </c>
      <c r="EW32">
        <f>ROUNDUP(Sheet2!EW32,3)</f>
        <v>10.836</v>
      </c>
      <c r="EX32">
        <f>ROUNDUP(Sheet2!EX32,3)</f>
        <v>-35.006</v>
      </c>
      <c r="EY32">
        <f>ROUNDUP(Sheet2!EY32,3)</f>
        <v>7.7</v>
      </c>
      <c r="EZ32">
        <f>ROUNDUP(Sheet2!EZ32,3)</f>
        <v>7.4530000000000003</v>
      </c>
      <c r="FA32">
        <f>ROUNDUP(Sheet2!FA32,3)</f>
        <v>-1.968</v>
      </c>
      <c r="FB32">
        <f>ROUNDUP(Sheet2!FB32,3)</f>
        <v>1.089</v>
      </c>
      <c r="FC32">
        <f>ROUNDUP(Sheet2!FC32,3)</f>
        <v>-10.266999999999999</v>
      </c>
      <c r="FD32">
        <f>ROUNDUP(Sheet2!FD32,3)</f>
        <v>-30.288</v>
      </c>
      <c r="FE32">
        <f>ROUNDUP(Sheet2!FE32,3)</f>
        <v>-15.33</v>
      </c>
      <c r="FF32">
        <f>ROUNDUP(Sheet2!FF32,3)</f>
        <v>12.212999999999999</v>
      </c>
      <c r="FG32">
        <f>ROUNDUP(Sheet2!FG32,3)</f>
        <v>13.183999999999999</v>
      </c>
      <c r="FH32">
        <f>ROUNDUP(Sheet2!FH32,3)</f>
        <v>-15.071</v>
      </c>
      <c r="FI32">
        <f>ROUNDUP(Sheet2!FI32,3)</f>
        <v>1.1639999999999999</v>
      </c>
      <c r="FJ32">
        <f>ROUNDUP(Sheet2!FJ32,3)</f>
        <v>-31.375</v>
      </c>
      <c r="FK32">
        <f>ROUNDUP(Sheet2!FK32,3)</f>
        <v>3.173</v>
      </c>
      <c r="FL32">
        <f>ROUNDUP(Sheet2!FL32,3)</f>
        <v>6.29</v>
      </c>
      <c r="FM32">
        <f>ROUNDUP(Sheet2!FM32,3)</f>
        <v>3.4579999999999997</v>
      </c>
      <c r="FN32">
        <f>ROUNDUP(Sheet2!FN32,3)</f>
        <v>1.0419999999999998</v>
      </c>
      <c r="FO32">
        <f>ROUNDUP(Sheet2!FO32,3)</f>
        <v>-15.33</v>
      </c>
      <c r="FP32">
        <f>ROUNDUP(Sheet2!FP32,3)</f>
        <v>5.6990000000000007</v>
      </c>
      <c r="FQ32">
        <f>ROUNDUP(Sheet2!FQ32,3)</f>
        <v>9.9319999999999986</v>
      </c>
      <c r="FR32">
        <f>ROUNDUP(Sheet2!FR32,3)</f>
        <v>-3.2309999999999999</v>
      </c>
      <c r="FS32">
        <f>ROUNDUP(Sheet2!FS32,3)</f>
        <v>8.456999999999999</v>
      </c>
      <c r="FT32">
        <f>ROUNDUP(Sheet2!FT32,3)</f>
        <v>-0.10299999999999999</v>
      </c>
      <c r="FU32">
        <f>ROUNDUP(Sheet2!FU32,3)</f>
        <v>7.8390000000000004</v>
      </c>
      <c r="FV32">
        <f>ROUNDUP(Sheet2!FV32,3)</f>
        <v>2.387</v>
      </c>
      <c r="FW32">
        <f>ROUNDUP(Sheet2!FW32,3)</f>
        <v>-18.144000000000002</v>
      </c>
      <c r="FX32">
        <f>ROUNDUP(Sheet2!FX32,3)</f>
        <v>-11.264999999999999</v>
      </c>
      <c r="FY32">
        <f>ROUNDUP(Sheet2!FY32,3)</f>
        <v>-15.33</v>
      </c>
      <c r="FZ32">
        <f>ROUNDUP(Sheet2!FZ32,3)</f>
        <v>-27.51</v>
      </c>
      <c r="GA32">
        <f>ROUNDUP(Sheet2!GA32,3)</f>
        <v>-28.023</v>
      </c>
      <c r="GB32">
        <f>ROUNDUP(Sheet2!GB32,3)</f>
        <v>-40.582000000000001</v>
      </c>
      <c r="GC32">
        <f>ROUNDUP(Sheet2!GC32,3)</f>
        <v>-33.366</v>
      </c>
      <c r="GD32">
        <f>ROUNDUP(Sheet2!GD32,3)</f>
        <v>-38.802</v>
      </c>
      <c r="GE32">
        <f>ROUNDUP(Sheet2!GE32,3)</f>
        <v>-33.308</v>
      </c>
      <c r="GF32">
        <f>ROUNDUP(Sheet2!GF32,3)</f>
        <v>-40.707999999999998</v>
      </c>
      <c r="GG32">
        <f>ROUNDUP(Sheet2!GG32,3)</f>
        <v>-50.964999999999996</v>
      </c>
      <c r="GH32">
        <f>ROUNDUP(Sheet2!GH32,3)</f>
        <v>-43.25</v>
      </c>
      <c r="GI32">
        <f>ROUNDUP(Sheet2!GI32,3)</f>
        <v>-15.33</v>
      </c>
      <c r="GJ32">
        <f>ROUNDUP(Sheet2!GJ32,3)</f>
        <v>5.3160000000000007</v>
      </c>
      <c r="GK32">
        <f>ROUNDUP(Sheet2!GK32,3)</f>
        <v>9.7649999999999988</v>
      </c>
      <c r="GL32">
        <f>ROUNDUP(Sheet2!GL32,3)</f>
        <v>-3.3129999999999997</v>
      </c>
      <c r="GM32">
        <f>ROUNDUP(Sheet2!GM32,3)</f>
        <v>8.427999999999999</v>
      </c>
      <c r="GN32">
        <f>ROUNDUP(Sheet2!GN32,3)</f>
        <v>-9.0999999999999998E-2</v>
      </c>
      <c r="GO32">
        <f>ROUNDUP(Sheet2!GO32,3)</f>
        <v>7.8850000000000007</v>
      </c>
      <c r="GP32">
        <f>ROUNDUP(Sheet2!GP32,3)</f>
        <v>2.4609999999999999</v>
      </c>
      <c r="GQ32">
        <f>ROUNDUP(Sheet2!GQ32,3)</f>
        <v>-18.05</v>
      </c>
      <c r="GR32">
        <f>ROUNDUP(Sheet2!GR32,3)</f>
        <v>-11.164</v>
      </c>
      <c r="GS32">
        <f>ROUNDUP(Sheet2!GS32,3)</f>
        <v>-15.33</v>
      </c>
      <c r="GT32">
        <f>ROUNDUP(Sheet2!GT32,3)</f>
        <v>12.046999999999999</v>
      </c>
      <c r="GU32">
        <f>ROUNDUP(Sheet2!GU32,3)</f>
        <v>13.164999999999999</v>
      </c>
      <c r="GV32">
        <f>ROUNDUP(Sheet2!GV32,3)</f>
        <v>-14.977</v>
      </c>
      <c r="GW32">
        <f>ROUNDUP(Sheet2!GW32,3)</f>
        <v>1.5389999999999999</v>
      </c>
      <c r="GX32">
        <f>ROUNDUP(Sheet2!GX32,3)</f>
        <v>-32.384999999999998</v>
      </c>
      <c r="GY32">
        <f>ROUNDUP(Sheet2!GY32,3)</f>
        <v>2.931</v>
      </c>
      <c r="GZ32">
        <f>ROUNDUP(Sheet2!GZ32,3)</f>
        <v>6.1580000000000004</v>
      </c>
      <c r="HA32">
        <f>ROUNDUP(Sheet2!HA32,3)</f>
        <v>3.3679999999999999</v>
      </c>
      <c r="HB32">
        <f>ROUNDUP(Sheet2!HB32,3)</f>
        <v>0.96299999999999997</v>
      </c>
      <c r="HC32">
        <f>ROUNDUP(Sheet2!HC32,3)</f>
        <v>-15.33</v>
      </c>
      <c r="HD32">
        <f>ROUNDUP(Sheet2!HD32,3)</f>
        <v>16.279</v>
      </c>
      <c r="HE32">
        <f>ROUNDUP(Sheet2!HE32,3)</f>
        <v>10.93</v>
      </c>
      <c r="HF32">
        <f>ROUNDUP(Sheet2!HF32,3)</f>
        <v>-35.013999999999996</v>
      </c>
      <c r="HG32">
        <f>ROUNDUP(Sheet2!HG32,3)</f>
        <v>7.569</v>
      </c>
      <c r="HH32">
        <f>ROUNDUP(Sheet2!HH32,3)</f>
        <v>7.4550000000000001</v>
      </c>
      <c r="HI32">
        <f>ROUNDUP(Sheet2!HI32,3)</f>
        <v>-1.8479999999999999</v>
      </c>
      <c r="HJ32">
        <f>ROUNDUP(Sheet2!HJ32,3)</f>
        <v>1.4529999999999998</v>
      </c>
      <c r="HK32">
        <f>ROUNDUP(Sheet2!HK32,3)</f>
        <v>-8.6929999999999996</v>
      </c>
      <c r="HL32">
        <f>ROUNDUP(Sheet2!HL32,3)</f>
        <v>-30.307000000000002</v>
      </c>
      <c r="HM32">
        <f>ROUNDUP(Sheet2!HM32,3)</f>
        <v>-15.33</v>
      </c>
      <c r="HN32">
        <f>ROUNDUP(Sheet2!HN32,3)</f>
        <v>19.276</v>
      </c>
      <c r="HO32">
        <f>ROUNDUP(Sheet2!HO32,3)</f>
        <v>0.34699999999999998</v>
      </c>
      <c r="HP32">
        <f>ROUNDUP(Sheet2!HP32,3)</f>
        <v>10.524999999999999</v>
      </c>
      <c r="HQ32">
        <f>ROUNDUP(Sheet2!HQ32,3)</f>
        <v>-1.3459999999999999</v>
      </c>
      <c r="HR32">
        <f>ROUNDUP(Sheet2!HR32,3)</f>
        <v>-7.2330000000000005</v>
      </c>
      <c r="HS32">
        <f>ROUNDUP(Sheet2!HS32,3)</f>
        <v>5.883</v>
      </c>
      <c r="HT32">
        <f>ROUNDUP(Sheet2!HT32,3)</f>
        <v>-11.806999999999999</v>
      </c>
      <c r="HU32">
        <f>ROUNDUP(Sheet2!HU32,3)</f>
        <v>4.9770000000000003</v>
      </c>
      <c r="HV32">
        <f>ROUNDUP(Sheet2!HV32,3)</f>
        <v>7.6210000000000004</v>
      </c>
      <c r="HW32">
        <f>ROUNDUP(Sheet2!HW32,3)</f>
        <v>-15.33</v>
      </c>
      <c r="HX32">
        <f>ROUNDUP(Sheet2!HX32,3)</f>
        <v>21.365000000000002</v>
      </c>
      <c r="HY32">
        <f>ROUNDUP(Sheet2!HY32,3)</f>
        <v>-24.603000000000002</v>
      </c>
      <c r="HZ32">
        <f>ROUNDUP(Sheet2!HZ32,3)</f>
        <v>14.705</v>
      </c>
      <c r="IA32">
        <f>ROUNDUP(Sheet2!IA32,3)</f>
        <v>-8.0599999999999987</v>
      </c>
      <c r="IB32">
        <f>ROUNDUP(Sheet2!IB32,3)</f>
        <v>0.96899999999999997</v>
      </c>
      <c r="IC32">
        <f>ROUNDUP(Sheet2!IC32,3)</f>
        <v>13.532</v>
      </c>
      <c r="ID32">
        <f>ROUNDUP(Sheet2!ID32,3)</f>
        <v>8.4049999999999994</v>
      </c>
      <c r="IE32">
        <f>ROUNDUP(Sheet2!IE32,3)</f>
        <v>-9.734</v>
      </c>
      <c r="IF32">
        <f>ROUNDUP(Sheet2!IF32,3)</f>
        <v>2.3119999999999998</v>
      </c>
      <c r="IG32">
        <f>ROUNDUP(Sheet2!IG32,3)</f>
        <v>-15.33</v>
      </c>
      <c r="IH32">
        <f>ROUNDUP(Sheet2!IH32,3)</f>
        <v>22.732000000000003</v>
      </c>
      <c r="II32">
        <f>ROUNDUP(Sheet2!II32,3)</f>
        <v>9.7749999999999986</v>
      </c>
      <c r="IJ32">
        <f>ROUNDUP(Sheet2!IJ32,3)</f>
        <v>5.1480000000000006</v>
      </c>
      <c r="IK32">
        <f>ROUNDUP(Sheet2!IK32,3)</f>
        <v>13.132</v>
      </c>
      <c r="IL32">
        <f>ROUNDUP(Sheet2!IL32,3)</f>
        <v>16.488</v>
      </c>
      <c r="IM32">
        <f>ROUNDUP(Sheet2!IM32,3)</f>
        <v>-27.377000000000002</v>
      </c>
      <c r="IN32">
        <f>ROUNDUP(Sheet2!IN32,3)</f>
        <v>-5.9750000000000005</v>
      </c>
      <c r="IO32">
        <f>ROUNDUP(Sheet2!IO32,3)</f>
        <v>10.087</v>
      </c>
      <c r="IP32">
        <f>ROUNDUP(Sheet2!IP32,3)</f>
        <v>14.071</v>
      </c>
      <c r="IQ32">
        <f>ROUNDUP(Sheet2!IQ32,3)</f>
        <v>-15.33</v>
      </c>
      <c r="IR32">
        <f>ROUNDUP(Sheet2!IR32,3)</f>
        <v>23.571000000000002</v>
      </c>
      <c r="IS32">
        <f>ROUNDUP(Sheet2!IS32,3)</f>
        <v>19.725000000000001</v>
      </c>
      <c r="IT32">
        <f>ROUNDUP(Sheet2!IT32,3)</f>
        <v>8.298</v>
      </c>
      <c r="IU32">
        <f>ROUNDUP(Sheet2!IU32,3)</f>
        <v>-4.0250000000000004</v>
      </c>
      <c r="IV32">
        <f>ROUNDUP(Sheet2!IV32,3)</f>
        <v>7.2140000000000004</v>
      </c>
      <c r="IW32">
        <f>ROUNDUP(Sheet2!IW32,3)</f>
        <v>19.932000000000002</v>
      </c>
      <c r="IX32">
        <f>ROUNDUP(Sheet2!IX32,3)</f>
        <v>27.748000000000001</v>
      </c>
      <c r="IY32">
        <f>ROUNDUP(Sheet2!IY32,3)</f>
        <v>29.92</v>
      </c>
      <c r="IZ32">
        <f>ROUNDUP(Sheet2!IZ32,3)</f>
        <v>30.344000000000001</v>
      </c>
      <c r="JA32">
        <f>ROUNDUP(Sheet2!JA32,3)</f>
        <v>-15.33</v>
      </c>
      <c r="JB32">
        <f>ROUNDUP(Sheet2!JB32,3)</f>
        <v>24.09</v>
      </c>
      <c r="JC32">
        <f>ROUNDUP(Sheet2!JC32,3)</f>
        <v>24.477</v>
      </c>
      <c r="JD32">
        <f>ROUNDUP(Sheet2!JD32,3)</f>
        <v>6.1550000000000002</v>
      </c>
      <c r="JE32">
        <f>ROUNDUP(Sheet2!JE32,3)</f>
        <v>26.432000000000002</v>
      </c>
      <c r="JF32">
        <f>ROUNDUP(Sheet2!JF32,3)</f>
        <v>1.1159999999999999</v>
      </c>
      <c r="JG32">
        <f>ROUNDUP(Sheet2!JG32,3)</f>
        <v>29.678000000000001</v>
      </c>
      <c r="JH32">
        <f>ROUNDUP(Sheet2!JH32,3)</f>
        <v>32.201000000000001</v>
      </c>
      <c r="JI32">
        <f>ROUNDUP(Sheet2!JI32,3)</f>
        <v>31.984000000000002</v>
      </c>
      <c r="JJ32">
        <f>ROUNDUP(Sheet2!JJ32,3)</f>
        <v>31.655000000000001</v>
      </c>
      <c r="JK32">
        <f>ROUNDUP(Sheet2!JK32,3)</f>
        <v>-15.33</v>
      </c>
      <c r="JL32">
        <f>ROUNDUP(Sheet2!JL32,3)</f>
        <v>24.472000000000001</v>
      </c>
      <c r="JM32">
        <f>ROUNDUP(Sheet2!JM32,3)</f>
        <v>26.341000000000001</v>
      </c>
      <c r="JN32">
        <f>ROUNDUP(Sheet2!JN32,3)</f>
        <v>-12.328999999999999</v>
      </c>
      <c r="JO32">
        <f>ROUNDUP(Sheet2!JO32,3)</f>
        <v>31.093</v>
      </c>
      <c r="JP32">
        <f>ROUNDUP(Sheet2!JP32,3)</f>
        <v>20.348000000000003</v>
      </c>
      <c r="JQ32">
        <f>ROUNDUP(Sheet2!JQ32,3)</f>
        <v>39.323</v>
      </c>
      <c r="JR32">
        <f>ROUNDUP(Sheet2!JR32,3)</f>
        <v>43.036999999999999</v>
      </c>
      <c r="JS32">
        <f>ROUNDUP(Sheet2!JS32,3)</f>
        <v>43.835000000000001</v>
      </c>
      <c r="JT32">
        <f>ROUNDUP(Sheet2!JT32,3)</f>
        <v>43.891999999999996</v>
      </c>
      <c r="JU32">
        <f>ROUNDUP(Sheet2!JU32,3)</f>
        <v>-15.33</v>
      </c>
      <c r="JV32">
        <f>ROUNDUP(Sheet2!JV32,3)</f>
        <v>24.796000000000003</v>
      </c>
      <c r="JW32">
        <f>ROUNDUP(Sheet2!JW32,3)</f>
        <v>25.91</v>
      </c>
      <c r="JX32">
        <f>ROUNDUP(Sheet2!JX32,3)</f>
        <v>8.3559999999999999</v>
      </c>
      <c r="JY32">
        <f>ROUNDUP(Sheet2!JY32,3)</f>
        <v>29.46</v>
      </c>
      <c r="JZ32">
        <f>ROUNDUP(Sheet2!JZ32,3)</f>
        <v>5.0330000000000004</v>
      </c>
      <c r="KA32">
        <f>ROUNDUP(Sheet2!KA32,3)</f>
        <v>34.521999999999998</v>
      </c>
      <c r="KB32">
        <f>ROUNDUP(Sheet2!KB32,3)</f>
        <v>37.923999999999999</v>
      </c>
      <c r="KC32">
        <f>ROUNDUP(Sheet2!KC32,3)</f>
        <v>38.372</v>
      </c>
      <c r="KD32">
        <f>ROUNDUP(Sheet2!KD32,3)</f>
        <v>38.295999999999999</v>
      </c>
      <c r="KE32">
        <f>ROUNDUP(Sheet2!KE32,3)</f>
        <v>-15.33</v>
      </c>
      <c r="KF32">
        <f>ROUNDUP(Sheet2!KF32,3)</f>
        <v>25.003</v>
      </c>
      <c r="KG32">
        <f>ROUNDUP(Sheet2!KG32,3)</f>
        <v>22.956</v>
      </c>
      <c r="KH32">
        <f>ROUNDUP(Sheet2!KH32,3)</f>
        <v>14.684999999999999</v>
      </c>
      <c r="KI32">
        <f>ROUNDUP(Sheet2!KI32,3)</f>
        <v>18.895</v>
      </c>
      <c r="KJ32">
        <f>ROUNDUP(Sheet2!KJ32,3)</f>
        <v>0.251</v>
      </c>
      <c r="KK32">
        <f>ROUNDUP(Sheet2!KK32,3)</f>
        <v>11.612</v>
      </c>
      <c r="KL32">
        <f>ROUNDUP(Sheet2!KL32,3)</f>
        <v>24.285</v>
      </c>
      <c r="KM32">
        <f>ROUNDUP(Sheet2!KM32,3)</f>
        <v>28.077000000000002</v>
      </c>
      <c r="KN32">
        <f>ROUNDUP(Sheet2!KN32,3)</f>
        <v>28.956</v>
      </c>
      <c r="KO32">
        <f>ROUNDUP(Sheet2!KO32,3)</f>
        <v>-15.33</v>
      </c>
      <c r="KP32">
        <f>ROUNDUP(Sheet2!KP32,3)</f>
        <v>24.933</v>
      </c>
      <c r="KQ32">
        <f>ROUNDUP(Sheet2!KQ32,3)</f>
        <v>16.163</v>
      </c>
      <c r="KR32">
        <f>ROUNDUP(Sheet2!KR32,3)</f>
        <v>6.8390000000000004</v>
      </c>
      <c r="KS32">
        <f>ROUNDUP(Sheet2!KS32,3)</f>
        <v>9.67</v>
      </c>
      <c r="KT32">
        <f>ROUNDUP(Sheet2!KT32,3)</f>
        <v>18.091000000000001</v>
      </c>
      <c r="KU32">
        <f>ROUNDUP(Sheet2!KU32,3)</f>
        <v>-21.189</v>
      </c>
      <c r="KV32">
        <f>ROUNDUP(Sheet2!KV32,3)</f>
        <v>15.764999999999999</v>
      </c>
      <c r="KW32">
        <f>ROUNDUP(Sheet2!KW32,3)</f>
        <v>15.945</v>
      </c>
      <c r="KX32">
        <f>ROUNDUP(Sheet2!KX32,3)</f>
        <v>14.769</v>
      </c>
      <c r="KY32">
        <f>ROUNDUP(Sheet2!KY32,3)</f>
        <v>-15.33</v>
      </c>
      <c r="KZ32">
        <f>ROUNDUP(Sheet2!KZ32,3)</f>
        <v>24.391999999999999</v>
      </c>
      <c r="LA32">
        <f>ROUNDUP(Sheet2!LA32,3)</f>
        <v>-1.6839999999999999</v>
      </c>
      <c r="LB32">
        <f>ROUNDUP(Sheet2!LB32,3)</f>
        <v>11.243</v>
      </c>
      <c r="LC32">
        <f>ROUNDUP(Sheet2!LC32,3)</f>
        <v>-4.101</v>
      </c>
      <c r="LD32">
        <f>ROUNDUP(Sheet2!LD32,3)</f>
        <v>6.8280000000000003</v>
      </c>
      <c r="LE32">
        <f>ROUNDUP(Sheet2!LE32,3)</f>
        <v>7.0540000000000003</v>
      </c>
      <c r="LF32">
        <f>ROUNDUP(Sheet2!LF32,3)</f>
        <v>7.3410000000000002</v>
      </c>
      <c r="LG32">
        <f>ROUNDUP(Sheet2!LG32,3)</f>
        <v>-8.6950000000000003</v>
      </c>
      <c r="LH32">
        <f>ROUNDUP(Sheet2!LH32,3)</f>
        <v>4.0670000000000002</v>
      </c>
      <c r="LI32">
        <f>ROUNDUP(Sheet2!LI32,3)</f>
        <v>-15.33</v>
      </c>
      <c r="LJ32">
        <f>ROUNDUP(Sheet2!LJ32,3)</f>
        <v>23.193000000000001</v>
      </c>
      <c r="LK32">
        <f>ROUNDUP(Sheet2!LK32,3)</f>
        <v>-6.6160000000000005</v>
      </c>
      <c r="LL32">
        <f>ROUNDUP(Sheet2!LL32,3)</f>
        <v>12.128</v>
      </c>
      <c r="LM32">
        <f>ROUNDUP(Sheet2!LM32,3)</f>
        <v>4.5129999999999999</v>
      </c>
      <c r="LN32">
        <f>ROUNDUP(Sheet2!LN32,3)</f>
        <v>-9.7419999999999991</v>
      </c>
      <c r="LO32">
        <f>ROUNDUP(Sheet2!LO32,3)</f>
        <v>9.3520000000000003</v>
      </c>
      <c r="LP32">
        <f>ROUNDUP(Sheet2!LP32,3)</f>
        <v>9.4930000000000003</v>
      </c>
      <c r="LQ32">
        <f>ROUNDUP(Sheet2!LQ32,3)</f>
        <v>2.34</v>
      </c>
      <c r="LR32">
        <f>ROUNDUP(Sheet2!LR32,3)</f>
        <v>-4.5420000000000007</v>
      </c>
      <c r="LS32">
        <f>ROUNDUP(Sheet2!LS32,3)</f>
        <v>-15.33</v>
      </c>
      <c r="LT32">
        <f>ROUNDUP(Sheet2!LT32,3)</f>
        <v>21.123000000000001</v>
      </c>
      <c r="LU32">
        <f>ROUNDUP(Sheet2!LU32,3)</f>
        <v>2.61</v>
      </c>
      <c r="LV32">
        <f>ROUNDUP(Sheet2!LV32,3)</f>
        <v>-28.826000000000001</v>
      </c>
      <c r="LW32">
        <f>ROUNDUP(Sheet2!LW32,3)</f>
        <v>1.0899999999999999</v>
      </c>
      <c r="LX32">
        <f>ROUNDUP(Sheet2!LX32,3)</f>
        <v>10.923999999999999</v>
      </c>
      <c r="LY32">
        <f>ROUNDUP(Sheet2!LY32,3)</f>
        <v>-1.5579999999999998</v>
      </c>
      <c r="LZ32">
        <f>ROUNDUP(Sheet2!LZ32,3)</f>
        <v>-4.1400000000000006</v>
      </c>
      <c r="MA32">
        <f>ROUNDUP(Sheet2!MA32,3)</f>
        <v>-10.183999999999999</v>
      </c>
      <c r="MB32">
        <f>ROUNDUP(Sheet2!MB32,3)</f>
        <v>-30.813000000000002</v>
      </c>
      <c r="MC32">
        <f>ROUNDUP(Sheet2!MC32,3)</f>
        <v>-15.33</v>
      </c>
      <c r="MD32">
        <f>ROUNDUP(Sheet2!MD32,3)</f>
        <v>17.769000000000002</v>
      </c>
      <c r="ME32">
        <f>ROUNDUP(Sheet2!ME32,3)</f>
        <v>9.702</v>
      </c>
      <c r="MF32">
        <f>ROUNDUP(Sheet2!MF32,3)</f>
        <v>6.7629999999999999</v>
      </c>
      <c r="MG32">
        <f>ROUNDUP(Sheet2!MG32,3)</f>
        <v>0.47499999999999998</v>
      </c>
      <c r="MH32">
        <f>ROUNDUP(Sheet2!MH32,3)</f>
        <v>-11.084999999999999</v>
      </c>
      <c r="MI32">
        <f>ROUNDUP(Sheet2!MI32,3)</f>
        <v>-2.6619999999999999</v>
      </c>
      <c r="MJ32">
        <f>ROUNDUP(Sheet2!MJ32,3)</f>
        <v>6.8730000000000002</v>
      </c>
      <c r="MK32">
        <f>ROUNDUP(Sheet2!MK32,3)</f>
        <v>7.7840000000000007</v>
      </c>
      <c r="ML32">
        <f>ROUNDUP(Sheet2!ML32,3)</f>
        <v>7.4110000000000005</v>
      </c>
      <c r="MM32">
        <f>ROUNDUP(Sheet2!MM32,3)</f>
        <v>-15.33</v>
      </c>
      <c r="MN32">
        <f>ROUNDUP(Sheet2!MN32,3)</f>
        <v>11.702999999999999</v>
      </c>
      <c r="MO32">
        <f>ROUNDUP(Sheet2!MO32,3)</f>
        <v>7.923</v>
      </c>
      <c r="MP32">
        <f>ROUNDUP(Sheet2!MP32,3)</f>
        <v>2.5469999999999997</v>
      </c>
      <c r="MQ32">
        <f>ROUNDUP(Sheet2!MQ32,3)</f>
        <v>9.4669999999999987</v>
      </c>
      <c r="MR32">
        <f>ROUNDUP(Sheet2!MR32,3)</f>
        <v>-2.7279999999999998</v>
      </c>
      <c r="MS32">
        <f>ROUNDUP(Sheet2!MS32,3)</f>
        <v>6.3930000000000007</v>
      </c>
      <c r="MT32">
        <f>ROUNDUP(Sheet2!MT32,3)</f>
        <v>6.8780000000000001</v>
      </c>
      <c r="MU32">
        <f>ROUNDUP(Sheet2!MU32,3)</f>
        <v>2.9550000000000001</v>
      </c>
      <c r="MV32">
        <f>ROUNDUP(Sheet2!MV32,3)</f>
        <v>0.38100000000000001</v>
      </c>
      <c r="MW32">
        <f>ROUNDUP(Sheet2!MW32,3)</f>
        <v>-15.33</v>
      </c>
      <c r="MX32">
        <f>ROUNDUP(Sheet2!MX32,3)</f>
        <v>-20.869</v>
      </c>
      <c r="MY32">
        <f>ROUNDUP(Sheet2!MY32,3)</f>
        <v>-29.412000000000003</v>
      </c>
      <c r="MZ32">
        <f>ROUNDUP(Sheet2!MZ32,3)</f>
        <v>-39.882999999999996</v>
      </c>
      <c r="NA32">
        <f>ROUNDUP(Sheet2!NA32,3)</f>
        <v>-31.611000000000001</v>
      </c>
      <c r="NB32">
        <f>ROUNDUP(Sheet2!NB32,3)</f>
        <v>-50.963999999999999</v>
      </c>
      <c r="NC32">
        <f>ROUNDUP(Sheet2!NC32,3)</f>
        <v>-33.814</v>
      </c>
      <c r="ND32">
        <f>ROUNDUP(Sheet2!ND32,3)</f>
        <v>-34.26</v>
      </c>
      <c r="NE32">
        <f>ROUNDUP(Sheet2!NE32,3)</f>
        <v>-39.420999999999999</v>
      </c>
      <c r="NF32">
        <f>ROUNDUP(Sheet2!NF32,3)</f>
        <v>-43.25</v>
      </c>
    </row>
    <row r="33" spans="1:370" x14ac:dyDescent="0.25">
      <c r="A33">
        <f>ROUNDUP(Sheet2!A33,3)</f>
        <v>-19.279</v>
      </c>
      <c r="B33">
        <f>ROUNDUP(Sheet2!B33,3)</f>
        <v>-30.655000000000001</v>
      </c>
      <c r="C33">
        <f>ROUNDUP(Sheet2!C33,3)</f>
        <v>-31.986000000000001</v>
      </c>
      <c r="D33">
        <f>ROUNDUP(Sheet2!D33,3)</f>
        <v>-46.236999999999995</v>
      </c>
      <c r="E33">
        <f>ROUNDUP(Sheet2!E33,3)</f>
        <v>-37.036999999999999</v>
      </c>
      <c r="F33">
        <f>ROUNDUP(Sheet2!F33,3)</f>
        <v>-43.733999999999995</v>
      </c>
      <c r="G33">
        <f>ROUNDUP(Sheet2!G33,3)</f>
        <v>-37.201999999999998</v>
      </c>
      <c r="H33">
        <f>ROUNDUP(Sheet2!H33,3)</f>
        <v>-43.68</v>
      </c>
      <c r="I33">
        <f>ROUNDUP(Sheet2!I33,3)</f>
        <v>-60.195999999999998</v>
      </c>
      <c r="J33">
        <f>ROUNDUP(Sheet2!J33,3)</f>
        <v>-48.966999999999999</v>
      </c>
      <c r="K33">
        <f>ROUNDUP(Sheet2!K33,3)</f>
        <v>-19.279</v>
      </c>
      <c r="L33">
        <f>ROUNDUP(Sheet2!L33,3)</f>
        <v>5.3140000000000001</v>
      </c>
      <c r="M33">
        <f>ROUNDUP(Sheet2!M33,3)</f>
        <v>8.7669999999999995</v>
      </c>
      <c r="N33">
        <f>ROUNDUP(Sheet2!N33,3)</f>
        <v>-6.9300000000000006</v>
      </c>
      <c r="O33">
        <f>ROUNDUP(Sheet2!O33,3)</f>
        <v>7.5590000000000002</v>
      </c>
      <c r="P33">
        <f>ROUNDUP(Sheet2!P33,3)</f>
        <v>-2.6459999999999999</v>
      </c>
      <c r="Q33">
        <f>ROUNDUP(Sheet2!Q33,3)</f>
        <v>6.7200000000000006</v>
      </c>
      <c r="R33">
        <f>ROUNDUP(Sheet2!R33,3)</f>
        <v>1.94</v>
      </c>
      <c r="S33">
        <f>ROUNDUP(Sheet2!S33,3)</f>
        <v>-13.16</v>
      </c>
      <c r="T33">
        <f>ROUNDUP(Sheet2!T33,3)</f>
        <v>-17.629000000000001</v>
      </c>
      <c r="U33">
        <f>ROUNDUP(Sheet2!U33,3)</f>
        <v>-19.279</v>
      </c>
      <c r="V33">
        <f>ROUNDUP(Sheet2!V33,3)</f>
        <v>11.757</v>
      </c>
      <c r="W33">
        <f>ROUNDUP(Sheet2!W33,3)</f>
        <v>11.936</v>
      </c>
      <c r="X33">
        <f>ROUNDUP(Sheet2!X33,3)</f>
        <v>-10.022</v>
      </c>
      <c r="Y33">
        <f>ROUNDUP(Sheet2!Y33,3)</f>
        <v>0.129</v>
      </c>
      <c r="Z33">
        <f>ROUNDUP(Sheet2!Z33,3)</f>
        <v>-26.512</v>
      </c>
      <c r="AA33">
        <f>ROUNDUP(Sheet2!AA33,3)</f>
        <v>1.7449999999999999</v>
      </c>
      <c r="AB33">
        <f>ROUNDUP(Sheet2!AB33,3)</f>
        <v>5.3480000000000008</v>
      </c>
      <c r="AC33">
        <f>ROUNDUP(Sheet2!AC33,3)</f>
        <v>2.988</v>
      </c>
      <c r="AD33">
        <f>ROUNDUP(Sheet2!AD33,3)</f>
        <v>0.91100000000000003</v>
      </c>
      <c r="AE33">
        <f>ROUNDUP(Sheet2!AE33,3)</f>
        <v>-19.279</v>
      </c>
      <c r="AF33">
        <f>ROUNDUP(Sheet2!AF33,3)</f>
        <v>15.792999999999999</v>
      </c>
      <c r="AG33">
        <f>ROUNDUP(Sheet2!AG33,3)</f>
        <v>9.3899999999999988</v>
      </c>
      <c r="AH33">
        <f>ROUNDUP(Sheet2!AH33,3)</f>
        <v>-38.092999999999996</v>
      </c>
      <c r="AI33">
        <f>ROUNDUP(Sheet2!AI33,3)</f>
        <v>6.2590000000000003</v>
      </c>
      <c r="AJ33">
        <f>ROUNDUP(Sheet2!AJ33,3)</f>
        <v>6.8450000000000006</v>
      </c>
      <c r="AK33">
        <f>ROUNDUP(Sheet2!AK33,3)</f>
        <v>-4.7890000000000006</v>
      </c>
      <c r="AL33">
        <f>ROUNDUP(Sheet2!AL33,3)</f>
        <v>-0.254</v>
      </c>
      <c r="AM33">
        <f>ROUNDUP(Sheet2!AM33,3)</f>
        <v>-11.154</v>
      </c>
      <c r="AN33">
        <f>ROUNDUP(Sheet2!AN33,3)</f>
        <v>-34.184999999999995</v>
      </c>
      <c r="AO33">
        <f>ROUNDUP(Sheet2!AO33,3)</f>
        <v>-19.279</v>
      </c>
      <c r="AP33">
        <f>ROUNDUP(Sheet2!AP33,3)</f>
        <v>18.625</v>
      </c>
      <c r="AQ33">
        <f>ROUNDUP(Sheet2!AQ33,3)</f>
        <v>-2.0720000000000001</v>
      </c>
      <c r="AR33">
        <f>ROUNDUP(Sheet2!AR33,3)</f>
        <v>9.7919999999999998</v>
      </c>
      <c r="AS33">
        <f>ROUNDUP(Sheet2!AS33,3)</f>
        <v>-5.0890000000000004</v>
      </c>
      <c r="AT33">
        <f>ROUNDUP(Sheet2!AT33,3)</f>
        <v>-9.766</v>
      </c>
      <c r="AU33">
        <f>ROUNDUP(Sheet2!AU33,3)</f>
        <v>5.4460000000000006</v>
      </c>
      <c r="AV33">
        <f>ROUNDUP(Sheet2!AV33,3)</f>
        <v>-6.7510000000000003</v>
      </c>
      <c r="AW33">
        <f>ROUNDUP(Sheet2!AW33,3)</f>
        <v>2.444</v>
      </c>
      <c r="AX33">
        <f>ROUNDUP(Sheet2!AX33,3)</f>
        <v>5.5380000000000003</v>
      </c>
      <c r="AY33">
        <f>ROUNDUP(Sheet2!AY33,3)</f>
        <v>-19.279</v>
      </c>
      <c r="AZ33">
        <f>ROUNDUP(Sheet2!AZ33,3)</f>
        <v>20.572000000000003</v>
      </c>
      <c r="BA33">
        <f>ROUNDUP(Sheet2!BA33,3)</f>
        <v>-18.598000000000003</v>
      </c>
      <c r="BB33">
        <f>ROUNDUP(Sheet2!BB33,3)</f>
        <v>13.458</v>
      </c>
      <c r="BC33">
        <f>ROUNDUP(Sheet2!BC33,3)</f>
        <v>-9.9619999999999997</v>
      </c>
      <c r="BD33">
        <f>ROUNDUP(Sheet2!BD33,3)</f>
        <v>-2.629</v>
      </c>
      <c r="BE33">
        <f>ROUNDUP(Sheet2!BE33,3)</f>
        <v>12.068999999999999</v>
      </c>
      <c r="BF33">
        <f>ROUNDUP(Sheet2!BF33,3)</f>
        <v>7.024</v>
      </c>
      <c r="BG33">
        <f>ROUNDUP(Sheet2!BG33,3)</f>
        <v>-8.16</v>
      </c>
      <c r="BH33">
        <f>ROUNDUP(Sheet2!BH33,3)</f>
        <v>2.181</v>
      </c>
      <c r="BI33">
        <f>ROUNDUP(Sheet2!BI33,3)</f>
        <v>-19.279</v>
      </c>
      <c r="BJ33">
        <f>ROUNDUP(Sheet2!BJ33,3)</f>
        <v>21.818000000000001</v>
      </c>
      <c r="BK33">
        <f>ROUNDUP(Sheet2!BK33,3)</f>
        <v>9.6509999999999998</v>
      </c>
      <c r="BL33">
        <f>ROUNDUP(Sheet2!BL33,3)</f>
        <v>2.323</v>
      </c>
      <c r="BM33">
        <f>ROUNDUP(Sheet2!BM33,3)</f>
        <v>12.058999999999999</v>
      </c>
      <c r="BN33">
        <f>ROUNDUP(Sheet2!BN33,3)</f>
        <v>15.600999999999999</v>
      </c>
      <c r="BO33">
        <f>ROUNDUP(Sheet2!BO33,3)</f>
        <v>-30.423999999999999</v>
      </c>
      <c r="BP33">
        <f>ROUNDUP(Sheet2!BP33,3)</f>
        <v>-0.75800000000000001</v>
      </c>
      <c r="BQ33">
        <f>ROUNDUP(Sheet2!BQ33,3)</f>
        <v>6.5060000000000002</v>
      </c>
      <c r="BR33">
        <f>ROUNDUP(Sheet2!BR33,3)</f>
        <v>11.36</v>
      </c>
      <c r="BS33">
        <f>ROUNDUP(Sheet2!BS33,3)</f>
        <v>-19.279</v>
      </c>
      <c r="BT33">
        <f>ROUNDUP(Sheet2!BT33,3)</f>
        <v>22.551000000000002</v>
      </c>
      <c r="BU33">
        <f>ROUNDUP(Sheet2!BU33,3)</f>
        <v>19.079000000000001</v>
      </c>
      <c r="BV33">
        <f>ROUNDUP(Sheet2!BV33,3)</f>
        <v>7.6530000000000005</v>
      </c>
      <c r="BW33">
        <f>ROUNDUP(Sheet2!BW33,3)</f>
        <v>1.1639999999999999</v>
      </c>
      <c r="BX33">
        <f>ROUNDUP(Sheet2!BX33,3)</f>
        <v>4.8240000000000007</v>
      </c>
      <c r="BY33">
        <f>ROUNDUP(Sheet2!BY33,3)</f>
        <v>18.654</v>
      </c>
      <c r="BZ33">
        <f>ROUNDUP(Sheet2!BZ33,3)</f>
        <v>26.578000000000003</v>
      </c>
      <c r="CA33">
        <f>ROUNDUP(Sheet2!CA33,3)</f>
        <v>28.821000000000002</v>
      </c>
      <c r="CB33">
        <f>ROUNDUP(Sheet2!CB33,3)</f>
        <v>29.268000000000001</v>
      </c>
      <c r="CC33">
        <f>ROUNDUP(Sheet2!CC33,3)</f>
        <v>-19.279</v>
      </c>
      <c r="CD33">
        <f>ROUNDUP(Sheet2!CD33,3)</f>
        <v>22.981000000000002</v>
      </c>
      <c r="CE33">
        <f>ROUNDUP(Sheet2!CE33,3)</f>
        <v>23.598000000000003</v>
      </c>
      <c r="CF33">
        <f>ROUNDUP(Sheet2!CF33,3)</f>
        <v>3.9449999999999998</v>
      </c>
      <c r="CG33">
        <f>ROUNDUP(Sheet2!CG33,3)</f>
        <v>25.661000000000001</v>
      </c>
      <c r="CH33">
        <f>ROUNDUP(Sheet2!CH33,3)</f>
        <v>2.907</v>
      </c>
      <c r="CI33">
        <f>ROUNDUP(Sheet2!CI33,3)</f>
        <v>29.228000000000002</v>
      </c>
      <c r="CJ33">
        <f>ROUNDUP(Sheet2!CJ33,3)</f>
        <v>31.811</v>
      </c>
      <c r="CK33">
        <f>ROUNDUP(Sheet2!CK33,3)</f>
        <v>31.668000000000003</v>
      </c>
      <c r="CL33">
        <f>ROUNDUP(Sheet2!CL33,3)</f>
        <v>31.371000000000002</v>
      </c>
      <c r="CM33">
        <f>ROUNDUP(Sheet2!CM33,3)</f>
        <v>-19.279</v>
      </c>
      <c r="CN33">
        <f>ROUNDUP(Sheet2!CN33,3)</f>
        <v>23.289000000000001</v>
      </c>
      <c r="CO33">
        <f>ROUNDUP(Sheet2!CO33,3)</f>
        <v>25.313000000000002</v>
      </c>
      <c r="CP33">
        <f>ROUNDUP(Sheet2!CP33,3)</f>
        <v>-16.262</v>
      </c>
      <c r="CQ33">
        <f>ROUNDUP(Sheet2!CQ33,3)</f>
        <v>29.993000000000002</v>
      </c>
      <c r="CR33">
        <f>ROUNDUP(Sheet2!CR33,3)</f>
        <v>19.938000000000002</v>
      </c>
      <c r="CS33">
        <f>ROUNDUP(Sheet2!CS33,3)</f>
        <v>38.317999999999998</v>
      </c>
      <c r="CT33">
        <f>ROUNDUP(Sheet2!CT33,3)</f>
        <v>41.974999999999994</v>
      </c>
      <c r="CU33">
        <f>ROUNDUP(Sheet2!CU33,3)</f>
        <v>42.747</v>
      </c>
      <c r="CV33">
        <f>ROUNDUP(Sheet2!CV33,3)</f>
        <v>42.795999999999999</v>
      </c>
      <c r="CW33">
        <f>ROUNDUP(Sheet2!CW33,3)</f>
        <v>-19.279</v>
      </c>
      <c r="CX33">
        <f>ROUNDUP(Sheet2!CX33,3)</f>
        <v>23.555</v>
      </c>
      <c r="CY33">
        <f>ROUNDUP(Sheet2!CY33,3)</f>
        <v>24.764000000000003</v>
      </c>
      <c r="CZ33">
        <f>ROUNDUP(Sheet2!CZ33,3)</f>
        <v>5.7350000000000003</v>
      </c>
      <c r="DA33">
        <f>ROUNDUP(Sheet2!DA33,3)</f>
        <v>28.121000000000002</v>
      </c>
      <c r="DB33">
        <f>ROUNDUP(Sheet2!DB33,3)</f>
        <v>6.0860000000000003</v>
      </c>
      <c r="DC33">
        <f>ROUNDUP(Sheet2!DC33,3)</f>
        <v>33.152000000000001</v>
      </c>
      <c r="DD33">
        <f>ROUNDUP(Sheet2!DD33,3)</f>
        <v>36.436999999999998</v>
      </c>
      <c r="DE33">
        <f>ROUNDUP(Sheet2!DE33,3)</f>
        <v>36.82</v>
      </c>
      <c r="DF33">
        <f>ROUNDUP(Sheet2!DF33,3)</f>
        <v>36.721999999999994</v>
      </c>
      <c r="DG33">
        <f>ROUNDUP(Sheet2!DG33,3)</f>
        <v>-19.279</v>
      </c>
      <c r="DH33">
        <f>ROUNDUP(Sheet2!DH33,3)</f>
        <v>23.717000000000002</v>
      </c>
      <c r="DI33">
        <f>ROUNDUP(Sheet2!DI33,3)</f>
        <v>21.704000000000001</v>
      </c>
      <c r="DJ33">
        <f>ROUNDUP(Sheet2!DJ33,3)</f>
        <v>12.804</v>
      </c>
      <c r="DK33">
        <f>ROUNDUP(Sheet2!DK33,3)</f>
        <v>16.959</v>
      </c>
      <c r="DL33">
        <f>ROUNDUP(Sheet2!DL33,3)</f>
        <v>-5.0270000000000001</v>
      </c>
      <c r="DM33">
        <f>ROUNDUP(Sheet2!DM33,3)</f>
        <v>12.241999999999999</v>
      </c>
      <c r="DN33">
        <f>ROUNDUP(Sheet2!DN33,3)</f>
        <v>23.831</v>
      </c>
      <c r="DO33">
        <f>ROUNDUP(Sheet2!DO33,3)</f>
        <v>27.355</v>
      </c>
      <c r="DP33">
        <f>ROUNDUP(Sheet2!DP33,3)</f>
        <v>28.165000000000003</v>
      </c>
      <c r="DQ33">
        <f>ROUNDUP(Sheet2!DQ33,3)</f>
        <v>-19.279</v>
      </c>
      <c r="DR33">
        <f>ROUNDUP(Sheet2!DR33,3)</f>
        <v>23.608000000000001</v>
      </c>
      <c r="DS33">
        <f>ROUNDUP(Sheet2!DS33,3)</f>
        <v>14.802999999999999</v>
      </c>
      <c r="DT33">
        <f>ROUNDUP(Sheet2!DT33,3)</f>
        <v>3.7010000000000001</v>
      </c>
      <c r="DU33">
        <f>ROUNDUP(Sheet2!DU33,3)</f>
        <v>9.3109999999999999</v>
      </c>
      <c r="DV33">
        <f>ROUNDUP(Sheet2!DV33,3)</f>
        <v>16.903000000000002</v>
      </c>
      <c r="DW33">
        <f>ROUNDUP(Sheet2!DW33,3)</f>
        <v>-25.474</v>
      </c>
      <c r="DX33">
        <f>ROUNDUP(Sheet2!DX33,3)</f>
        <v>14.077</v>
      </c>
      <c r="DY33">
        <f>ROUNDUP(Sheet2!DY33,3)</f>
        <v>13.574</v>
      </c>
      <c r="DZ33">
        <f>ROUNDUP(Sheet2!DZ33,3)</f>
        <v>11.93</v>
      </c>
      <c r="EA33">
        <f>ROUNDUP(Sheet2!EA33,3)</f>
        <v>-19.279</v>
      </c>
      <c r="EB33">
        <f>ROUNDUP(Sheet2!EB33,3)</f>
        <v>23.032</v>
      </c>
      <c r="EC33">
        <f>ROUNDUP(Sheet2!EC33,3)</f>
        <v>-2.8029999999999999</v>
      </c>
      <c r="ED33">
        <f>ROUNDUP(Sheet2!ED33,3)</f>
        <v>10.711</v>
      </c>
      <c r="EE33">
        <f>ROUNDUP(Sheet2!EE33,3)</f>
        <v>-6.7700000000000005</v>
      </c>
      <c r="EF33">
        <f>ROUNDUP(Sheet2!EF33,3)</f>
        <v>4.4390000000000001</v>
      </c>
      <c r="EG33">
        <f>ROUNDUP(Sheet2!EG33,3)</f>
        <v>6.9610000000000003</v>
      </c>
      <c r="EH33">
        <f>ROUNDUP(Sheet2!EH33,3)</f>
        <v>6.1720000000000006</v>
      </c>
      <c r="EI33">
        <f>ROUNDUP(Sheet2!EI33,3)</f>
        <v>-7.3180000000000005</v>
      </c>
      <c r="EJ33">
        <f>ROUNDUP(Sheet2!EJ33,3)</f>
        <v>3.6</v>
      </c>
      <c r="EK33">
        <f>ROUNDUP(Sheet2!EK33,3)</f>
        <v>-19.279</v>
      </c>
      <c r="EL33">
        <f>ROUNDUP(Sheet2!EL33,3)</f>
        <v>21.804000000000002</v>
      </c>
      <c r="EM33">
        <f>ROUNDUP(Sheet2!EM33,3)</f>
        <v>-11.921999999999999</v>
      </c>
      <c r="EN33">
        <f>ROUNDUP(Sheet2!EN33,3)</f>
        <v>11.093999999999999</v>
      </c>
      <c r="EO33">
        <f>ROUNDUP(Sheet2!EO33,3)</f>
        <v>1.9789999999999999</v>
      </c>
      <c r="EP33">
        <f>ROUNDUP(Sheet2!EP33,3)</f>
        <v>-11.774999999999999</v>
      </c>
      <c r="EQ33">
        <f>ROUNDUP(Sheet2!EQ33,3)</f>
        <v>8.2370000000000001</v>
      </c>
      <c r="ER33">
        <f>ROUNDUP(Sheet2!ER33,3)</f>
        <v>7.7250000000000005</v>
      </c>
      <c r="ES33">
        <f>ROUNDUP(Sheet2!ES33,3)</f>
        <v>-0.96699999999999997</v>
      </c>
      <c r="ET33">
        <f>ROUNDUP(Sheet2!ET33,3)</f>
        <v>-11.622999999999999</v>
      </c>
      <c r="EU33">
        <f>ROUNDUP(Sheet2!EU33,3)</f>
        <v>-19.279</v>
      </c>
      <c r="EV33">
        <f>ROUNDUP(Sheet2!EV33,3)</f>
        <v>19.717000000000002</v>
      </c>
      <c r="EW33">
        <f>ROUNDUP(Sheet2!EW33,3)</f>
        <v>2.9779999999999998</v>
      </c>
      <c r="EX33">
        <f>ROUNDUP(Sheet2!EX33,3)</f>
        <v>-33.143000000000001</v>
      </c>
      <c r="EY33">
        <f>ROUNDUP(Sheet2!EY33,3)</f>
        <v>1.1509999999999998</v>
      </c>
      <c r="EZ33">
        <f>ROUNDUP(Sheet2!EZ33,3)</f>
        <v>9.6369999999999987</v>
      </c>
      <c r="FA33">
        <f>ROUNDUP(Sheet2!FA33,3)</f>
        <v>-4.5529999999999999</v>
      </c>
      <c r="FB33">
        <f>ROUNDUP(Sheet2!FB33,3)</f>
        <v>-4.7</v>
      </c>
      <c r="FC33">
        <f>ROUNDUP(Sheet2!FC33,3)</f>
        <v>-12.353</v>
      </c>
      <c r="FD33">
        <f>ROUNDUP(Sheet2!FD33,3)</f>
        <v>-34.591000000000001</v>
      </c>
      <c r="FE33">
        <f>ROUNDUP(Sheet2!FE33,3)</f>
        <v>-19.279</v>
      </c>
      <c r="FF33">
        <f>ROUNDUP(Sheet2!FF33,3)</f>
        <v>16.382000000000001</v>
      </c>
      <c r="FG33">
        <f>ROUNDUP(Sheet2!FG33,3)</f>
        <v>9.1890000000000001</v>
      </c>
      <c r="FH33">
        <f>ROUNDUP(Sheet2!FH33,3)</f>
        <v>4.8130000000000006</v>
      </c>
      <c r="FI33">
        <f>ROUNDUP(Sheet2!FI33,3)</f>
        <v>-0.72399999999999998</v>
      </c>
      <c r="FJ33">
        <f>ROUNDUP(Sheet2!FJ33,3)</f>
        <v>-12.036999999999999</v>
      </c>
      <c r="FK33">
        <f>ROUNDUP(Sheet2!FK33,3)</f>
        <v>-2.702</v>
      </c>
      <c r="FL33">
        <f>ROUNDUP(Sheet2!FL33,3)</f>
        <v>5.9260000000000002</v>
      </c>
      <c r="FM33">
        <f>ROUNDUP(Sheet2!FM33,3)</f>
        <v>6.524</v>
      </c>
      <c r="FN33">
        <f>ROUNDUP(Sheet2!FN33,3)</f>
        <v>6.03</v>
      </c>
      <c r="FO33">
        <f>ROUNDUP(Sheet2!FO33,3)</f>
        <v>-19.279</v>
      </c>
      <c r="FP33">
        <f>ROUNDUP(Sheet2!FP33,3)</f>
        <v>10.465</v>
      </c>
      <c r="FQ33">
        <f>ROUNDUP(Sheet2!FQ33,3)</f>
        <v>7.3010000000000002</v>
      </c>
      <c r="FR33">
        <f>ROUNDUP(Sheet2!FR33,3)</f>
        <v>0.13900000000000001</v>
      </c>
      <c r="FS33">
        <f>ROUNDUP(Sheet2!FS33,3)</f>
        <v>8.4009999999999998</v>
      </c>
      <c r="FT33">
        <f>ROUNDUP(Sheet2!FT33,3)</f>
        <v>-6.056</v>
      </c>
      <c r="FU33">
        <f>ROUNDUP(Sheet2!FU33,3)</f>
        <v>5.5200000000000005</v>
      </c>
      <c r="FV33">
        <f>ROUNDUP(Sheet2!FV33,3)</f>
        <v>5.476</v>
      </c>
      <c r="FW33">
        <f>ROUNDUP(Sheet2!FW33,3)</f>
        <v>1.075</v>
      </c>
      <c r="FX33">
        <f>ROUNDUP(Sheet2!FX33,3)</f>
        <v>-1.8379999999999999</v>
      </c>
      <c r="FY33">
        <f>ROUNDUP(Sheet2!FY33,3)</f>
        <v>-19.279</v>
      </c>
      <c r="FZ33">
        <f>ROUNDUP(Sheet2!FZ33,3)</f>
        <v>-25.304000000000002</v>
      </c>
      <c r="GA33">
        <f>ROUNDUP(Sheet2!GA33,3)</f>
        <v>-33.088999999999999</v>
      </c>
      <c r="GB33">
        <f>ROUNDUP(Sheet2!GB33,3)</f>
        <v>-45.666999999999994</v>
      </c>
      <c r="GC33">
        <f>ROUNDUP(Sheet2!GC33,3)</f>
        <v>-35.617999999999995</v>
      </c>
      <c r="GD33">
        <f>ROUNDUP(Sheet2!GD33,3)</f>
        <v>-60.893999999999998</v>
      </c>
      <c r="GE33">
        <f>ROUNDUP(Sheet2!GE33,3)</f>
        <v>-37.607999999999997</v>
      </c>
      <c r="GF33">
        <f>ROUNDUP(Sheet2!GF33,3)</f>
        <v>-38.561999999999998</v>
      </c>
      <c r="GG33">
        <f>ROUNDUP(Sheet2!GG33,3)</f>
        <v>-44.405000000000001</v>
      </c>
      <c r="GH33">
        <f>ROUNDUP(Sheet2!GH33,3)</f>
        <v>-48.966999999999999</v>
      </c>
      <c r="GI33">
        <f>ROUNDUP(Sheet2!GI33,3)</f>
        <v>-19.279</v>
      </c>
      <c r="GJ33">
        <f>ROUNDUP(Sheet2!GJ33,3)</f>
        <v>10.19</v>
      </c>
      <c r="GK33">
        <f>ROUNDUP(Sheet2!GK33,3)</f>
        <v>7.181</v>
      </c>
      <c r="GL33">
        <f>ROUNDUP(Sheet2!GL33,3)</f>
        <v>0.08</v>
      </c>
      <c r="GM33">
        <f>ROUNDUP(Sheet2!GM33,3)</f>
        <v>8.379999999999999</v>
      </c>
      <c r="GN33">
        <f>ROUNDUP(Sheet2!GN33,3)</f>
        <v>-6.048</v>
      </c>
      <c r="GO33">
        <f>ROUNDUP(Sheet2!GO33,3)</f>
        <v>5.5529999999999999</v>
      </c>
      <c r="GP33">
        <f>ROUNDUP(Sheet2!GP33,3)</f>
        <v>5.53</v>
      </c>
      <c r="GQ33">
        <f>ROUNDUP(Sheet2!GQ33,3)</f>
        <v>1.1429999999999998</v>
      </c>
      <c r="GR33">
        <f>ROUNDUP(Sheet2!GR33,3)</f>
        <v>-1.7649999999999999</v>
      </c>
      <c r="GS33">
        <f>ROUNDUP(Sheet2!GS33,3)</f>
        <v>-19.279</v>
      </c>
      <c r="GT33">
        <f>ROUNDUP(Sheet2!GT33,3)</f>
        <v>16.263000000000002</v>
      </c>
      <c r="GU33">
        <f>ROUNDUP(Sheet2!GU33,3)</f>
        <v>9.1749999999999989</v>
      </c>
      <c r="GV33">
        <f>ROUNDUP(Sheet2!GV33,3)</f>
        <v>4.8810000000000002</v>
      </c>
      <c r="GW33">
        <f>ROUNDUP(Sheet2!GW33,3)</f>
        <v>-0.45400000000000001</v>
      </c>
      <c r="GX33">
        <f>ROUNDUP(Sheet2!GX33,3)</f>
        <v>-12.763</v>
      </c>
      <c r="GY33">
        <f>ROUNDUP(Sheet2!GY33,3)</f>
        <v>-2.8759999999999999</v>
      </c>
      <c r="GZ33">
        <f>ROUNDUP(Sheet2!GZ33,3)</f>
        <v>5.8310000000000004</v>
      </c>
      <c r="HA33">
        <f>ROUNDUP(Sheet2!HA33,3)</f>
        <v>6.4590000000000005</v>
      </c>
      <c r="HB33">
        <f>ROUNDUP(Sheet2!HB33,3)</f>
        <v>5.9730000000000008</v>
      </c>
      <c r="HC33">
        <f>ROUNDUP(Sheet2!HC33,3)</f>
        <v>-19.279</v>
      </c>
      <c r="HD33">
        <f>ROUNDUP(Sheet2!HD33,3)</f>
        <v>19.658000000000001</v>
      </c>
      <c r="HE33">
        <f>ROUNDUP(Sheet2!HE33,3)</f>
        <v>3.0449999999999999</v>
      </c>
      <c r="HF33">
        <f>ROUNDUP(Sheet2!HF33,3)</f>
        <v>-33.149000000000001</v>
      </c>
      <c r="HG33">
        <f>ROUNDUP(Sheet2!HG33,3)</f>
        <v>1.0569999999999999</v>
      </c>
      <c r="HH33">
        <f>ROUNDUP(Sheet2!HH33,3)</f>
        <v>9.6389999999999993</v>
      </c>
      <c r="HI33">
        <f>ROUNDUP(Sheet2!HI33,3)</f>
        <v>-4.4660000000000002</v>
      </c>
      <c r="HJ33">
        <f>ROUNDUP(Sheet2!HJ33,3)</f>
        <v>-4.4380000000000006</v>
      </c>
      <c r="HK33">
        <f>ROUNDUP(Sheet2!HK33,3)</f>
        <v>-11.222</v>
      </c>
      <c r="HL33">
        <f>ROUNDUP(Sheet2!HL33,3)</f>
        <v>-34.604999999999997</v>
      </c>
      <c r="HM33">
        <f>ROUNDUP(Sheet2!HM33,3)</f>
        <v>-19.279</v>
      </c>
      <c r="HN33">
        <f>ROUNDUP(Sheet2!HN33,3)</f>
        <v>21.783000000000001</v>
      </c>
      <c r="HO33">
        <f>ROUNDUP(Sheet2!HO33,3)</f>
        <v>-11.651999999999999</v>
      </c>
      <c r="HP33">
        <f>ROUNDUP(Sheet2!HP33,3)</f>
        <v>10.998999999999999</v>
      </c>
      <c r="HQ33">
        <f>ROUNDUP(Sheet2!HQ33,3)</f>
        <v>2.0259999999999998</v>
      </c>
      <c r="HR33">
        <f>ROUNDUP(Sheet2!HR33,3)</f>
        <v>-10.644</v>
      </c>
      <c r="HS33">
        <f>ROUNDUP(Sheet2!HS33,3)</f>
        <v>8.0939999999999994</v>
      </c>
      <c r="HT33">
        <f>ROUNDUP(Sheet2!HT33,3)</f>
        <v>7.6760000000000002</v>
      </c>
      <c r="HU33">
        <f>ROUNDUP(Sheet2!HU33,3)</f>
        <v>-0.97699999999999998</v>
      </c>
      <c r="HV33">
        <f>ROUNDUP(Sheet2!HV33,3)</f>
        <v>-11.62</v>
      </c>
      <c r="HW33">
        <f>ROUNDUP(Sheet2!HW33,3)</f>
        <v>-19.279</v>
      </c>
      <c r="HX33">
        <f>ROUNDUP(Sheet2!HX33,3)</f>
        <v>23.040000000000003</v>
      </c>
      <c r="HY33">
        <f>ROUNDUP(Sheet2!HY33,3)</f>
        <v>-3.53</v>
      </c>
      <c r="HZ33">
        <f>ROUNDUP(Sheet2!HZ33,3)</f>
        <v>10.712999999999999</v>
      </c>
      <c r="IA33">
        <f>ROUNDUP(Sheet2!IA33,3)</f>
        <v>-5.6390000000000002</v>
      </c>
      <c r="IB33">
        <f>ROUNDUP(Sheet2!IB33,3)</f>
        <v>4.3640000000000008</v>
      </c>
      <c r="IC33">
        <f>ROUNDUP(Sheet2!IC33,3)</f>
        <v>6.9950000000000001</v>
      </c>
      <c r="ID33">
        <f>ROUNDUP(Sheet2!ID33,3)</f>
        <v>6.4180000000000001</v>
      </c>
      <c r="IE33">
        <f>ROUNDUP(Sheet2!IE33,3)</f>
        <v>-9.3349999999999991</v>
      </c>
      <c r="IF33">
        <f>ROUNDUP(Sheet2!IF33,3)</f>
        <v>3.028</v>
      </c>
      <c r="IG33">
        <f>ROUNDUP(Sheet2!IG33,3)</f>
        <v>-19.279</v>
      </c>
      <c r="IH33">
        <f>ROUNDUP(Sheet2!IH33,3)</f>
        <v>23.64</v>
      </c>
      <c r="II33">
        <f>ROUNDUP(Sheet2!II33,3)</f>
        <v>14.629</v>
      </c>
      <c r="IJ33">
        <f>ROUNDUP(Sheet2!IJ33,3)</f>
        <v>3.7879999999999998</v>
      </c>
      <c r="IK33">
        <f>ROUNDUP(Sheet2!IK33,3)</f>
        <v>9.1679999999999993</v>
      </c>
      <c r="IL33">
        <f>ROUNDUP(Sheet2!IL33,3)</f>
        <v>16.937000000000001</v>
      </c>
      <c r="IM33">
        <f>ROUNDUP(Sheet2!IM33,3)</f>
        <v>-25.507000000000001</v>
      </c>
      <c r="IN33">
        <f>ROUNDUP(Sheet2!IN33,3)</f>
        <v>13.926</v>
      </c>
      <c r="IO33">
        <f>ROUNDUP(Sheet2!IO33,3)</f>
        <v>13.484999999999999</v>
      </c>
      <c r="IP33">
        <f>ROUNDUP(Sheet2!IP33,3)</f>
        <v>11.853999999999999</v>
      </c>
      <c r="IQ33">
        <f>ROUNDUP(Sheet2!IQ33,3)</f>
        <v>-19.279</v>
      </c>
      <c r="IR33">
        <f>ROUNDUP(Sheet2!IR33,3)</f>
        <v>23.77</v>
      </c>
      <c r="IS33">
        <f>ROUNDUP(Sheet2!IS33,3)</f>
        <v>21.609000000000002</v>
      </c>
      <c r="IT33">
        <f>ROUNDUP(Sheet2!IT33,3)</f>
        <v>13.067</v>
      </c>
      <c r="IU33">
        <f>ROUNDUP(Sheet2!IU33,3)</f>
        <v>16.91</v>
      </c>
      <c r="IV33">
        <f>ROUNDUP(Sheet2!IV33,3)</f>
        <v>-4.7810000000000006</v>
      </c>
      <c r="IW33">
        <f>ROUNDUP(Sheet2!IW33,3)</f>
        <v>12.090999999999999</v>
      </c>
      <c r="IX33">
        <f>ROUNDUP(Sheet2!IX33,3)</f>
        <v>23.768000000000001</v>
      </c>
      <c r="IY33">
        <f>ROUNDUP(Sheet2!IY33,3)</f>
        <v>27.319000000000003</v>
      </c>
      <c r="IZ33">
        <f>ROUNDUP(Sheet2!IZ33,3)</f>
        <v>28.137</v>
      </c>
      <c r="JA33">
        <f>ROUNDUP(Sheet2!JA33,3)</f>
        <v>-19.279</v>
      </c>
      <c r="JB33">
        <f>ROUNDUP(Sheet2!JB33,3)</f>
        <v>23.623000000000001</v>
      </c>
      <c r="JC33">
        <f>ROUNDUP(Sheet2!JC33,3)</f>
        <v>24.699000000000002</v>
      </c>
      <c r="JD33">
        <f>ROUNDUP(Sheet2!JD33,3)</f>
        <v>6.867</v>
      </c>
      <c r="JE33">
        <f>ROUNDUP(Sheet2!JE33,3)</f>
        <v>28.111000000000001</v>
      </c>
      <c r="JF33">
        <f>ROUNDUP(Sheet2!JF33,3)</f>
        <v>4.069</v>
      </c>
      <c r="JG33">
        <f>ROUNDUP(Sheet2!JG33,3)</f>
        <v>33.062999999999995</v>
      </c>
      <c r="JH33">
        <f>ROUNDUP(Sheet2!JH33,3)</f>
        <v>36.400999999999996</v>
      </c>
      <c r="JI33">
        <f>ROUNDUP(Sheet2!JI33,3)</f>
        <v>36.805999999999997</v>
      </c>
      <c r="JJ33">
        <f>ROUNDUP(Sheet2!JJ33,3)</f>
        <v>36.714999999999996</v>
      </c>
      <c r="JK33">
        <f>ROUNDUP(Sheet2!JK33,3)</f>
        <v>-19.279</v>
      </c>
      <c r="JL33">
        <f>ROUNDUP(Sheet2!JL33,3)</f>
        <v>23.362000000000002</v>
      </c>
      <c r="JM33">
        <f>ROUNDUP(Sheet2!JM33,3)</f>
        <v>25.256</v>
      </c>
      <c r="JN33">
        <f>ROUNDUP(Sheet2!JN33,3)</f>
        <v>-16.275000000000002</v>
      </c>
      <c r="JO33">
        <f>ROUNDUP(Sheet2!JO33,3)</f>
        <v>29.996000000000002</v>
      </c>
      <c r="JP33">
        <f>ROUNDUP(Sheet2!JP33,3)</f>
        <v>19.367000000000001</v>
      </c>
      <c r="JQ33">
        <f>ROUNDUP(Sheet2!JQ33,3)</f>
        <v>38.241999999999997</v>
      </c>
      <c r="JR33">
        <f>ROUNDUP(Sheet2!JR33,3)</f>
        <v>41.946999999999996</v>
      </c>
      <c r="JS33">
        <f>ROUNDUP(Sheet2!JS33,3)</f>
        <v>42.739999999999995</v>
      </c>
      <c r="JT33">
        <f>ROUNDUP(Sheet2!JT33,3)</f>
        <v>42.795999999999999</v>
      </c>
      <c r="JU33">
        <f>ROUNDUP(Sheet2!JU33,3)</f>
        <v>-19.279</v>
      </c>
      <c r="JV33">
        <f>ROUNDUP(Sheet2!JV33,3)</f>
        <v>23.048000000000002</v>
      </c>
      <c r="JW33">
        <f>ROUNDUP(Sheet2!JW33,3)</f>
        <v>23.534000000000002</v>
      </c>
      <c r="JX33">
        <f>ROUNDUP(Sheet2!JX33,3)</f>
        <v>5.077</v>
      </c>
      <c r="JY33">
        <f>ROUNDUP(Sheet2!JY33,3)</f>
        <v>25.651</v>
      </c>
      <c r="JZ33">
        <f>ROUNDUP(Sheet2!JZ33,3)</f>
        <v>0.89</v>
      </c>
      <c r="KA33">
        <f>ROUNDUP(Sheet2!KA33,3)</f>
        <v>29.139000000000003</v>
      </c>
      <c r="KB33">
        <f>ROUNDUP(Sheet2!KB33,3)</f>
        <v>31.776</v>
      </c>
      <c r="KC33">
        <f>ROUNDUP(Sheet2!KC33,3)</f>
        <v>31.654</v>
      </c>
      <c r="KD33">
        <f>ROUNDUP(Sheet2!KD33,3)</f>
        <v>31.364000000000001</v>
      </c>
      <c r="KE33">
        <f>ROUNDUP(Sheet2!KE33,3)</f>
        <v>-19.279</v>
      </c>
      <c r="KF33">
        <f>ROUNDUP(Sheet2!KF33,3)</f>
        <v>22.604000000000003</v>
      </c>
      <c r="KG33">
        <f>ROUNDUP(Sheet2!KG33,3)</f>
        <v>18.984000000000002</v>
      </c>
      <c r="KH33">
        <f>ROUNDUP(Sheet2!KH33,3)</f>
        <v>7.915</v>
      </c>
      <c r="KI33">
        <f>ROUNDUP(Sheet2!KI33,3)</f>
        <v>1.1159999999999999</v>
      </c>
      <c r="KJ33">
        <f>ROUNDUP(Sheet2!KJ33,3)</f>
        <v>5.07</v>
      </c>
      <c r="KK33">
        <f>ROUNDUP(Sheet2!KK33,3)</f>
        <v>18.502000000000002</v>
      </c>
      <c r="KL33">
        <f>ROUNDUP(Sheet2!KL33,3)</f>
        <v>26.515000000000001</v>
      </c>
      <c r="KM33">
        <f>ROUNDUP(Sheet2!KM33,3)</f>
        <v>28.785</v>
      </c>
      <c r="KN33">
        <f>ROUNDUP(Sheet2!KN33,3)</f>
        <v>29.240000000000002</v>
      </c>
      <c r="KO33">
        <f>ROUNDUP(Sheet2!KO33,3)</f>
        <v>-19.279</v>
      </c>
      <c r="KP33">
        <f>ROUNDUP(Sheet2!KP33,3)</f>
        <v>21.85</v>
      </c>
      <c r="KQ33">
        <f>ROUNDUP(Sheet2!KQ33,3)</f>
        <v>9.4770000000000003</v>
      </c>
      <c r="KR33">
        <f>ROUNDUP(Sheet2!KR33,3)</f>
        <v>2.4099999999999997</v>
      </c>
      <c r="KS33">
        <f>ROUNDUP(Sheet2!KS33,3)</f>
        <v>11.915999999999999</v>
      </c>
      <c r="KT33">
        <f>ROUNDUP(Sheet2!KT33,3)</f>
        <v>15.635</v>
      </c>
      <c r="KU33">
        <f>ROUNDUP(Sheet2!KU33,3)</f>
        <v>-30.457000000000001</v>
      </c>
      <c r="KV33">
        <f>ROUNDUP(Sheet2!KV33,3)</f>
        <v>-0.90900000000000003</v>
      </c>
      <c r="KW33">
        <f>ROUNDUP(Sheet2!KW33,3)</f>
        <v>6.4170000000000007</v>
      </c>
      <c r="KX33">
        <f>ROUNDUP(Sheet2!KX33,3)</f>
        <v>11.283999999999999</v>
      </c>
      <c r="KY33">
        <f>ROUNDUP(Sheet2!KY33,3)</f>
        <v>-19.279</v>
      </c>
      <c r="KZ33">
        <f>ROUNDUP(Sheet2!KZ33,3)</f>
        <v>20.580000000000002</v>
      </c>
      <c r="LA33">
        <f>ROUNDUP(Sheet2!LA33,3)</f>
        <v>-19.324000000000002</v>
      </c>
      <c r="LB33">
        <f>ROUNDUP(Sheet2!LB33,3)</f>
        <v>13.459999999999999</v>
      </c>
      <c r="LC33">
        <f>ROUNDUP(Sheet2!LC33,3)</f>
        <v>-8.8309999999999995</v>
      </c>
      <c r="LD33">
        <f>ROUNDUP(Sheet2!LD33,3)</f>
        <v>-2.7039999999999997</v>
      </c>
      <c r="LE33">
        <f>ROUNDUP(Sheet2!LE33,3)</f>
        <v>12.103</v>
      </c>
      <c r="LF33">
        <f>ROUNDUP(Sheet2!LF33,3)</f>
        <v>7.2700000000000005</v>
      </c>
      <c r="LG33">
        <f>ROUNDUP(Sheet2!LG33,3)</f>
        <v>-10.177</v>
      </c>
      <c r="LH33">
        <f>ROUNDUP(Sheet2!LH33,3)</f>
        <v>1.609</v>
      </c>
      <c r="LI33">
        <f>ROUNDUP(Sheet2!LI33,3)</f>
        <v>-19.279</v>
      </c>
      <c r="LJ33">
        <f>ROUNDUP(Sheet2!LJ33,3)</f>
        <v>18.604000000000003</v>
      </c>
      <c r="LK33">
        <f>ROUNDUP(Sheet2!LK33,3)</f>
        <v>-1.8019999999999998</v>
      </c>
      <c r="LL33">
        <f>ROUNDUP(Sheet2!LL33,3)</f>
        <v>9.6969999999999992</v>
      </c>
      <c r="LM33">
        <f>ROUNDUP(Sheet2!LM33,3)</f>
        <v>-5.0430000000000001</v>
      </c>
      <c r="LN33">
        <f>ROUNDUP(Sheet2!LN33,3)</f>
        <v>-8.6349999999999998</v>
      </c>
      <c r="LO33">
        <f>ROUNDUP(Sheet2!LO33,3)</f>
        <v>5.3020000000000005</v>
      </c>
      <c r="LP33">
        <f>ROUNDUP(Sheet2!LP33,3)</f>
        <v>-6.8000000000000007</v>
      </c>
      <c r="LQ33">
        <f>ROUNDUP(Sheet2!LQ33,3)</f>
        <v>2.4339999999999997</v>
      </c>
      <c r="LR33">
        <f>ROUNDUP(Sheet2!LR33,3)</f>
        <v>5.5410000000000004</v>
      </c>
      <c r="LS33">
        <f>ROUNDUP(Sheet2!LS33,3)</f>
        <v>-19.279</v>
      </c>
      <c r="LT33">
        <f>ROUNDUP(Sheet2!LT33,3)</f>
        <v>15.734</v>
      </c>
      <c r="LU33">
        <f>ROUNDUP(Sheet2!LU33,3)</f>
        <v>9.456999999999999</v>
      </c>
      <c r="LV33">
        <f>ROUNDUP(Sheet2!LV33,3)</f>
        <v>-38.098999999999997</v>
      </c>
      <c r="LW33">
        <f>ROUNDUP(Sheet2!LW33,3)</f>
        <v>6.1640000000000006</v>
      </c>
      <c r="LX33">
        <f>ROUNDUP(Sheet2!LX33,3)</f>
        <v>6.8470000000000004</v>
      </c>
      <c r="LY33">
        <f>ROUNDUP(Sheet2!LY33,3)</f>
        <v>-4.702</v>
      </c>
      <c r="LZ33">
        <f>ROUNDUP(Sheet2!LZ33,3)</f>
        <v>9.0000000000000011E-3</v>
      </c>
      <c r="MA33">
        <f>ROUNDUP(Sheet2!MA33,3)</f>
        <v>-10.022</v>
      </c>
      <c r="MB33">
        <f>ROUNDUP(Sheet2!MB33,3)</f>
        <v>-34.198999999999998</v>
      </c>
      <c r="MC33">
        <f>ROUNDUP(Sheet2!MC33,3)</f>
        <v>-19.279</v>
      </c>
      <c r="MD33">
        <f>ROUNDUP(Sheet2!MD33,3)</f>
        <v>11.636999999999999</v>
      </c>
      <c r="ME33">
        <f>ROUNDUP(Sheet2!ME33,3)</f>
        <v>11.923</v>
      </c>
      <c r="MF33">
        <f>ROUNDUP(Sheet2!MF33,3)</f>
        <v>-9.9539999999999988</v>
      </c>
      <c r="MG33">
        <f>ROUNDUP(Sheet2!MG33,3)</f>
        <v>0.39900000000000002</v>
      </c>
      <c r="MH33">
        <f>ROUNDUP(Sheet2!MH33,3)</f>
        <v>-27.239000000000001</v>
      </c>
      <c r="MI33">
        <f>ROUNDUP(Sheet2!MI33,3)</f>
        <v>1.571</v>
      </c>
      <c r="MJ33">
        <f>ROUNDUP(Sheet2!MJ33,3)</f>
        <v>5.2530000000000001</v>
      </c>
      <c r="MK33">
        <f>ROUNDUP(Sheet2!MK33,3)</f>
        <v>2.923</v>
      </c>
      <c r="ML33">
        <f>ROUNDUP(Sheet2!ML33,3)</f>
        <v>0.85499999999999998</v>
      </c>
      <c r="MM33">
        <f>ROUNDUP(Sheet2!MM33,3)</f>
        <v>-19.279</v>
      </c>
      <c r="MN33">
        <f>ROUNDUP(Sheet2!MN33,3)</f>
        <v>5.0380000000000003</v>
      </c>
      <c r="MO33">
        <f>ROUNDUP(Sheet2!MO33,3)</f>
        <v>8.6470000000000002</v>
      </c>
      <c r="MP33">
        <f>ROUNDUP(Sheet2!MP33,3)</f>
        <v>-6.9890000000000008</v>
      </c>
      <c r="MQ33">
        <f>ROUNDUP(Sheet2!MQ33,3)</f>
        <v>7.5380000000000003</v>
      </c>
      <c r="MR33">
        <f>ROUNDUP(Sheet2!MR33,3)</f>
        <v>-2.6379999999999999</v>
      </c>
      <c r="MS33">
        <f>ROUNDUP(Sheet2!MS33,3)</f>
        <v>6.7530000000000001</v>
      </c>
      <c r="MT33">
        <f>ROUNDUP(Sheet2!MT33,3)</f>
        <v>1.9929999999999999</v>
      </c>
      <c r="MU33">
        <f>ROUNDUP(Sheet2!MU33,3)</f>
        <v>-13.091999999999999</v>
      </c>
      <c r="MV33">
        <f>ROUNDUP(Sheet2!MV33,3)</f>
        <v>-17.556000000000001</v>
      </c>
      <c r="MW33">
        <f>ROUNDUP(Sheet2!MW33,3)</f>
        <v>-19.279</v>
      </c>
      <c r="MX33">
        <f>ROUNDUP(Sheet2!MX33,3)</f>
        <v>-30.655000000000001</v>
      </c>
      <c r="MY33">
        <f>ROUNDUP(Sheet2!MY33,3)</f>
        <v>-31.986000000000001</v>
      </c>
      <c r="MZ33">
        <f>ROUNDUP(Sheet2!MZ33,3)</f>
        <v>-46.236999999999995</v>
      </c>
      <c r="NA33">
        <f>ROUNDUP(Sheet2!NA33,3)</f>
        <v>-37.036999999999999</v>
      </c>
      <c r="NB33">
        <f>ROUNDUP(Sheet2!NB33,3)</f>
        <v>-43.733999999999995</v>
      </c>
      <c r="NC33">
        <f>ROUNDUP(Sheet2!NC33,3)</f>
        <v>-37.201999999999998</v>
      </c>
      <c r="ND33">
        <f>ROUNDUP(Sheet2!ND33,3)</f>
        <v>-43.68</v>
      </c>
      <c r="NE33">
        <f>ROUNDUP(Sheet2!NE33,3)</f>
        <v>-60.195999999999998</v>
      </c>
      <c r="NF33">
        <f>ROUNDUP(Sheet2!NF33,3)</f>
        <v>-48.966999999999999</v>
      </c>
    </row>
    <row r="34" spans="1:370" x14ac:dyDescent="0.25">
      <c r="A34">
        <f>ROUNDUP(Sheet2!A34,3)</f>
        <v>-9.7129999999999992</v>
      </c>
      <c r="B34">
        <f>ROUNDUP(Sheet2!B34,3)</f>
        <v>-30.201000000000001</v>
      </c>
      <c r="C34">
        <f>ROUNDUP(Sheet2!C34,3)</f>
        <v>-22.787000000000003</v>
      </c>
      <c r="D34">
        <f>ROUNDUP(Sheet2!D34,3)</f>
        <v>-28.445</v>
      </c>
      <c r="E34">
        <f>ROUNDUP(Sheet2!E34,3)</f>
        <v>-30.556000000000001</v>
      </c>
      <c r="F34">
        <f>ROUNDUP(Sheet2!F34,3)</f>
        <v>-28.735000000000003</v>
      </c>
      <c r="G34">
        <f>ROUNDUP(Sheet2!G34,3)</f>
        <v>-28.634</v>
      </c>
      <c r="H34">
        <f>ROUNDUP(Sheet2!H34,3)</f>
        <v>-53.632999999999996</v>
      </c>
      <c r="I34">
        <f>ROUNDUP(Sheet2!I34,3)</f>
        <v>-33.095999999999997</v>
      </c>
      <c r="J34">
        <f>ROUNDUP(Sheet2!J34,3)</f>
        <v>-30.714000000000002</v>
      </c>
      <c r="K34">
        <f>ROUNDUP(Sheet2!K34,3)</f>
        <v>-9.7129999999999992</v>
      </c>
      <c r="L34">
        <f>ROUNDUP(Sheet2!L34,3)</f>
        <v>-4.4010000000000007</v>
      </c>
      <c r="M34">
        <f>ROUNDUP(Sheet2!M34,3)</f>
        <v>7.1390000000000002</v>
      </c>
      <c r="N34">
        <f>ROUNDUP(Sheet2!N34,3)</f>
        <v>2.5099999999999998</v>
      </c>
      <c r="O34">
        <f>ROUNDUP(Sheet2!O34,3)</f>
        <v>3.621</v>
      </c>
      <c r="P34">
        <f>ROUNDUP(Sheet2!P34,3)</f>
        <v>3.0840000000000001</v>
      </c>
      <c r="Q34">
        <f>ROUNDUP(Sheet2!Q34,3)</f>
        <v>4.7250000000000005</v>
      </c>
      <c r="R34">
        <f>ROUNDUP(Sheet2!R34,3)</f>
        <v>-8.0879999999999992</v>
      </c>
      <c r="S34">
        <f>ROUNDUP(Sheet2!S34,3)</f>
        <v>-5.3340000000000005</v>
      </c>
      <c r="T34">
        <f>ROUNDUP(Sheet2!T34,3)</f>
        <v>-1.8559999999999999</v>
      </c>
      <c r="U34">
        <f>ROUNDUP(Sheet2!U34,3)</f>
        <v>-9.7129999999999992</v>
      </c>
      <c r="V34">
        <f>ROUNDUP(Sheet2!V34,3)</f>
        <v>3.431</v>
      </c>
      <c r="W34">
        <f>ROUNDUP(Sheet2!W34,3)</f>
        <v>10.908999999999999</v>
      </c>
      <c r="X34">
        <f>ROUNDUP(Sheet2!X34,3)</f>
        <v>-2.677</v>
      </c>
      <c r="Y34">
        <f>ROUNDUP(Sheet2!Y34,3)</f>
        <v>-2.4769999999999999</v>
      </c>
      <c r="Z34">
        <f>ROUNDUP(Sheet2!Z34,3)</f>
        <v>-17.920000000000002</v>
      </c>
      <c r="AA34">
        <f>ROUNDUP(Sheet2!AA34,3)</f>
        <v>1.9789999999999999</v>
      </c>
      <c r="AB34">
        <f>ROUNDUP(Sheet2!AB34,3)</f>
        <v>1.7229999999999999</v>
      </c>
      <c r="AC34">
        <f>ROUNDUP(Sheet2!AC34,3)</f>
        <v>-6.8840000000000003</v>
      </c>
      <c r="AD34">
        <f>ROUNDUP(Sheet2!AD34,3)</f>
        <v>-20.198</v>
      </c>
      <c r="AE34">
        <f>ROUNDUP(Sheet2!AE34,3)</f>
        <v>-9.7129999999999992</v>
      </c>
      <c r="AF34">
        <f>ROUNDUP(Sheet2!AF34,3)</f>
        <v>9.0359999999999996</v>
      </c>
      <c r="AG34">
        <f>ROUNDUP(Sheet2!AG34,3)</f>
        <v>9.6280000000000001</v>
      </c>
      <c r="AH34">
        <f>ROUNDUP(Sheet2!AH34,3)</f>
        <v>-40.882999999999996</v>
      </c>
      <c r="AI34">
        <f>ROUNDUP(Sheet2!AI34,3)</f>
        <v>6.548</v>
      </c>
      <c r="AJ34">
        <f>ROUNDUP(Sheet2!AJ34,3)</f>
        <v>-0.439</v>
      </c>
      <c r="AK34">
        <f>ROUNDUP(Sheet2!AK34,3)</f>
        <v>1.9219999999999999</v>
      </c>
      <c r="AL34">
        <f>ROUNDUP(Sheet2!AL34,3)</f>
        <v>-0.60499999999999998</v>
      </c>
      <c r="AM34">
        <f>ROUNDUP(Sheet2!AM34,3)</f>
        <v>-14.876999999999999</v>
      </c>
      <c r="AN34">
        <f>ROUNDUP(Sheet2!AN34,3)</f>
        <v>-25.599</v>
      </c>
      <c r="AO34">
        <f>ROUNDUP(Sheet2!AO34,3)</f>
        <v>-9.7129999999999992</v>
      </c>
      <c r="AP34">
        <f>ROUNDUP(Sheet2!AP34,3)</f>
        <v>13.195</v>
      </c>
      <c r="AQ34">
        <f>ROUNDUP(Sheet2!AQ34,3)</f>
        <v>1.1099999999999999</v>
      </c>
      <c r="AR34">
        <f>ROUNDUP(Sheet2!AR34,3)</f>
        <v>5.6020000000000003</v>
      </c>
      <c r="AS34">
        <f>ROUNDUP(Sheet2!AS34,3)</f>
        <v>4.2110000000000003</v>
      </c>
      <c r="AT34">
        <f>ROUNDUP(Sheet2!AT34,3)</f>
        <v>-12.917999999999999</v>
      </c>
      <c r="AU34">
        <f>ROUNDUP(Sheet2!AU34,3)</f>
        <v>-1.65</v>
      </c>
      <c r="AV34">
        <f>ROUNDUP(Sheet2!AV34,3)</f>
        <v>1.0289999999999999</v>
      </c>
      <c r="AW34">
        <f>ROUNDUP(Sheet2!AW34,3)</f>
        <v>8.1969999999999992</v>
      </c>
      <c r="AX34">
        <f>ROUNDUP(Sheet2!AX34,3)</f>
        <v>9.3040000000000003</v>
      </c>
      <c r="AY34">
        <f>ROUNDUP(Sheet2!AY34,3)</f>
        <v>-9.7129999999999992</v>
      </c>
      <c r="AZ34">
        <f>ROUNDUP(Sheet2!AZ34,3)</f>
        <v>16.188000000000002</v>
      </c>
      <c r="BA34">
        <f>ROUNDUP(Sheet2!BA34,3)</f>
        <v>-10.946999999999999</v>
      </c>
      <c r="BB34">
        <f>ROUNDUP(Sheet2!BB34,3)</f>
        <v>12.411</v>
      </c>
      <c r="BC34">
        <f>ROUNDUP(Sheet2!BC34,3)</f>
        <v>-19.295000000000002</v>
      </c>
      <c r="BD34">
        <f>ROUNDUP(Sheet2!BD34,3)</f>
        <v>6.8320000000000007</v>
      </c>
      <c r="BE34">
        <f>ROUNDUP(Sheet2!BE34,3)</f>
        <v>12.186999999999999</v>
      </c>
      <c r="BF34">
        <f>ROUNDUP(Sheet2!BF34,3)</f>
        <v>4.4510000000000005</v>
      </c>
      <c r="BG34">
        <f>ROUNDUP(Sheet2!BG34,3)</f>
        <v>-10.006</v>
      </c>
      <c r="BH34">
        <f>ROUNDUP(Sheet2!BH34,3)</f>
        <v>-1.861</v>
      </c>
      <c r="BI34">
        <f>ROUNDUP(Sheet2!BI34,3)</f>
        <v>-9.7129999999999992</v>
      </c>
      <c r="BJ34">
        <f>ROUNDUP(Sheet2!BJ34,3)</f>
        <v>18.263000000000002</v>
      </c>
      <c r="BK34">
        <f>ROUNDUP(Sheet2!BK34,3)</f>
        <v>-0.19</v>
      </c>
      <c r="BL34">
        <f>ROUNDUP(Sheet2!BL34,3)</f>
        <v>8.1999999999999993</v>
      </c>
      <c r="BM34">
        <f>ROUNDUP(Sheet2!BM34,3)</f>
        <v>11.2</v>
      </c>
      <c r="BN34">
        <f>ROUNDUP(Sheet2!BN34,3)</f>
        <v>11.241999999999999</v>
      </c>
      <c r="BO34">
        <f>ROUNDUP(Sheet2!BO34,3)</f>
        <v>-33.177</v>
      </c>
      <c r="BP34">
        <f>ROUNDUP(Sheet2!BP34,3)</f>
        <v>6.8770000000000007</v>
      </c>
      <c r="BQ34">
        <f>ROUNDUP(Sheet2!BQ34,3)</f>
        <v>15.987</v>
      </c>
      <c r="BR34">
        <f>ROUNDUP(Sheet2!BR34,3)</f>
        <v>18.024000000000001</v>
      </c>
      <c r="BS34">
        <f>ROUNDUP(Sheet2!BS34,3)</f>
        <v>-9.7129999999999992</v>
      </c>
      <c r="BT34">
        <f>ROUNDUP(Sheet2!BT34,3)</f>
        <v>19.675000000000001</v>
      </c>
      <c r="BU34">
        <f>ROUNDUP(Sheet2!BU34,3)</f>
        <v>14.597999999999999</v>
      </c>
      <c r="BV34">
        <f>ROUNDUP(Sheet2!BV34,3)</f>
        <v>-2.774</v>
      </c>
      <c r="BW34">
        <f>ROUNDUP(Sheet2!BW34,3)</f>
        <v>8.0030000000000001</v>
      </c>
      <c r="BX34">
        <f>ROUNDUP(Sheet2!BX34,3)</f>
        <v>8.0380000000000003</v>
      </c>
      <c r="BY34">
        <f>ROUNDUP(Sheet2!BY34,3)</f>
        <v>19.181000000000001</v>
      </c>
      <c r="BZ34">
        <f>ROUNDUP(Sheet2!BZ34,3)</f>
        <v>25.616</v>
      </c>
      <c r="CA34">
        <f>ROUNDUP(Sheet2!CA34,3)</f>
        <v>27.086000000000002</v>
      </c>
      <c r="CB34">
        <f>ROUNDUP(Sheet2!CB34,3)</f>
        <v>27.276</v>
      </c>
      <c r="CC34">
        <f>ROUNDUP(Sheet2!CC34,3)</f>
        <v>-9.7129999999999992</v>
      </c>
      <c r="CD34">
        <f>ROUNDUP(Sheet2!CD34,3)</f>
        <v>20.69</v>
      </c>
      <c r="CE34">
        <f>ROUNDUP(Sheet2!CE34,3)</f>
        <v>20.879000000000001</v>
      </c>
      <c r="CF34">
        <f>ROUNDUP(Sheet2!CF34,3)</f>
        <v>-1.339</v>
      </c>
      <c r="CG34">
        <f>ROUNDUP(Sheet2!CG34,3)</f>
        <v>21.302</v>
      </c>
      <c r="CH34">
        <f>ROUNDUP(Sheet2!CH34,3)</f>
        <v>-0.433</v>
      </c>
      <c r="CI34">
        <f>ROUNDUP(Sheet2!CI34,3)</f>
        <v>22.513000000000002</v>
      </c>
      <c r="CJ34">
        <f>ROUNDUP(Sheet2!CJ34,3)</f>
        <v>23.378</v>
      </c>
      <c r="CK34">
        <f>ROUNDUP(Sheet2!CK34,3)</f>
        <v>21.623000000000001</v>
      </c>
      <c r="CL34">
        <f>ROUNDUP(Sheet2!CL34,3)</f>
        <v>20.606000000000002</v>
      </c>
      <c r="CM34">
        <f>ROUNDUP(Sheet2!CM34,3)</f>
        <v>-9.7129999999999992</v>
      </c>
      <c r="CN34">
        <f>ROUNDUP(Sheet2!CN34,3)</f>
        <v>21.529</v>
      </c>
      <c r="CO34">
        <f>ROUNDUP(Sheet2!CO34,3)</f>
        <v>23.724</v>
      </c>
      <c r="CP34">
        <f>ROUNDUP(Sheet2!CP34,3)</f>
        <v>-6.6770000000000005</v>
      </c>
      <c r="CQ34">
        <f>ROUNDUP(Sheet2!CQ34,3)</f>
        <v>28.326000000000001</v>
      </c>
      <c r="CR34">
        <f>ROUNDUP(Sheet2!CR34,3)</f>
        <v>18.983000000000001</v>
      </c>
      <c r="CS34">
        <f>ROUNDUP(Sheet2!CS34,3)</f>
        <v>36.756999999999998</v>
      </c>
      <c r="CT34">
        <f>ROUNDUP(Sheet2!CT34,3)</f>
        <v>40.350999999999999</v>
      </c>
      <c r="CU34">
        <f>ROUNDUP(Sheet2!CU34,3)</f>
        <v>41.094999999999999</v>
      </c>
      <c r="CV34">
        <f>ROUNDUP(Sheet2!CV34,3)</f>
        <v>41.134</v>
      </c>
      <c r="CW34">
        <f>ROUNDUP(Sheet2!CW34,3)</f>
        <v>-9.7129999999999992</v>
      </c>
      <c r="CX34">
        <f>ROUNDUP(Sheet2!CX34,3)</f>
        <v>22.298999999999999</v>
      </c>
      <c r="CY34">
        <f>ROUNDUP(Sheet2!CY34,3)</f>
        <v>24.157</v>
      </c>
      <c r="CZ34">
        <f>ROUNDUP(Sheet2!CZ34,3)</f>
        <v>3.7309999999999999</v>
      </c>
      <c r="DA34">
        <f>ROUNDUP(Sheet2!DA34,3)</f>
        <v>28.356000000000002</v>
      </c>
      <c r="DB34">
        <f>ROUNDUP(Sheet2!DB34,3)</f>
        <v>8.8680000000000003</v>
      </c>
      <c r="DC34">
        <f>ROUNDUP(Sheet2!DC34,3)</f>
        <v>34.345999999999997</v>
      </c>
      <c r="DD34">
        <f>ROUNDUP(Sheet2!DD34,3)</f>
        <v>37.907999999999994</v>
      </c>
      <c r="DE34">
        <f>ROUNDUP(Sheet2!DE34,3)</f>
        <v>38.501999999999995</v>
      </c>
      <c r="DF34">
        <f>ROUNDUP(Sheet2!DF34,3)</f>
        <v>38.480999999999995</v>
      </c>
      <c r="DG34">
        <f>ROUNDUP(Sheet2!DG34,3)</f>
        <v>-9.7129999999999992</v>
      </c>
      <c r="DH34">
        <f>ROUNDUP(Sheet2!DH34,3)</f>
        <v>22.953000000000003</v>
      </c>
      <c r="DI34">
        <f>ROUNDUP(Sheet2!DI34,3)</f>
        <v>22.155000000000001</v>
      </c>
      <c r="DJ34">
        <f>ROUNDUP(Sheet2!DJ34,3)</f>
        <v>14.106</v>
      </c>
      <c r="DK34">
        <f>ROUNDUP(Sheet2!DK34,3)</f>
        <v>21.087</v>
      </c>
      <c r="DL34">
        <f>ROUNDUP(Sheet2!DL34,3)</f>
        <v>8.536999999999999</v>
      </c>
      <c r="DM34">
        <f>ROUNDUP(Sheet2!DM34,3)</f>
        <v>4.9260000000000002</v>
      </c>
      <c r="DN34">
        <f>ROUNDUP(Sheet2!DN34,3)</f>
        <v>13.795</v>
      </c>
      <c r="DO34">
        <f>ROUNDUP(Sheet2!DO34,3)</f>
        <v>21.375</v>
      </c>
      <c r="DP34">
        <f>ROUNDUP(Sheet2!DP34,3)</f>
        <v>22.967000000000002</v>
      </c>
      <c r="DQ34">
        <f>ROUNDUP(Sheet2!DQ34,3)</f>
        <v>-9.7129999999999992</v>
      </c>
      <c r="DR34">
        <f>ROUNDUP(Sheet2!DR34,3)</f>
        <v>23.332000000000001</v>
      </c>
      <c r="DS34">
        <f>ROUNDUP(Sheet2!DS34,3)</f>
        <v>16.690000000000001</v>
      </c>
      <c r="DT34">
        <f>ROUNDUP(Sheet2!DT34,3)</f>
        <v>11.995999999999999</v>
      </c>
      <c r="DU34">
        <f>ROUNDUP(Sheet2!DU34,3)</f>
        <v>-0.622</v>
      </c>
      <c r="DV34">
        <f>ROUNDUP(Sheet2!DV34,3)</f>
        <v>15.026999999999999</v>
      </c>
      <c r="DW34">
        <f>ROUNDUP(Sheet2!DW34,3)</f>
        <v>-13.562999999999999</v>
      </c>
      <c r="DX34">
        <f>ROUNDUP(Sheet2!DX34,3)</f>
        <v>17.274000000000001</v>
      </c>
      <c r="DY34">
        <f>ROUNDUP(Sheet2!DY34,3)</f>
        <v>19.516000000000002</v>
      </c>
      <c r="DZ34">
        <f>ROUNDUP(Sheet2!DZ34,3)</f>
        <v>19.577000000000002</v>
      </c>
      <c r="EA34">
        <f>ROUNDUP(Sheet2!EA34,3)</f>
        <v>-9.7129999999999992</v>
      </c>
      <c r="EB34">
        <f>ROUNDUP(Sheet2!EB34,3)</f>
        <v>23.243000000000002</v>
      </c>
      <c r="EC34">
        <f>ROUNDUP(Sheet2!EC34,3)</f>
        <v>2.1389999999999998</v>
      </c>
      <c r="ED34">
        <f>ROUNDUP(Sheet2!ED34,3)</f>
        <v>0.59</v>
      </c>
      <c r="EE34">
        <f>ROUNDUP(Sheet2!EE34,3)</f>
        <v>-8.8659999999999997</v>
      </c>
      <c r="EF34">
        <f>ROUNDUP(Sheet2!EF34,3)</f>
        <v>10.360999999999999</v>
      </c>
      <c r="EG34">
        <f>ROUNDUP(Sheet2!EG34,3)</f>
        <v>-45.36</v>
      </c>
      <c r="EH34">
        <f>ROUNDUP(Sheet2!EH34,3)</f>
        <v>1.4489999999999998</v>
      </c>
      <c r="EI34">
        <f>ROUNDUP(Sheet2!EI34,3)</f>
        <v>-7.4810000000000008</v>
      </c>
      <c r="EJ34">
        <f>ROUNDUP(Sheet2!EJ34,3)</f>
        <v>2.56</v>
      </c>
      <c r="EK34">
        <f>ROUNDUP(Sheet2!EK34,3)</f>
        <v>-9.7129999999999992</v>
      </c>
      <c r="EL34">
        <f>ROUNDUP(Sheet2!EL34,3)</f>
        <v>22.494</v>
      </c>
      <c r="EM34">
        <f>ROUNDUP(Sheet2!EM34,3)</f>
        <v>1.609</v>
      </c>
      <c r="EN34">
        <f>ROUNDUP(Sheet2!EN34,3)</f>
        <v>9.3869999999999987</v>
      </c>
      <c r="EO34">
        <f>ROUNDUP(Sheet2!EO34,3)</f>
        <v>7.74</v>
      </c>
      <c r="EP34">
        <f>ROUNDUP(Sheet2!EP34,3)</f>
        <v>-20.121000000000002</v>
      </c>
      <c r="EQ34">
        <f>ROUNDUP(Sheet2!EQ34,3)</f>
        <v>7.7070000000000007</v>
      </c>
      <c r="ER34">
        <f>ROUNDUP(Sheet2!ER34,3)</f>
        <v>10.447999999999999</v>
      </c>
      <c r="ES34">
        <f>ROUNDUP(Sheet2!ES34,3)</f>
        <v>7.7070000000000007</v>
      </c>
      <c r="ET34">
        <f>ROUNDUP(Sheet2!ET34,3)</f>
        <v>5.6970000000000001</v>
      </c>
      <c r="EU34">
        <f>ROUNDUP(Sheet2!EU34,3)</f>
        <v>-9.7129999999999992</v>
      </c>
      <c r="EV34">
        <f>ROUNDUP(Sheet2!EV34,3)</f>
        <v>20.869</v>
      </c>
      <c r="EW34">
        <f>ROUNDUP(Sheet2!EW34,3)</f>
        <v>-4.6280000000000001</v>
      </c>
      <c r="EX34">
        <f>ROUNDUP(Sheet2!EX34,3)</f>
        <v>-21.269000000000002</v>
      </c>
      <c r="EY34">
        <f>ROUNDUP(Sheet2!EY34,3)</f>
        <v>-51</v>
      </c>
      <c r="EZ34">
        <f>ROUNDUP(Sheet2!EZ34,3)</f>
        <v>8.9179999999999993</v>
      </c>
      <c r="FA34">
        <f>ROUNDUP(Sheet2!FA34,3)</f>
        <v>2.5629999999999997</v>
      </c>
      <c r="FB34">
        <f>ROUNDUP(Sheet2!FB34,3)</f>
        <v>-20.985000000000003</v>
      </c>
      <c r="FC34">
        <f>ROUNDUP(Sheet2!FC34,3)</f>
        <v>-18.874000000000002</v>
      </c>
      <c r="FD34">
        <f>ROUNDUP(Sheet2!FD34,3)</f>
        <v>-26.968</v>
      </c>
      <c r="FE34">
        <f>ROUNDUP(Sheet2!FE34,3)</f>
        <v>-9.7129999999999992</v>
      </c>
      <c r="FF34">
        <f>ROUNDUP(Sheet2!FF34,3)</f>
        <v>17.961000000000002</v>
      </c>
      <c r="FG34">
        <f>ROUNDUP(Sheet2!FG34,3)</f>
        <v>-0.91300000000000003</v>
      </c>
      <c r="FH34">
        <f>ROUNDUP(Sheet2!FH34,3)</f>
        <v>7.7210000000000001</v>
      </c>
      <c r="FI34">
        <f>ROUNDUP(Sheet2!FI34,3)</f>
        <v>-5.4790000000000001</v>
      </c>
      <c r="FJ34">
        <f>ROUNDUP(Sheet2!FJ34,3)</f>
        <v>-8.5009999999999994</v>
      </c>
      <c r="FK34">
        <f>ROUNDUP(Sheet2!FK34,3)</f>
        <v>-18.401</v>
      </c>
      <c r="FL34">
        <f>ROUNDUP(Sheet2!FL34,3)</f>
        <v>3.528</v>
      </c>
      <c r="FM34">
        <f>ROUNDUP(Sheet2!FM34,3)</f>
        <v>6.2560000000000002</v>
      </c>
      <c r="FN34">
        <f>ROUNDUP(Sheet2!FN34,3)</f>
        <v>6.4970000000000008</v>
      </c>
      <c r="FO34">
        <f>ROUNDUP(Sheet2!FO34,3)</f>
        <v>-9.7129999999999992</v>
      </c>
      <c r="FP34">
        <f>ROUNDUP(Sheet2!FP34,3)</f>
        <v>12.478999999999999</v>
      </c>
      <c r="FQ34">
        <f>ROUNDUP(Sheet2!FQ34,3)</f>
        <v>1.4279999999999999</v>
      </c>
      <c r="FR34">
        <f>ROUNDUP(Sheet2!FR34,3)</f>
        <v>6.0390000000000006</v>
      </c>
      <c r="FS34">
        <f>ROUNDUP(Sheet2!FS34,3)</f>
        <v>6.1459999999999999</v>
      </c>
      <c r="FT34">
        <f>ROUNDUP(Sheet2!FT34,3)</f>
        <v>2.593</v>
      </c>
      <c r="FU34">
        <f>ROUNDUP(Sheet2!FU34,3)</f>
        <v>0.72799999999999998</v>
      </c>
      <c r="FV34">
        <f>ROUNDUP(Sheet2!FV34,3)</f>
        <v>5.0520000000000005</v>
      </c>
      <c r="FW34">
        <f>ROUNDUP(Sheet2!FW34,3)</f>
        <v>3.4299999999999997</v>
      </c>
      <c r="FX34">
        <f>ROUNDUP(Sheet2!FX34,3)</f>
        <v>2.1469999999999998</v>
      </c>
      <c r="FY34">
        <f>ROUNDUP(Sheet2!FY34,3)</f>
        <v>-9.7129999999999992</v>
      </c>
      <c r="FZ34">
        <f>ROUNDUP(Sheet2!FZ34,3)</f>
        <v>-12.327</v>
      </c>
      <c r="GA34">
        <f>ROUNDUP(Sheet2!GA34,3)</f>
        <v>-27.096</v>
      </c>
      <c r="GB34">
        <f>ROUNDUP(Sheet2!GB34,3)</f>
        <v>-26.893000000000001</v>
      </c>
      <c r="GC34">
        <f>ROUNDUP(Sheet2!GC34,3)</f>
        <v>-26.136000000000003</v>
      </c>
      <c r="GD34">
        <f>ROUNDUP(Sheet2!GD34,3)</f>
        <v>-32.341000000000001</v>
      </c>
      <c r="GE34">
        <f>ROUNDUP(Sheet2!GE34,3)</f>
        <v>-30.003</v>
      </c>
      <c r="GF34">
        <f>ROUNDUP(Sheet2!GF34,3)</f>
        <v>-26.939</v>
      </c>
      <c r="GG34">
        <f>ROUNDUP(Sheet2!GG34,3)</f>
        <v>-29.094000000000001</v>
      </c>
      <c r="GH34">
        <f>ROUNDUP(Sheet2!GH34,3)</f>
        <v>-30.714000000000002</v>
      </c>
      <c r="GI34">
        <f>ROUNDUP(Sheet2!GI34,3)</f>
        <v>-9.7129999999999992</v>
      </c>
      <c r="GJ34">
        <f>ROUNDUP(Sheet2!GJ34,3)</f>
        <v>11.474</v>
      </c>
      <c r="GK34">
        <f>ROUNDUP(Sheet2!GK34,3)</f>
        <v>0.99199999999999999</v>
      </c>
      <c r="GL34">
        <f>ROUNDUP(Sheet2!GL34,3)</f>
        <v>5.8250000000000002</v>
      </c>
      <c r="GM34">
        <f>ROUNDUP(Sheet2!GM34,3)</f>
        <v>6.07</v>
      </c>
      <c r="GN34">
        <f>ROUNDUP(Sheet2!GN34,3)</f>
        <v>2.6229999999999998</v>
      </c>
      <c r="GO34">
        <f>ROUNDUP(Sheet2!GO34,3)</f>
        <v>0.84699999999999998</v>
      </c>
      <c r="GP34">
        <f>ROUNDUP(Sheet2!GP34,3)</f>
        <v>5.2470000000000008</v>
      </c>
      <c r="GQ34">
        <f>ROUNDUP(Sheet2!GQ34,3)</f>
        <v>3.6759999999999997</v>
      </c>
      <c r="GR34">
        <f>ROUNDUP(Sheet2!GR34,3)</f>
        <v>2.4129999999999998</v>
      </c>
      <c r="GS34">
        <f>ROUNDUP(Sheet2!GS34,3)</f>
        <v>-9.7129999999999992</v>
      </c>
      <c r="GT34">
        <f>ROUNDUP(Sheet2!GT34,3)</f>
        <v>17.525000000000002</v>
      </c>
      <c r="GU34">
        <f>ROUNDUP(Sheet2!GU34,3)</f>
        <v>-0.96299999999999997</v>
      </c>
      <c r="GV34">
        <f>ROUNDUP(Sheet2!GV34,3)</f>
        <v>7.9670000000000005</v>
      </c>
      <c r="GW34">
        <f>ROUNDUP(Sheet2!GW34,3)</f>
        <v>-4.4940000000000007</v>
      </c>
      <c r="GX34">
        <f>ROUNDUP(Sheet2!GX34,3)</f>
        <v>-11.167</v>
      </c>
      <c r="GY34">
        <f>ROUNDUP(Sheet2!GY34,3)</f>
        <v>-19.034000000000002</v>
      </c>
      <c r="GZ34">
        <f>ROUNDUP(Sheet2!GZ34,3)</f>
        <v>3.1829999999999998</v>
      </c>
      <c r="HA34">
        <f>ROUNDUP(Sheet2!HA34,3)</f>
        <v>6.0200000000000005</v>
      </c>
      <c r="HB34">
        <f>ROUNDUP(Sheet2!HB34,3)</f>
        <v>6.2920000000000007</v>
      </c>
      <c r="HC34">
        <f>ROUNDUP(Sheet2!HC34,3)</f>
        <v>-9.7129999999999992</v>
      </c>
      <c r="HD34">
        <f>ROUNDUP(Sheet2!HD34,3)</f>
        <v>20.655000000000001</v>
      </c>
      <c r="HE34">
        <f>ROUNDUP(Sheet2!HE34,3)</f>
        <v>-4.3810000000000002</v>
      </c>
      <c r="HF34">
        <f>ROUNDUP(Sheet2!HF34,3)</f>
        <v>-21.289000000000001</v>
      </c>
      <c r="HG34">
        <f>ROUNDUP(Sheet2!HG34,3)</f>
        <v>-51.344999999999999</v>
      </c>
      <c r="HH34">
        <f>ROUNDUP(Sheet2!HH34,3)</f>
        <v>8.9239999999999995</v>
      </c>
      <c r="HI34">
        <f>ROUNDUP(Sheet2!HI34,3)</f>
        <v>2.879</v>
      </c>
      <c r="HJ34">
        <f>ROUNDUP(Sheet2!HJ34,3)</f>
        <v>-20.027000000000001</v>
      </c>
      <c r="HK34">
        <f>ROUNDUP(Sheet2!HK34,3)</f>
        <v>-14.674999999999999</v>
      </c>
      <c r="HL34">
        <f>ROUNDUP(Sheet2!HL34,3)</f>
        <v>-27.018000000000001</v>
      </c>
      <c r="HM34">
        <f>ROUNDUP(Sheet2!HM34,3)</f>
        <v>-9.7129999999999992</v>
      </c>
      <c r="HN34">
        <f>ROUNDUP(Sheet2!HN34,3)</f>
        <v>22.418000000000003</v>
      </c>
      <c r="HO34">
        <f>ROUNDUP(Sheet2!HO34,3)</f>
        <v>2.5939999999999999</v>
      </c>
      <c r="HP34">
        <f>ROUNDUP(Sheet2!HP34,3)</f>
        <v>9.0409999999999986</v>
      </c>
      <c r="HQ34">
        <f>ROUNDUP(Sheet2!HQ34,3)</f>
        <v>7.91</v>
      </c>
      <c r="HR34">
        <f>ROUNDUP(Sheet2!HR34,3)</f>
        <v>-15.921999999999999</v>
      </c>
      <c r="HS34">
        <f>ROUNDUP(Sheet2!HS34,3)</f>
        <v>7.1850000000000005</v>
      </c>
      <c r="HT34">
        <f>ROUNDUP(Sheet2!HT34,3)</f>
        <v>10.270999999999999</v>
      </c>
      <c r="HU34">
        <f>ROUNDUP(Sheet2!HU34,3)</f>
        <v>7.6710000000000003</v>
      </c>
      <c r="HV34">
        <f>ROUNDUP(Sheet2!HV34,3)</f>
        <v>5.7090000000000005</v>
      </c>
      <c r="HW34">
        <f>ROUNDUP(Sheet2!HW34,3)</f>
        <v>-9.7129999999999992</v>
      </c>
      <c r="HX34">
        <f>ROUNDUP(Sheet2!HX34,3)</f>
        <v>23.273</v>
      </c>
      <c r="HY34">
        <f>ROUNDUP(Sheet2!HY34,3)</f>
        <v>-0.52800000000000002</v>
      </c>
      <c r="HZ34">
        <f>ROUNDUP(Sheet2!HZ34,3)</f>
        <v>0.59599999999999997</v>
      </c>
      <c r="IA34">
        <f>ROUNDUP(Sheet2!IA34,3)</f>
        <v>-4.6670000000000007</v>
      </c>
      <c r="IB34">
        <f>ROUNDUP(Sheet2!IB34,3)</f>
        <v>10.087999999999999</v>
      </c>
      <c r="IC34">
        <f>ROUNDUP(Sheet2!IC34,3)</f>
        <v>-45.235999999999997</v>
      </c>
      <c r="ID34">
        <f>ROUNDUP(Sheet2!ID34,3)</f>
        <v>2.3460000000000001</v>
      </c>
      <c r="IE34">
        <f>ROUNDUP(Sheet2!IE34,3)</f>
        <v>-15.257</v>
      </c>
      <c r="IF34">
        <f>ROUNDUP(Sheet2!IF34,3)</f>
        <v>0.47099999999999997</v>
      </c>
      <c r="IG34">
        <f>ROUNDUP(Sheet2!IG34,3)</f>
        <v>-9.7129999999999992</v>
      </c>
      <c r="IH34">
        <f>ROUNDUP(Sheet2!IH34,3)</f>
        <v>23.452000000000002</v>
      </c>
      <c r="II34">
        <f>ROUNDUP(Sheet2!II34,3)</f>
        <v>16.056000000000001</v>
      </c>
      <c r="IJ34">
        <f>ROUNDUP(Sheet2!IJ34,3)</f>
        <v>12.311999999999999</v>
      </c>
      <c r="IK34">
        <f>ROUNDUP(Sheet2!IK34,3)</f>
        <v>-1.1439999999999999</v>
      </c>
      <c r="IL34">
        <f>ROUNDUP(Sheet2!IL34,3)</f>
        <v>15.151</v>
      </c>
      <c r="IM34">
        <f>ROUNDUP(Sheet2!IM34,3)</f>
        <v>-13.683</v>
      </c>
      <c r="IN34">
        <f>ROUNDUP(Sheet2!IN34,3)</f>
        <v>16.722000000000001</v>
      </c>
      <c r="IO34">
        <f>ROUNDUP(Sheet2!IO34,3)</f>
        <v>19.190000000000001</v>
      </c>
      <c r="IP34">
        <f>ROUNDUP(Sheet2!IP34,3)</f>
        <v>19.298000000000002</v>
      </c>
      <c r="IQ34">
        <f>ROUNDUP(Sheet2!IQ34,3)</f>
        <v>-9.7129999999999992</v>
      </c>
      <c r="IR34">
        <f>ROUNDUP(Sheet2!IR34,3)</f>
        <v>23.147000000000002</v>
      </c>
      <c r="IS34">
        <f>ROUNDUP(Sheet2!IS34,3)</f>
        <v>21.809000000000001</v>
      </c>
      <c r="IT34">
        <f>ROUNDUP(Sheet2!IT34,3)</f>
        <v>15.062999999999999</v>
      </c>
      <c r="IU34">
        <f>ROUNDUP(Sheet2!IU34,3)</f>
        <v>20.91</v>
      </c>
      <c r="IV34">
        <f>ROUNDUP(Sheet2!IV34,3)</f>
        <v>9.4339999999999993</v>
      </c>
      <c r="IW34">
        <f>ROUNDUP(Sheet2!IW34,3)</f>
        <v>4.375</v>
      </c>
      <c r="IX34">
        <f>ROUNDUP(Sheet2!IX34,3)</f>
        <v>13.567</v>
      </c>
      <c r="IY34">
        <f>ROUNDUP(Sheet2!IY34,3)</f>
        <v>21.245000000000001</v>
      </c>
      <c r="IZ34">
        <f>ROUNDUP(Sheet2!IZ34,3)</f>
        <v>22.864000000000001</v>
      </c>
      <c r="JA34">
        <f>ROUNDUP(Sheet2!JA34,3)</f>
        <v>-9.7129999999999992</v>
      </c>
      <c r="JB34">
        <f>ROUNDUP(Sheet2!JB34,3)</f>
        <v>22.545000000000002</v>
      </c>
      <c r="JC34">
        <f>ROUNDUP(Sheet2!JC34,3)</f>
        <v>23.92</v>
      </c>
      <c r="JD34">
        <f>ROUNDUP(Sheet2!JD34,3)</f>
        <v>7.9300000000000006</v>
      </c>
      <c r="JE34">
        <f>ROUNDUP(Sheet2!JE34,3)</f>
        <v>28.32</v>
      </c>
      <c r="JF34">
        <f>ROUNDUP(Sheet2!JF34,3)</f>
        <v>1.0919999999999999</v>
      </c>
      <c r="JG34">
        <f>ROUNDUP(Sheet2!JG34,3)</f>
        <v>34.019999999999996</v>
      </c>
      <c r="JH34">
        <f>ROUNDUP(Sheet2!JH34,3)</f>
        <v>37.777999999999999</v>
      </c>
      <c r="JI34">
        <f>ROUNDUP(Sheet2!JI34,3)</f>
        <v>38.451999999999998</v>
      </c>
      <c r="JJ34">
        <f>ROUNDUP(Sheet2!JJ34,3)</f>
        <v>38.455999999999996</v>
      </c>
      <c r="JK34">
        <f>ROUNDUP(Sheet2!JK34,3)</f>
        <v>-9.7129999999999992</v>
      </c>
      <c r="JL34">
        <f>ROUNDUP(Sheet2!JL34,3)</f>
        <v>21.794</v>
      </c>
      <c r="JM34">
        <f>ROUNDUP(Sheet2!JM34,3)</f>
        <v>23.518000000000001</v>
      </c>
      <c r="JN34">
        <f>ROUNDUP(Sheet2!JN34,3)</f>
        <v>-6.7270000000000003</v>
      </c>
      <c r="JO34">
        <f>ROUNDUP(Sheet2!JO34,3)</f>
        <v>28.337</v>
      </c>
      <c r="JP34">
        <f>ROUNDUP(Sheet2!JP34,3)</f>
        <v>16.895</v>
      </c>
      <c r="JQ34">
        <f>ROUNDUP(Sheet2!JQ34,3)</f>
        <v>36.477999999999994</v>
      </c>
      <c r="JR34">
        <f>ROUNDUP(Sheet2!JR34,3)</f>
        <v>40.247999999999998</v>
      </c>
      <c r="JS34">
        <f>ROUNDUP(Sheet2!JS34,3)</f>
        <v>41.07</v>
      </c>
      <c r="JT34">
        <f>ROUNDUP(Sheet2!JT34,3)</f>
        <v>41.134</v>
      </c>
      <c r="JU34">
        <f>ROUNDUP(Sheet2!JU34,3)</f>
        <v>-9.7129999999999992</v>
      </c>
      <c r="JV34">
        <f>ROUNDUP(Sheet2!JV34,3)</f>
        <v>20.936</v>
      </c>
      <c r="JW34">
        <f>ROUNDUP(Sheet2!JW34,3)</f>
        <v>20.643000000000001</v>
      </c>
      <c r="JX34">
        <f>ROUNDUP(Sheet2!JX34,3)</f>
        <v>2.8609999999999998</v>
      </c>
      <c r="JY34">
        <f>ROUNDUP(Sheet2!JY34,3)</f>
        <v>21.265000000000001</v>
      </c>
      <c r="JZ34">
        <f>ROUNDUP(Sheet2!JZ34,3)</f>
        <v>-8.2089999999999996</v>
      </c>
      <c r="KA34">
        <f>ROUNDUP(Sheet2!KA34,3)</f>
        <v>22.187000000000001</v>
      </c>
      <c r="KB34">
        <f>ROUNDUP(Sheet2!KB34,3)</f>
        <v>23.248000000000001</v>
      </c>
      <c r="KC34">
        <f>ROUNDUP(Sheet2!KC34,3)</f>
        <v>21.573</v>
      </c>
      <c r="KD34">
        <f>ROUNDUP(Sheet2!KD34,3)</f>
        <v>20.581</v>
      </c>
      <c r="KE34">
        <f>ROUNDUP(Sheet2!KE34,3)</f>
        <v>-9.7129999999999992</v>
      </c>
      <c r="KF34">
        <f>ROUNDUP(Sheet2!KF34,3)</f>
        <v>19.87</v>
      </c>
      <c r="KG34">
        <f>ROUNDUP(Sheet2!KG34,3)</f>
        <v>14.251999999999999</v>
      </c>
      <c r="KH34">
        <f>ROUNDUP(Sheet2!KH34,3)</f>
        <v>-1.8169999999999999</v>
      </c>
      <c r="KI34">
        <f>ROUNDUP(Sheet2!KI34,3)</f>
        <v>7.8250000000000002</v>
      </c>
      <c r="KJ34">
        <f>ROUNDUP(Sheet2!KJ34,3)</f>
        <v>8.9339999999999993</v>
      </c>
      <c r="KK34">
        <f>ROUNDUP(Sheet2!KK34,3)</f>
        <v>18.629000000000001</v>
      </c>
      <c r="KL34">
        <f>ROUNDUP(Sheet2!KL34,3)</f>
        <v>25.388000000000002</v>
      </c>
      <c r="KM34">
        <f>ROUNDUP(Sheet2!KM34,3)</f>
        <v>26.955000000000002</v>
      </c>
      <c r="KN34">
        <f>ROUNDUP(Sheet2!KN34,3)</f>
        <v>27.173000000000002</v>
      </c>
      <c r="KO34">
        <f>ROUNDUP(Sheet2!KO34,3)</f>
        <v>-9.7129999999999992</v>
      </c>
      <c r="KP34">
        <f>ROUNDUP(Sheet2!KP34,3)</f>
        <v>18.382000000000001</v>
      </c>
      <c r="KQ34">
        <f>ROUNDUP(Sheet2!KQ34,3)</f>
        <v>-0.82299999999999995</v>
      </c>
      <c r="KR34">
        <f>ROUNDUP(Sheet2!KR34,3)</f>
        <v>8.516</v>
      </c>
      <c r="KS34">
        <f>ROUNDUP(Sheet2!KS34,3)</f>
        <v>10.677999999999999</v>
      </c>
      <c r="KT34">
        <f>ROUNDUP(Sheet2!KT34,3)</f>
        <v>11.366</v>
      </c>
      <c r="KU34">
        <f>ROUNDUP(Sheet2!KU34,3)</f>
        <v>-33.297999999999995</v>
      </c>
      <c r="KV34">
        <f>ROUNDUP(Sheet2!KV34,3)</f>
        <v>6.3250000000000002</v>
      </c>
      <c r="KW34">
        <f>ROUNDUP(Sheet2!KW34,3)</f>
        <v>15.661</v>
      </c>
      <c r="KX34">
        <f>ROUNDUP(Sheet2!KX34,3)</f>
        <v>17.746000000000002</v>
      </c>
      <c r="KY34">
        <f>ROUNDUP(Sheet2!KY34,3)</f>
        <v>-9.7129999999999992</v>
      </c>
      <c r="KZ34">
        <f>ROUNDUP(Sheet2!KZ34,3)</f>
        <v>16.218</v>
      </c>
      <c r="LA34">
        <f>ROUNDUP(Sheet2!LA34,3)</f>
        <v>-13.612</v>
      </c>
      <c r="LB34">
        <f>ROUNDUP(Sheet2!LB34,3)</f>
        <v>12.417</v>
      </c>
      <c r="LC34">
        <f>ROUNDUP(Sheet2!LC34,3)</f>
        <v>-15.096</v>
      </c>
      <c r="LD34">
        <f>ROUNDUP(Sheet2!LD34,3)</f>
        <v>6.5590000000000002</v>
      </c>
      <c r="LE34">
        <f>ROUNDUP(Sheet2!LE34,3)</f>
        <v>12.311</v>
      </c>
      <c r="LF34">
        <f>ROUNDUP(Sheet2!LF34,3)</f>
        <v>5.3480000000000008</v>
      </c>
      <c r="LG34">
        <f>ROUNDUP(Sheet2!LG34,3)</f>
        <v>-17.782</v>
      </c>
      <c r="LH34">
        <f>ROUNDUP(Sheet2!LH34,3)</f>
        <v>-3.9499999999999997</v>
      </c>
      <c r="LI34">
        <f>ROUNDUP(Sheet2!LI34,3)</f>
        <v>-9.7129999999999992</v>
      </c>
      <c r="LJ34">
        <f>ROUNDUP(Sheet2!LJ34,3)</f>
        <v>13.118</v>
      </c>
      <c r="LK34">
        <f>ROUNDUP(Sheet2!LK34,3)</f>
        <v>2.0949999999999998</v>
      </c>
      <c r="LL34">
        <f>ROUNDUP(Sheet2!LL34,3)</f>
        <v>5.2560000000000002</v>
      </c>
      <c r="LM34">
        <f>ROUNDUP(Sheet2!LM34,3)</f>
        <v>4.3810000000000002</v>
      </c>
      <c r="LN34">
        <f>ROUNDUP(Sheet2!LN34,3)</f>
        <v>-8.7199999999999989</v>
      </c>
      <c r="LO34">
        <f>ROUNDUP(Sheet2!LO34,3)</f>
        <v>-2.1709999999999998</v>
      </c>
      <c r="LP34">
        <f>ROUNDUP(Sheet2!LP34,3)</f>
        <v>0.85199999999999998</v>
      </c>
      <c r="LQ34">
        <f>ROUNDUP(Sheet2!LQ34,3)</f>
        <v>8.1609999999999996</v>
      </c>
      <c r="LR34">
        <f>ROUNDUP(Sheet2!LR34,3)</f>
        <v>9.3149999999999995</v>
      </c>
      <c r="LS34">
        <f>ROUNDUP(Sheet2!LS34,3)</f>
        <v>-9.7129999999999992</v>
      </c>
      <c r="LT34">
        <f>ROUNDUP(Sheet2!LT34,3)</f>
        <v>8.8219999999999992</v>
      </c>
      <c r="LU34">
        <f>ROUNDUP(Sheet2!LU34,3)</f>
        <v>9.875</v>
      </c>
      <c r="LV34">
        <f>ROUNDUP(Sheet2!LV34,3)</f>
        <v>-40.903999999999996</v>
      </c>
      <c r="LW34">
        <f>ROUNDUP(Sheet2!LW34,3)</f>
        <v>6.202</v>
      </c>
      <c r="LX34">
        <f>ROUNDUP(Sheet2!LX34,3)</f>
        <v>-0.433</v>
      </c>
      <c r="LY34">
        <f>ROUNDUP(Sheet2!LY34,3)</f>
        <v>2.238</v>
      </c>
      <c r="LZ34">
        <f>ROUNDUP(Sheet2!LZ34,3)</f>
        <v>0.35299999999999998</v>
      </c>
      <c r="MA34">
        <f>ROUNDUP(Sheet2!MA34,3)</f>
        <v>-10.677999999999999</v>
      </c>
      <c r="MB34">
        <f>ROUNDUP(Sheet2!MB34,3)</f>
        <v>-25.649000000000001</v>
      </c>
      <c r="MC34">
        <f>ROUNDUP(Sheet2!MC34,3)</f>
        <v>-9.7129999999999992</v>
      </c>
      <c r="MD34">
        <f>ROUNDUP(Sheet2!MD34,3)</f>
        <v>2.9950000000000001</v>
      </c>
      <c r="ME34">
        <f>ROUNDUP(Sheet2!ME34,3)</f>
        <v>10.859</v>
      </c>
      <c r="MF34">
        <f>ROUNDUP(Sheet2!MF34,3)</f>
        <v>-2.431</v>
      </c>
      <c r="MG34">
        <f>ROUNDUP(Sheet2!MG34,3)</f>
        <v>-1.492</v>
      </c>
      <c r="MH34">
        <f>ROUNDUP(Sheet2!MH34,3)</f>
        <v>-20.586000000000002</v>
      </c>
      <c r="MI34">
        <f>ROUNDUP(Sheet2!MI34,3)</f>
        <v>1.3459999999999999</v>
      </c>
      <c r="MJ34">
        <f>ROUNDUP(Sheet2!MJ34,3)</f>
        <v>1.3779999999999999</v>
      </c>
      <c r="MK34">
        <f>ROUNDUP(Sheet2!MK34,3)</f>
        <v>-7.1210000000000004</v>
      </c>
      <c r="ML34">
        <f>ROUNDUP(Sheet2!ML34,3)</f>
        <v>-20.403000000000002</v>
      </c>
      <c r="MM34">
        <f>ROUNDUP(Sheet2!MM34,3)</f>
        <v>-9.7129999999999992</v>
      </c>
      <c r="MN34">
        <f>ROUNDUP(Sheet2!MN34,3)</f>
        <v>-5.4060000000000006</v>
      </c>
      <c r="MO34">
        <f>ROUNDUP(Sheet2!MO34,3)</f>
        <v>6.7030000000000003</v>
      </c>
      <c r="MP34">
        <f>ROUNDUP(Sheet2!MP34,3)</f>
        <v>2.2959999999999998</v>
      </c>
      <c r="MQ34">
        <f>ROUNDUP(Sheet2!MQ34,3)</f>
        <v>3.5449999999999999</v>
      </c>
      <c r="MR34">
        <f>ROUNDUP(Sheet2!MR34,3)</f>
        <v>3.1139999999999999</v>
      </c>
      <c r="MS34">
        <f>ROUNDUP(Sheet2!MS34,3)</f>
        <v>4.8440000000000003</v>
      </c>
      <c r="MT34">
        <f>ROUNDUP(Sheet2!MT34,3)</f>
        <v>-7.8940000000000001</v>
      </c>
      <c r="MU34">
        <f>ROUNDUP(Sheet2!MU34,3)</f>
        <v>-5.0880000000000001</v>
      </c>
      <c r="MV34">
        <f>ROUNDUP(Sheet2!MV34,3)</f>
        <v>-1.591</v>
      </c>
      <c r="MW34">
        <f>ROUNDUP(Sheet2!MW34,3)</f>
        <v>-9.7129999999999992</v>
      </c>
      <c r="MX34">
        <f>ROUNDUP(Sheet2!MX34,3)</f>
        <v>-30.201000000000001</v>
      </c>
      <c r="MY34">
        <f>ROUNDUP(Sheet2!MY34,3)</f>
        <v>-22.787000000000003</v>
      </c>
      <c r="MZ34">
        <f>ROUNDUP(Sheet2!MZ34,3)</f>
        <v>-28.445</v>
      </c>
      <c r="NA34">
        <f>ROUNDUP(Sheet2!NA34,3)</f>
        <v>-30.556000000000001</v>
      </c>
      <c r="NB34">
        <f>ROUNDUP(Sheet2!NB34,3)</f>
        <v>-28.735000000000003</v>
      </c>
      <c r="NC34">
        <f>ROUNDUP(Sheet2!NC34,3)</f>
        <v>-28.634</v>
      </c>
      <c r="ND34">
        <f>ROUNDUP(Sheet2!ND34,3)</f>
        <v>-53.632999999999996</v>
      </c>
      <c r="NE34">
        <f>ROUNDUP(Sheet2!NE34,3)</f>
        <v>-33.095999999999997</v>
      </c>
      <c r="NF34">
        <f>ROUNDUP(Sheet2!NF34,3)</f>
        <v>-30.714000000000002</v>
      </c>
    </row>
    <row r="35" spans="1:370" x14ac:dyDescent="0.25">
      <c r="A35">
        <f>ROUNDUP(Sheet2!A35,3)</f>
        <v>-5.2700000000000005</v>
      </c>
      <c r="B35">
        <f>ROUNDUP(Sheet2!B35,3)</f>
        <v>-33.091999999999999</v>
      </c>
      <c r="C35">
        <f>ROUNDUP(Sheet2!C35,3)</f>
        <v>-19.5</v>
      </c>
      <c r="D35">
        <f>ROUNDUP(Sheet2!D35,3)</f>
        <v>-20.811</v>
      </c>
      <c r="E35">
        <f>ROUNDUP(Sheet2!E35,3)</f>
        <v>-31.94</v>
      </c>
      <c r="F35">
        <f>ROUNDUP(Sheet2!F35,3)</f>
        <v>-21.813000000000002</v>
      </c>
      <c r="G35">
        <f>ROUNDUP(Sheet2!G35,3)</f>
        <v>-26.359000000000002</v>
      </c>
      <c r="H35">
        <f>ROUNDUP(Sheet2!H35,3)</f>
        <v>-32.019999999999996</v>
      </c>
      <c r="I35">
        <f>ROUNDUP(Sheet2!I35,3)</f>
        <v>-23.897000000000002</v>
      </c>
      <c r="J35">
        <f>ROUNDUP(Sheet2!J35,3)</f>
        <v>-22.73</v>
      </c>
      <c r="K35">
        <f>ROUNDUP(Sheet2!K35,3)</f>
        <v>-5.2700000000000005</v>
      </c>
      <c r="L35">
        <f>ROUNDUP(Sheet2!L35,3)</f>
        <v>-17.451000000000001</v>
      </c>
      <c r="M35">
        <f>ROUNDUP(Sheet2!M35,3)</f>
        <v>4.5640000000000001</v>
      </c>
      <c r="N35">
        <f>ROUNDUP(Sheet2!N35,3)</f>
        <v>4.4720000000000004</v>
      </c>
      <c r="O35">
        <f>ROUNDUP(Sheet2!O35,3)</f>
        <v>-2.3180000000000001</v>
      </c>
      <c r="P35">
        <f>ROUNDUP(Sheet2!P35,3)</f>
        <v>4.2940000000000005</v>
      </c>
      <c r="Q35">
        <f>ROUNDUP(Sheet2!Q35,3)</f>
        <v>1.494</v>
      </c>
      <c r="R35">
        <f>ROUNDUP(Sheet2!R35,3)</f>
        <v>-14.016999999999999</v>
      </c>
      <c r="S35">
        <f>ROUNDUP(Sheet2!S35,3)</f>
        <v>-0.60399999999999998</v>
      </c>
      <c r="T35">
        <f>ROUNDUP(Sheet2!T35,3)</f>
        <v>0.871</v>
      </c>
      <c r="U35">
        <f>ROUNDUP(Sheet2!U35,3)</f>
        <v>-5.2700000000000005</v>
      </c>
      <c r="V35">
        <f>ROUNDUP(Sheet2!V35,3)</f>
        <v>-21.479000000000003</v>
      </c>
      <c r="W35">
        <f>ROUNDUP(Sheet2!W35,3)</f>
        <v>8.7799999999999994</v>
      </c>
      <c r="X35">
        <f>ROUNDUP(Sheet2!X35,3)</f>
        <v>1.69</v>
      </c>
      <c r="Y35">
        <f>ROUNDUP(Sheet2!Y35,3)</f>
        <v>-6.4610000000000003</v>
      </c>
      <c r="Z35">
        <f>ROUNDUP(Sheet2!Z35,3)</f>
        <v>-12.055999999999999</v>
      </c>
      <c r="AA35">
        <f>ROUNDUP(Sheet2!AA35,3)</f>
        <v>0.92600000000000005</v>
      </c>
      <c r="AB35">
        <f>ROUNDUP(Sheet2!AB35,3)</f>
        <v>-3.9099999999999997</v>
      </c>
      <c r="AC35">
        <f>ROUNDUP(Sheet2!AC35,3)</f>
        <v>-12.581</v>
      </c>
      <c r="AD35">
        <f>ROUNDUP(Sheet2!AD35,3)</f>
        <v>-4.8040000000000003</v>
      </c>
      <c r="AE35">
        <f>ROUNDUP(Sheet2!AE35,3)</f>
        <v>-5.2700000000000005</v>
      </c>
      <c r="AF35">
        <f>ROUNDUP(Sheet2!AF35,3)</f>
        <v>-1.724</v>
      </c>
      <c r="AG35">
        <f>ROUNDUP(Sheet2!AG35,3)</f>
        <v>8.2850000000000001</v>
      </c>
      <c r="AH35">
        <f>ROUNDUP(Sheet2!AH35,3)</f>
        <v>-31.246000000000002</v>
      </c>
      <c r="AI35">
        <f>ROUNDUP(Sheet2!AI35,3)</f>
        <v>5.4480000000000004</v>
      </c>
      <c r="AJ35">
        <f>ROUNDUP(Sheet2!AJ35,3)</f>
        <v>-25.756</v>
      </c>
      <c r="AK35">
        <f>ROUNDUP(Sheet2!AK35,3)</f>
        <v>3.2490000000000001</v>
      </c>
      <c r="AL35">
        <f>ROUNDUP(Sheet2!AL35,3)</f>
        <v>-2.5469999999999997</v>
      </c>
      <c r="AM35">
        <f>ROUNDUP(Sheet2!AM35,3)</f>
        <v>-21.6</v>
      </c>
      <c r="AN35">
        <f>ROUNDUP(Sheet2!AN35,3)</f>
        <v>-23.297000000000001</v>
      </c>
      <c r="AO35">
        <f>ROUNDUP(Sheet2!AO35,3)</f>
        <v>-5.2700000000000005</v>
      </c>
      <c r="AP35">
        <f>ROUNDUP(Sheet2!AP35,3)</f>
        <v>6.2869999999999999</v>
      </c>
      <c r="AQ35">
        <f>ROUNDUP(Sheet2!AQ35,3)</f>
        <v>0.76600000000000001</v>
      </c>
      <c r="AR35">
        <f>ROUNDUP(Sheet2!AR35,3)</f>
        <v>-0.44900000000000001</v>
      </c>
      <c r="AS35">
        <f>ROUNDUP(Sheet2!AS35,3)</f>
        <v>5.9670000000000005</v>
      </c>
      <c r="AT35">
        <f>ROUNDUP(Sheet2!AT35,3)</f>
        <v>-18.988</v>
      </c>
      <c r="AU35">
        <f>ROUNDUP(Sheet2!AU35,3)</f>
        <v>-26.694000000000003</v>
      </c>
      <c r="AV35">
        <f>ROUNDUP(Sheet2!AV35,3)</f>
        <v>5.8330000000000002</v>
      </c>
      <c r="AW35">
        <f>ROUNDUP(Sheet2!AW35,3)</f>
        <v>9.4429999999999996</v>
      </c>
      <c r="AX35">
        <f>ROUNDUP(Sheet2!AX35,3)</f>
        <v>9.891</v>
      </c>
      <c r="AY35">
        <f>ROUNDUP(Sheet2!AY35,3)</f>
        <v>-5.2700000000000005</v>
      </c>
      <c r="AZ35">
        <f>ROUNDUP(Sheet2!AZ35,3)</f>
        <v>11.177999999999999</v>
      </c>
      <c r="BA35">
        <f>ROUNDUP(Sheet2!BA35,3)</f>
        <v>-5.7350000000000003</v>
      </c>
      <c r="BB35">
        <f>ROUNDUP(Sheet2!BB35,3)</f>
        <v>10.251999999999999</v>
      </c>
      <c r="BC35">
        <f>ROUNDUP(Sheet2!BC35,3)</f>
        <v>-47.39</v>
      </c>
      <c r="BD35">
        <f>ROUNDUP(Sheet2!BD35,3)</f>
        <v>8.8259999999999987</v>
      </c>
      <c r="BE35">
        <f>ROUNDUP(Sheet2!BE35,3)</f>
        <v>10.838999999999999</v>
      </c>
      <c r="BF35">
        <f>ROUNDUP(Sheet2!BF35,3)</f>
        <v>0.51500000000000001</v>
      </c>
      <c r="BG35">
        <f>ROUNDUP(Sheet2!BG35,3)</f>
        <v>-13.546999999999999</v>
      </c>
      <c r="BH35">
        <f>ROUNDUP(Sheet2!BH35,3)</f>
        <v>-8.61</v>
      </c>
      <c r="BI35">
        <f>ROUNDUP(Sheet2!BI35,3)</f>
        <v>-5.2700000000000005</v>
      </c>
      <c r="BJ35">
        <f>ROUNDUP(Sheet2!BJ35,3)</f>
        <v>14.388</v>
      </c>
      <c r="BK35">
        <f>ROUNDUP(Sheet2!BK35,3)</f>
        <v>-13.411999999999999</v>
      </c>
      <c r="BL35">
        <f>ROUNDUP(Sheet2!BL35,3)</f>
        <v>8.9390000000000001</v>
      </c>
      <c r="BM35">
        <f>ROUNDUP(Sheet2!BM35,3)</f>
        <v>9.3140000000000001</v>
      </c>
      <c r="BN35">
        <f>ROUNDUP(Sheet2!BN35,3)</f>
        <v>4.9430000000000005</v>
      </c>
      <c r="BO35">
        <f>ROUNDUP(Sheet2!BO35,3)</f>
        <v>-23.487000000000002</v>
      </c>
      <c r="BP35">
        <f>ROUNDUP(Sheet2!BP35,3)</f>
        <v>11.668999999999999</v>
      </c>
      <c r="BQ35">
        <f>ROUNDUP(Sheet2!BQ35,3)</f>
        <v>18.012</v>
      </c>
      <c r="BR35">
        <f>ROUNDUP(Sheet2!BR35,3)</f>
        <v>19.482000000000003</v>
      </c>
      <c r="BS35">
        <f>ROUNDUP(Sheet2!BS35,3)</f>
        <v>-5.2700000000000005</v>
      </c>
      <c r="BT35">
        <f>ROUNDUP(Sheet2!BT35,3)</f>
        <v>16.573</v>
      </c>
      <c r="BU35">
        <f>ROUNDUP(Sheet2!BU35,3)</f>
        <v>9.4179999999999993</v>
      </c>
      <c r="BV35">
        <f>ROUNDUP(Sheet2!BV35,3)</f>
        <v>-16.883000000000003</v>
      </c>
      <c r="BW35">
        <f>ROUNDUP(Sheet2!BW35,3)</f>
        <v>12.154</v>
      </c>
      <c r="BX35">
        <f>ROUNDUP(Sheet2!BX35,3)</f>
        <v>7.7410000000000005</v>
      </c>
      <c r="BY35">
        <f>ROUNDUP(Sheet2!BY35,3)</f>
        <v>18.264000000000003</v>
      </c>
      <c r="BZ35">
        <f>ROUNDUP(Sheet2!BZ35,3)</f>
        <v>23.586000000000002</v>
      </c>
      <c r="CA35">
        <f>ROUNDUP(Sheet2!CA35,3)</f>
        <v>24.361000000000001</v>
      </c>
      <c r="CB35">
        <f>ROUNDUP(Sheet2!CB35,3)</f>
        <v>24.295000000000002</v>
      </c>
      <c r="CC35">
        <f>ROUNDUP(Sheet2!CC35,3)</f>
        <v>-5.2700000000000005</v>
      </c>
      <c r="CD35">
        <f>ROUNDUP(Sheet2!CD35,3)</f>
        <v>18.172000000000001</v>
      </c>
      <c r="CE35">
        <f>ROUNDUP(Sheet2!CE35,3)</f>
        <v>18.008000000000003</v>
      </c>
      <c r="CF35">
        <f>ROUNDUP(Sheet2!CF35,3)</f>
        <v>-8.706999999999999</v>
      </c>
      <c r="CG35">
        <f>ROUNDUP(Sheet2!CG35,3)</f>
        <v>16.327000000000002</v>
      </c>
      <c r="CH35">
        <f>ROUNDUP(Sheet2!CH35,3)</f>
        <v>-4.9430000000000005</v>
      </c>
      <c r="CI35">
        <f>ROUNDUP(Sheet2!CI35,3)</f>
        <v>11.817</v>
      </c>
      <c r="CJ35">
        <f>ROUNDUP(Sheet2!CJ35,3)</f>
        <v>-1.6819999999999999</v>
      </c>
      <c r="CK35">
        <f>ROUNDUP(Sheet2!CK35,3)</f>
        <v>8.11</v>
      </c>
      <c r="CL35">
        <f>ROUNDUP(Sheet2!CL35,3)</f>
        <v>11.404999999999999</v>
      </c>
      <c r="CM35">
        <f>ROUNDUP(Sheet2!CM35,3)</f>
        <v>-5.2700000000000005</v>
      </c>
      <c r="CN35">
        <f>ROUNDUP(Sheet2!CN35,3)</f>
        <v>19.498000000000001</v>
      </c>
      <c r="CO35">
        <f>ROUNDUP(Sheet2!CO35,3)</f>
        <v>21.947000000000003</v>
      </c>
      <c r="CP35">
        <f>ROUNDUP(Sheet2!CP35,3)</f>
        <v>-2.2079999999999997</v>
      </c>
      <c r="CQ35">
        <f>ROUNDUP(Sheet2!CQ35,3)</f>
        <v>26.435000000000002</v>
      </c>
      <c r="CR35">
        <f>ROUNDUP(Sheet2!CR35,3)</f>
        <v>18.061</v>
      </c>
      <c r="CS35">
        <f>ROUNDUP(Sheet2!CS35,3)</f>
        <v>35.024000000000001</v>
      </c>
      <c r="CT35">
        <f>ROUNDUP(Sheet2!CT35,3)</f>
        <v>38.525999999999996</v>
      </c>
      <c r="CU35">
        <f>ROUNDUP(Sheet2!CU35,3)</f>
        <v>39.227999999999994</v>
      </c>
      <c r="CV35">
        <f>ROUNDUP(Sheet2!CV35,3)</f>
        <v>39.253999999999998</v>
      </c>
      <c r="CW35">
        <f>ROUNDUP(Sheet2!CW35,3)</f>
        <v>-5.2700000000000005</v>
      </c>
      <c r="CX35">
        <f>ROUNDUP(Sheet2!CX35,3)</f>
        <v>20.705000000000002</v>
      </c>
      <c r="CY35">
        <f>ROUNDUP(Sheet2!CY35,3)</f>
        <v>23.204000000000001</v>
      </c>
      <c r="CZ35">
        <f>ROUNDUP(Sheet2!CZ35,3)</f>
        <v>-0.55500000000000005</v>
      </c>
      <c r="DA35">
        <f>ROUNDUP(Sheet2!DA35,3)</f>
        <v>27.973000000000003</v>
      </c>
      <c r="DB35">
        <f>ROUNDUP(Sheet2!DB35,3)</f>
        <v>11.200999999999999</v>
      </c>
      <c r="DC35">
        <f>ROUNDUP(Sheet2!DC35,3)</f>
        <v>34.678999999999995</v>
      </c>
      <c r="DD35">
        <f>ROUNDUP(Sheet2!DD35,3)</f>
        <v>38.350999999999999</v>
      </c>
      <c r="DE35">
        <f>ROUNDUP(Sheet2!DE35,3)</f>
        <v>39.04</v>
      </c>
      <c r="DF35">
        <f>ROUNDUP(Sheet2!DF35,3)</f>
        <v>39.053999999999995</v>
      </c>
      <c r="DG35">
        <f>ROUNDUP(Sheet2!DG35,3)</f>
        <v>-5.2700000000000005</v>
      </c>
      <c r="DH35">
        <f>ROUNDUP(Sheet2!DH35,3)</f>
        <v>21.769000000000002</v>
      </c>
      <c r="DI35">
        <f>ROUNDUP(Sheet2!DI35,3)</f>
        <v>22.005000000000003</v>
      </c>
      <c r="DJ35">
        <f>ROUNDUP(Sheet2!DJ35,3)</f>
        <v>14.046999999999999</v>
      </c>
      <c r="DK35">
        <f>ROUNDUP(Sheet2!DK35,3)</f>
        <v>22.84</v>
      </c>
      <c r="DL35">
        <f>ROUNDUP(Sheet2!DL35,3)</f>
        <v>11.786</v>
      </c>
      <c r="DM35">
        <f>ROUNDUP(Sheet2!DM35,3)</f>
        <v>16.408000000000001</v>
      </c>
      <c r="DN35">
        <f>ROUNDUP(Sheet2!DN35,3)</f>
        <v>13.043999999999999</v>
      </c>
      <c r="DO35">
        <f>ROUNDUP(Sheet2!DO35,3)</f>
        <v>-1.8169999999999999</v>
      </c>
      <c r="DP35">
        <f>ROUNDUP(Sheet2!DP35,3)</f>
        <v>9.423</v>
      </c>
      <c r="DQ35">
        <f>ROUNDUP(Sheet2!DQ35,3)</f>
        <v>-5.2700000000000005</v>
      </c>
      <c r="DR35">
        <f>ROUNDUP(Sheet2!DR35,3)</f>
        <v>22.540000000000003</v>
      </c>
      <c r="DS35">
        <f>ROUNDUP(Sheet2!DS35,3)</f>
        <v>17.519000000000002</v>
      </c>
      <c r="DT35">
        <f>ROUNDUP(Sheet2!DT35,3)</f>
        <v>14.766999999999999</v>
      </c>
      <c r="DU35">
        <f>ROUNDUP(Sheet2!DU35,3)</f>
        <v>-1.228</v>
      </c>
      <c r="DV35">
        <f>ROUNDUP(Sheet2!DV35,3)</f>
        <v>11.588999999999999</v>
      </c>
      <c r="DW35">
        <f>ROUNDUP(Sheet2!DW35,3)</f>
        <v>-8.0009999999999994</v>
      </c>
      <c r="DX35">
        <f>ROUNDUP(Sheet2!DX35,3)</f>
        <v>18.137</v>
      </c>
      <c r="DY35">
        <f>ROUNDUP(Sheet2!DY35,3)</f>
        <v>21.332000000000001</v>
      </c>
      <c r="DZ35">
        <f>ROUNDUP(Sheet2!DZ35,3)</f>
        <v>21.823</v>
      </c>
      <c r="EA35">
        <f>ROUNDUP(Sheet2!EA35,3)</f>
        <v>-5.2700000000000005</v>
      </c>
      <c r="EB35">
        <f>ROUNDUP(Sheet2!EB35,3)</f>
        <v>22.824000000000002</v>
      </c>
      <c r="EC35">
        <f>ROUNDUP(Sheet2!EC35,3)</f>
        <v>4.9530000000000003</v>
      </c>
      <c r="ED35">
        <f>ROUNDUP(Sheet2!ED35,3)</f>
        <v>-0.29099999999999998</v>
      </c>
      <c r="EE35">
        <f>ROUNDUP(Sheet2!EE35,3)</f>
        <v>-14.061</v>
      </c>
      <c r="EF35">
        <f>ROUNDUP(Sheet2!EF35,3)</f>
        <v>12.145</v>
      </c>
      <c r="EG35">
        <f>ROUNDUP(Sheet2!EG35,3)</f>
        <v>3.76</v>
      </c>
      <c r="EH35">
        <f>ROUNDUP(Sheet2!EH35,3)</f>
        <v>-7.0730000000000004</v>
      </c>
      <c r="EI35">
        <f>ROUNDUP(Sheet2!EI35,3)</f>
        <v>-8.8179999999999996</v>
      </c>
      <c r="EJ35">
        <f>ROUNDUP(Sheet2!EJ35,3)</f>
        <v>0.441</v>
      </c>
      <c r="EK35">
        <f>ROUNDUP(Sheet2!EK35,3)</f>
        <v>-5.2700000000000005</v>
      </c>
      <c r="EL35">
        <f>ROUNDUP(Sheet2!EL35,3)</f>
        <v>22.43</v>
      </c>
      <c r="EM35">
        <f>ROUNDUP(Sheet2!EM35,3)</f>
        <v>4.8109999999999999</v>
      </c>
      <c r="EN35">
        <f>ROUNDUP(Sheet2!EN35,3)</f>
        <v>6.1980000000000004</v>
      </c>
      <c r="EO35">
        <f>ROUNDUP(Sheet2!EO35,3)</f>
        <v>9.286999999999999</v>
      </c>
      <c r="EP35">
        <f>ROUNDUP(Sheet2!EP35,3)</f>
        <v>-47.445</v>
      </c>
      <c r="EQ35">
        <f>ROUNDUP(Sheet2!EQ35,3)</f>
        <v>5.992</v>
      </c>
      <c r="ER35">
        <f>ROUNDUP(Sheet2!ER35,3)</f>
        <v>10.821</v>
      </c>
      <c r="ES35">
        <f>ROUNDUP(Sheet2!ES35,3)</f>
        <v>9.8559999999999999</v>
      </c>
      <c r="ET35">
        <f>ROUNDUP(Sheet2!ET35,3)</f>
        <v>8.8149999999999995</v>
      </c>
      <c r="EU35">
        <f>ROUNDUP(Sheet2!EU35,3)</f>
        <v>-5.2700000000000005</v>
      </c>
      <c r="EV35">
        <f>ROUNDUP(Sheet2!EV35,3)</f>
        <v>21.139000000000003</v>
      </c>
      <c r="EW35">
        <f>ROUNDUP(Sheet2!EW35,3)</f>
        <v>6.4300000000000006</v>
      </c>
      <c r="EX35">
        <f>ROUNDUP(Sheet2!EX35,3)</f>
        <v>-15.760999999999999</v>
      </c>
      <c r="EY35">
        <f>ROUNDUP(Sheet2!EY35,3)</f>
        <v>-1.6319999999999999</v>
      </c>
      <c r="EZ35">
        <f>ROUNDUP(Sheet2!EZ35,3)</f>
        <v>6.9290000000000003</v>
      </c>
      <c r="FA35">
        <f>ROUNDUP(Sheet2!FA35,3)</f>
        <v>4.2140000000000004</v>
      </c>
      <c r="FB35">
        <f>ROUNDUP(Sheet2!FB35,3)</f>
        <v>-13.136999999999999</v>
      </c>
      <c r="FC35">
        <f>ROUNDUP(Sheet2!FC35,3)</f>
        <v>-30.969000000000001</v>
      </c>
      <c r="FD35">
        <f>ROUNDUP(Sheet2!FD35,3)</f>
        <v>-26.406000000000002</v>
      </c>
      <c r="FE35">
        <f>ROUNDUP(Sheet2!FE35,3)</f>
        <v>-5.2700000000000005</v>
      </c>
      <c r="FF35">
        <f>ROUNDUP(Sheet2!FF35,3)</f>
        <v>18.554000000000002</v>
      </c>
      <c r="FG35">
        <f>ROUNDUP(Sheet2!FG35,3)</f>
        <v>-1.7629999999999999</v>
      </c>
      <c r="FH35">
        <f>ROUNDUP(Sheet2!FH35,3)</f>
        <v>8.1589999999999989</v>
      </c>
      <c r="FI35">
        <f>ROUNDUP(Sheet2!FI35,3)</f>
        <v>-14.048</v>
      </c>
      <c r="FJ35">
        <f>ROUNDUP(Sheet2!FJ35,3)</f>
        <v>-7.0670000000000002</v>
      </c>
      <c r="FK35">
        <f>ROUNDUP(Sheet2!FK35,3)</f>
        <v>-9.6659999999999986</v>
      </c>
      <c r="FL35">
        <f>ROUNDUP(Sheet2!FL35,3)</f>
        <v>-0.26600000000000001</v>
      </c>
      <c r="FM35">
        <f>ROUNDUP(Sheet2!FM35,3)</f>
        <v>4.7270000000000003</v>
      </c>
      <c r="FN35">
        <f>ROUNDUP(Sheet2!FN35,3)</f>
        <v>5.5180000000000007</v>
      </c>
      <c r="FO35">
        <f>ROUNDUP(Sheet2!FO35,3)</f>
        <v>-5.2700000000000005</v>
      </c>
      <c r="FP35">
        <f>ROUNDUP(Sheet2!FP35,3)</f>
        <v>13.479999999999999</v>
      </c>
      <c r="FQ35">
        <f>ROUNDUP(Sheet2!FQ35,3)</f>
        <v>-21.613</v>
      </c>
      <c r="FR35">
        <f>ROUNDUP(Sheet2!FR35,3)</f>
        <v>7.7920000000000007</v>
      </c>
      <c r="FS35">
        <f>ROUNDUP(Sheet2!FS35,3)</f>
        <v>2.4119999999999999</v>
      </c>
      <c r="FT35">
        <f>ROUNDUP(Sheet2!FT35,3)</f>
        <v>4.7070000000000007</v>
      </c>
      <c r="FU35">
        <f>ROUNDUP(Sheet2!FU35,3)</f>
        <v>-7.8760000000000003</v>
      </c>
      <c r="FV35">
        <f>ROUNDUP(Sheet2!FV35,3)</f>
        <v>3.2909999999999999</v>
      </c>
      <c r="FW35">
        <f>ROUNDUP(Sheet2!FW35,3)</f>
        <v>3.3979999999999997</v>
      </c>
      <c r="FX35">
        <f>ROUNDUP(Sheet2!FX35,3)</f>
        <v>2.7909999999999999</v>
      </c>
      <c r="FY35">
        <f>ROUNDUP(Sheet2!FY35,3)</f>
        <v>-5.2700000000000005</v>
      </c>
      <c r="FZ35">
        <f>ROUNDUP(Sheet2!FZ35,3)</f>
        <v>-5.444</v>
      </c>
      <c r="GA35">
        <f>ROUNDUP(Sheet2!GA35,3)</f>
        <v>-34.372999999999998</v>
      </c>
      <c r="GB35">
        <f>ROUNDUP(Sheet2!GB35,3)</f>
        <v>-18.470000000000002</v>
      </c>
      <c r="GC35">
        <f>ROUNDUP(Sheet2!GC35,3)</f>
        <v>-22.89</v>
      </c>
      <c r="GD35">
        <f>ROUNDUP(Sheet2!GD35,3)</f>
        <v>-22.89</v>
      </c>
      <c r="GE35">
        <f>ROUNDUP(Sheet2!GE35,3)</f>
        <v>-29.468</v>
      </c>
      <c r="GF35">
        <f>ROUNDUP(Sheet2!GF35,3)</f>
        <v>-21.699000000000002</v>
      </c>
      <c r="GG35">
        <f>ROUNDUP(Sheet2!GG35,3)</f>
        <v>-21.976000000000003</v>
      </c>
      <c r="GH35">
        <f>ROUNDUP(Sheet2!GH35,3)</f>
        <v>-22.73</v>
      </c>
      <c r="GI35">
        <f>ROUNDUP(Sheet2!GI35,3)</f>
        <v>-5.2700000000000005</v>
      </c>
      <c r="GJ35">
        <f>ROUNDUP(Sheet2!GJ35,3)</f>
        <v>11.389999999999999</v>
      </c>
      <c r="GK35">
        <f>ROUNDUP(Sheet2!GK35,3)</f>
        <v>-22.516999999999999</v>
      </c>
      <c r="GL35">
        <f>ROUNDUP(Sheet2!GL35,3)</f>
        <v>7.3480000000000008</v>
      </c>
      <c r="GM35">
        <f>ROUNDUP(Sheet2!GM35,3)</f>
        <v>2.2529999999999997</v>
      </c>
      <c r="GN35">
        <f>ROUNDUP(Sheet2!GN35,3)</f>
        <v>4.7690000000000001</v>
      </c>
      <c r="GO35">
        <f>ROUNDUP(Sheet2!GO35,3)</f>
        <v>-7.6280000000000001</v>
      </c>
      <c r="GP35">
        <f>ROUNDUP(Sheet2!GP35,3)</f>
        <v>3.694</v>
      </c>
      <c r="GQ35">
        <f>ROUNDUP(Sheet2!GQ35,3)</f>
        <v>3.9089999999999998</v>
      </c>
      <c r="GR35">
        <f>ROUNDUP(Sheet2!GR35,3)</f>
        <v>3.3420000000000001</v>
      </c>
      <c r="GS35">
        <f>ROUNDUP(Sheet2!GS35,3)</f>
        <v>-5.2700000000000005</v>
      </c>
      <c r="GT35">
        <f>ROUNDUP(Sheet2!GT35,3)</f>
        <v>17.650000000000002</v>
      </c>
      <c r="GU35">
        <f>ROUNDUP(Sheet2!GU35,3)</f>
        <v>-1.8659999999999999</v>
      </c>
      <c r="GV35">
        <f>ROUNDUP(Sheet2!GV35,3)</f>
        <v>8.67</v>
      </c>
      <c r="GW35">
        <f>ROUNDUP(Sheet2!GW35,3)</f>
        <v>-12</v>
      </c>
      <c r="GX35">
        <f>ROUNDUP(Sheet2!GX35,3)</f>
        <v>-12.738</v>
      </c>
      <c r="GY35">
        <f>ROUNDUP(Sheet2!GY35,3)</f>
        <v>-10.979999999999999</v>
      </c>
      <c r="GZ35">
        <f>ROUNDUP(Sheet2!GZ35,3)</f>
        <v>-0.98299999999999998</v>
      </c>
      <c r="HA35">
        <f>ROUNDUP(Sheet2!HA35,3)</f>
        <v>4.2360000000000007</v>
      </c>
      <c r="HB35">
        <f>ROUNDUP(Sheet2!HB35,3)</f>
        <v>5.093</v>
      </c>
      <c r="HC35">
        <f>ROUNDUP(Sheet2!HC35,3)</f>
        <v>-5.2700000000000005</v>
      </c>
      <c r="HD35">
        <f>ROUNDUP(Sheet2!HD35,3)</f>
        <v>20.695</v>
      </c>
      <c r="HE35">
        <f>ROUNDUP(Sheet2!HE35,3)</f>
        <v>6.9410000000000007</v>
      </c>
      <c r="HF35">
        <f>ROUNDUP(Sheet2!HF35,3)</f>
        <v>-15.804</v>
      </c>
      <c r="HG35">
        <f>ROUNDUP(Sheet2!HG35,3)</f>
        <v>-2.3489999999999998</v>
      </c>
      <c r="HH35">
        <f>ROUNDUP(Sheet2!HH35,3)</f>
        <v>6.9420000000000002</v>
      </c>
      <c r="HI35">
        <f>ROUNDUP(Sheet2!HI35,3)</f>
        <v>4.8680000000000003</v>
      </c>
      <c r="HJ35">
        <f>ROUNDUP(Sheet2!HJ35,3)</f>
        <v>-11.145999999999999</v>
      </c>
      <c r="HK35">
        <f>ROUNDUP(Sheet2!HK35,3)</f>
        <v>-21.602</v>
      </c>
      <c r="HL35">
        <f>ROUNDUP(Sheet2!HL35,3)</f>
        <v>-26.51</v>
      </c>
      <c r="HM35">
        <f>ROUNDUP(Sheet2!HM35,3)</f>
        <v>-5.2700000000000005</v>
      </c>
      <c r="HN35">
        <f>ROUNDUP(Sheet2!HN35,3)</f>
        <v>22.271000000000001</v>
      </c>
      <c r="HO35">
        <f>ROUNDUP(Sheet2!HO35,3)</f>
        <v>6.859</v>
      </c>
      <c r="HP35">
        <f>ROUNDUP(Sheet2!HP35,3)</f>
        <v>5.4810000000000008</v>
      </c>
      <c r="HQ35">
        <f>ROUNDUP(Sheet2!HQ35,3)</f>
        <v>9.6389999999999993</v>
      </c>
      <c r="HR35">
        <f>ROUNDUP(Sheet2!HR35,3)</f>
        <v>-38.079000000000001</v>
      </c>
      <c r="HS35">
        <f>ROUNDUP(Sheet2!HS35,3)</f>
        <v>4.91</v>
      </c>
      <c r="HT35">
        <f>ROUNDUP(Sheet2!HT35,3)</f>
        <v>10.453999999999999</v>
      </c>
      <c r="HU35">
        <f>ROUNDUP(Sheet2!HU35,3)</f>
        <v>9.7809999999999988</v>
      </c>
      <c r="HV35">
        <f>ROUNDUP(Sheet2!HV35,3)</f>
        <v>8.8379999999999992</v>
      </c>
      <c r="HW35">
        <f>ROUNDUP(Sheet2!HW35,3)</f>
        <v>-5.2700000000000005</v>
      </c>
      <c r="HX35">
        <f>ROUNDUP(Sheet2!HX35,3)</f>
        <v>22.885000000000002</v>
      </c>
      <c r="HY35">
        <f>ROUNDUP(Sheet2!HY35,3)</f>
        <v>-0.71899999999999997</v>
      </c>
      <c r="HZ35">
        <f>ROUNDUP(Sheet2!HZ35,3)</f>
        <v>-0.27800000000000002</v>
      </c>
      <c r="IA35">
        <f>ROUNDUP(Sheet2!IA35,3)</f>
        <v>-4.694</v>
      </c>
      <c r="IB35">
        <f>ROUNDUP(Sheet2!IB35,3)</f>
        <v>11.578999999999999</v>
      </c>
      <c r="IC35">
        <f>ROUNDUP(Sheet2!IC35,3)</f>
        <v>4.0170000000000003</v>
      </c>
      <c r="ID35">
        <f>ROUNDUP(Sheet2!ID35,3)</f>
        <v>-5.2070000000000007</v>
      </c>
      <c r="IE35">
        <f>ROUNDUP(Sheet2!IE35,3)</f>
        <v>-31.412000000000003</v>
      </c>
      <c r="IF35">
        <f>ROUNDUP(Sheet2!IF35,3)</f>
        <v>-3.9449999999999998</v>
      </c>
      <c r="IG35">
        <f>ROUNDUP(Sheet2!IG35,3)</f>
        <v>-5.2700000000000005</v>
      </c>
      <c r="IH35">
        <f>ROUNDUP(Sheet2!IH35,3)</f>
        <v>22.788</v>
      </c>
      <c r="II35">
        <f>ROUNDUP(Sheet2!II35,3)</f>
        <v>16.205000000000002</v>
      </c>
      <c r="IJ35">
        <f>ROUNDUP(Sheet2!IJ35,3)</f>
        <v>15.421999999999999</v>
      </c>
      <c r="IK35">
        <f>ROUNDUP(Sheet2!IK35,3)</f>
        <v>-2.31</v>
      </c>
      <c r="IL35">
        <f>ROUNDUP(Sheet2!IL35,3)</f>
        <v>11.844999999999999</v>
      </c>
      <c r="IM35">
        <f>ROUNDUP(Sheet2!IM35,3)</f>
        <v>-8.2509999999999994</v>
      </c>
      <c r="IN35">
        <f>ROUNDUP(Sheet2!IN35,3)</f>
        <v>16.994</v>
      </c>
      <c r="IO35">
        <f>ROUNDUP(Sheet2!IO35,3)</f>
        <v>20.657</v>
      </c>
      <c r="IP35">
        <f>ROUNDUP(Sheet2!IP35,3)</f>
        <v>21.246000000000002</v>
      </c>
      <c r="IQ35">
        <f>ROUNDUP(Sheet2!IQ35,3)</f>
        <v>-5.2700000000000005</v>
      </c>
      <c r="IR35">
        <f>ROUNDUP(Sheet2!IR35,3)</f>
        <v>22.172000000000001</v>
      </c>
      <c r="IS35">
        <f>ROUNDUP(Sheet2!IS35,3)</f>
        <v>21.288</v>
      </c>
      <c r="IT35">
        <f>ROUNDUP(Sheet2!IT35,3)</f>
        <v>16.039000000000001</v>
      </c>
      <c r="IU35">
        <f>ROUNDUP(Sheet2!IU35,3)</f>
        <v>22.474</v>
      </c>
      <c r="IV35">
        <f>ROUNDUP(Sheet2!IV35,3)</f>
        <v>13.651</v>
      </c>
      <c r="IW35">
        <f>ROUNDUP(Sheet2!IW35,3)</f>
        <v>15.264999999999999</v>
      </c>
      <c r="IX35">
        <f>ROUNDUP(Sheet2!IX35,3)</f>
        <v>12.571999999999999</v>
      </c>
      <c r="IY35">
        <f>ROUNDUP(Sheet2!IY35,3)</f>
        <v>-2.0869999999999997</v>
      </c>
      <c r="IZ35">
        <f>ROUNDUP(Sheet2!IZ35,3)</f>
        <v>9.2089999999999996</v>
      </c>
      <c r="JA35">
        <f>ROUNDUP(Sheet2!JA35,3)</f>
        <v>-5.2700000000000005</v>
      </c>
      <c r="JB35">
        <f>ROUNDUP(Sheet2!JB35,3)</f>
        <v>21.216000000000001</v>
      </c>
      <c r="JC35">
        <f>ROUNDUP(Sheet2!JC35,3)</f>
        <v>22.714000000000002</v>
      </c>
      <c r="JD35">
        <f>ROUNDUP(Sheet2!JD35,3)</f>
        <v>8.8129999999999988</v>
      </c>
      <c r="JE35">
        <f>ROUNDUP(Sheet2!JE35,3)</f>
        <v>27.898</v>
      </c>
      <c r="JF35">
        <f>ROUNDUP(Sheet2!JF35,3)</f>
        <v>-11.394</v>
      </c>
      <c r="JG35">
        <f>ROUNDUP(Sheet2!JG35,3)</f>
        <v>34.003999999999998</v>
      </c>
      <c r="JH35">
        <f>ROUNDUP(Sheet2!JH35,3)</f>
        <v>38.08</v>
      </c>
      <c r="JI35">
        <f>ROUNDUP(Sheet2!JI35,3)</f>
        <v>38.936</v>
      </c>
      <c r="JJ35">
        <f>ROUNDUP(Sheet2!JJ35,3)</f>
        <v>39.001999999999995</v>
      </c>
      <c r="JK35">
        <f>ROUNDUP(Sheet2!JK35,3)</f>
        <v>-5.2700000000000005</v>
      </c>
      <c r="JL35">
        <f>ROUNDUP(Sheet2!JL35,3)</f>
        <v>20.048000000000002</v>
      </c>
      <c r="JM35">
        <f>ROUNDUP(Sheet2!JM35,3)</f>
        <v>21.522000000000002</v>
      </c>
      <c r="JN35">
        <f>ROUNDUP(Sheet2!JN35,3)</f>
        <v>-2.3109999999999999</v>
      </c>
      <c r="JO35">
        <f>ROUNDUP(Sheet2!JO35,3)</f>
        <v>26.459</v>
      </c>
      <c r="JP35">
        <f>ROUNDUP(Sheet2!JP35,3)</f>
        <v>13.674999999999999</v>
      </c>
      <c r="JQ35">
        <f>ROUNDUP(Sheet2!JQ35,3)</f>
        <v>34.446999999999996</v>
      </c>
      <c r="JR35">
        <f>ROUNDUP(Sheet2!JR35,3)</f>
        <v>38.311999999999998</v>
      </c>
      <c r="JS35">
        <f>ROUNDUP(Sheet2!JS35,3)</f>
        <v>39.175999999999995</v>
      </c>
      <c r="JT35">
        <f>ROUNDUP(Sheet2!JT35,3)</f>
        <v>39.253999999999998</v>
      </c>
      <c r="JU35">
        <f>ROUNDUP(Sheet2!JU35,3)</f>
        <v>-5.2700000000000005</v>
      </c>
      <c r="JV35">
        <f>ROUNDUP(Sheet2!JV35,3)</f>
        <v>18.683</v>
      </c>
      <c r="JW35">
        <f>ROUNDUP(Sheet2!JW35,3)</f>
        <v>17.516999999999999</v>
      </c>
      <c r="JX35">
        <f>ROUNDUP(Sheet2!JX35,3)</f>
        <v>0.66100000000000003</v>
      </c>
      <c r="JY35">
        <f>ROUNDUP(Sheet2!JY35,3)</f>
        <v>16.252000000000002</v>
      </c>
      <c r="JZ35">
        <f>ROUNDUP(Sheet2!JZ35,3)</f>
        <v>-27.537000000000003</v>
      </c>
      <c r="KA35">
        <f>ROUNDUP(Sheet2!KA35,3)</f>
        <v>11.141999999999999</v>
      </c>
      <c r="KB35">
        <f>ROUNDUP(Sheet2!KB35,3)</f>
        <v>-1.9529999999999998</v>
      </c>
      <c r="KC35">
        <f>ROUNDUP(Sheet2!KC35,3)</f>
        <v>8.0060000000000002</v>
      </c>
      <c r="KD35">
        <f>ROUNDUP(Sheet2!KD35,3)</f>
        <v>11.353999999999999</v>
      </c>
      <c r="KE35">
        <f>ROUNDUP(Sheet2!KE35,3)</f>
        <v>-5.2700000000000005</v>
      </c>
      <c r="KF35">
        <f>ROUNDUP(Sheet2!KF35,3)</f>
        <v>16.975000000000001</v>
      </c>
      <c r="KG35">
        <f>ROUNDUP(Sheet2!KG35,3)</f>
        <v>8.7009999999999987</v>
      </c>
      <c r="KH35">
        <f>ROUNDUP(Sheet2!KH35,3)</f>
        <v>-14.891999999999999</v>
      </c>
      <c r="KI35">
        <f>ROUNDUP(Sheet2!KI35,3)</f>
        <v>11.786999999999999</v>
      </c>
      <c r="KJ35">
        <f>ROUNDUP(Sheet2!KJ35,3)</f>
        <v>9.6059999999999999</v>
      </c>
      <c r="KK35">
        <f>ROUNDUP(Sheet2!KK35,3)</f>
        <v>17.121000000000002</v>
      </c>
      <c r="KL35">
        <f>ROUNDUP(Sheet2!KL35,3)</f>
        <v>23.114000000000001</v>
      </c>
      <c r="KM35">
        <f>ROUNDUP(Sheet2!KM35,3)</f>
        <v>24.09</v>
      </c>
      <c r="KN35">
        <f>ROUNDUP(Sheet2!KN35,3)</f>
        <v>24.081</v>
      </c>
      <c r="KO35">
        <f>ROUNDUP(Sheet2!KO35,3)</f>
        <v>-5.2700000000000005</v>
      </c>
      <c r="KP35">
        <f>ROUNDUP(Sheet2!KP35,3)</f>
        <v>14.635999999999999</v>
      </c>
      <c r="KQ35">
        <f>ROUNDUP(Sheet2!KQ35,3)</f>
        <v>-14.725999999999999</v>
      </c>
      <c r="KR35">
        <f>ROUNDUP(Sheet2!KR35,3)</f>
        <v>9.5939999999999994</v>
      </c>
      <c r="KS35">
        <f>ROUNDUP(Sheet2!KS35,3)</f>
        <v>8.2329999999999988</v>
      </c>
      <c r="KT35">
        <f>ROUNDUP(Sheet2!KT35,3)</f>
        <v>5.2</v>
      </c>
      <c r="KU35">
        <f>ROUNDUP(Sheet2!KU35,3)</f>
        <v>-23.736000000000001</v>
      </c>
      <c r="KV35">
        <f>ROUNDUP(Sheet2!KV35,3)</f>
        <v>10.526</v>
      </c>
      <c r="KW35">
        <f>ROUNDUP(Sheet2!KW35,3)</f>
        <v>17.337</v>
      </c>
      <c r="KX35">
        <f>ROUNDUP(Sheet2!KX35,3)</f>
        <v>18.905000000000001</v>
      </c>
      <c r="KY35">
        <f>ROUNDUP(Sheet2!KY35,3)</f>
        <v>-5.2700000000000005</v>
      </c>
      <c r="KZ35">
        <f>ROUNDUP(Sheet2!KZ35,3)</f>
        <v>11.24</v>
      </c>
      <c r="LA35">
        <f>ROUNDUP(Sheet2!LA35,3)</f>
        <v>-11.404999999999999</v>
      </c>
      <c r="LB35">
        <f>ROUNDUP(Sheet2!LB35,3)</f>
        <v>10.264999999999999</v>
      </c>
      <c r="LC35">
        <f>ROUNDUP(Sheet2!LC35,3)</f>
        <v>-38.022999999999996</v>
      </c>
      <c r="LD35">
        <f>ROUNDUP(Sheet2!LD35,3)</f>
        <v>8.26</v>
      </c>
      <c r="LE35">
        <f>ROUNDUP(Sheet2!LE35,3)</f>
        <v>11.094999999999999</v>
      </c>
      <c r="LF35">
        <f>ROUNDUP(Sheet2!LF35,3)</f>
        <v>2.3809999999999998</v>
      </c>
      <c r="LG35">
        <f>ROUNDUP(Sheet2!LG35,3)</f>
        <v>-36.14</v>
      </c>
      <c r="LH35">
        <f>ROUNDUP(Sheet2!LH35,3)</f>
        <v>-12.995999999999999</v>
      </c>
      <c r="LI35">
        <f>ROUNDUP(Sheet2!LI35,3)</f>
        <v>-5.2700000000000005</v>
      </c>
      <c r="LJ35">
        <f>ROUNDUP(Sheet2!LJ35,3)</f>
        <v>6.1280000000000001</v>
      </c>
      <c r="LK35">
        <f>ROUNDUP(Sheet2!LK35,3)</f>
        <v>2.8129999999999997</v>
      </c>
      <c r="LL35">
        <f>ROUNDUP(Sheet2!LL35,3)</f>
        <v>-1.1659999999999999</v>
      </c>
      <c r="LM35">
        <f>ROUNDUP(Sheet2!LM35,3)</f>
        <v>6.319</v>
      </c>
      <c r="LN35">
        <f>ROUNDUP(Sheet2!LN35,3)</f>
        <v>-9.6209999999999987</v>
      </c>
      <c r="LO35">
        <f>ROUNDUP(Sheet2!LO35,3)</f>
        <v>-27.775000000000002</v>
      </c>
      <c r="LP35">
        <f>ROUNDUP(Sheet2!LP35,3)</f>
        <v>5.4660000000000002</v>
      </c>
      <c r="LQ35">
        <f>ROUNDUP(Sheet2!LQ35,3)</f>
        <v>9.3680000000000003</v>
      </c>
      <c r="LR35">
        <f>ROUNDUP(Sheet2!LR35,3)</f>
        <v>9.9149999999999991</v>
      </c>
      <c r="LS35">
        <f>ROUNDUP(Sheet2!LS35,3)</f>
        <v>-5.2700000000000005</v>
      </c>
      <c r="LT35">
        <f>ROUNDUP(Sheet2!LT35,3)</f>
        <v>-2.1679999999999997</v>
      </c>
      <c r="LU35">
        <f>ROUNDUP(Sheet2!LU35,3)</f>
        <v>8.7959999999999994</v>
      </c>
      <c r="LV35">
        <f>ROUNDUP(Sheet2!LV35,3)</f>
        <v>-31.289000000000001</v>
      </c>
      <c r="LW35">
        <f>ROUNDUP(Sheet2!LW35,3)</f>
        <v>4.7310000000000008</v>
      </c>
      <c r="LX35">
        <f>ROUNDUP(Sheet2!LX35,3)</f>
        <v>-25.743000000000002</v>
      </c>
      <c r="LY35">
        <f>ROUNDUP(Sheet2!LY35,3)</f>
        <v>3.9039999999999999</v>
      </c>
      <c r="LZ35">
        <f>ROUNDUP(Sheet2!LZ35,3)</f>
        <v>-0.55500000000000005</v>
      </c>
      <c r="MA35">
        <f>ROUNDUP(Sheet2!MA35,3)</f>
        <v>-12.234</v>
      </c>
      <c r="MB35">
        <f>ROUNDUP(Sheet2!MB35,3)</f>
        <v>-23.400000000000002</v>
      </c>
      <c r="MC35">
        <f>ROUNDUP(Sheet2!MC35,3)</f>
        <v>-5.2700000000000005</v>
      </c>
      <c r="MD35">
        <f>ROUNDUP(Sheet2!MD35,3)</f>
        <v>-22.383000000000003</v>
      </c>
      <c r="ME35">
        <f>ROUNDUP(Sheet2!ME35,3)</f>
        <v>8.6769999999999996</v>
      </c>
      <c r="MF35">
        <f>ROUNDUP(Sheet2!MF35,3)</f>
        <v>2.2010000000000001</v>
      </c>
      <c r="MG35">
        <f>ROUNDUP(Sheet2!MG35,3)</f>
        <v>-4.4130000000000003</v>
      </c>
      <c r="MH35">
        <f>ROUNDUP(Sheet2!MH35,3)</f>
        <v>-17.726000000000003</v>
      </c>
      <c r="MI35">
        <f>ROUNDUP(Sheet2!MI35,3)</f>
        <v>-0.38900000000000001</v>
      </c>
      <c r="MJ35">
        <f>ROUNDUP(Sheet2!MJ35,3)</f>
        <v>-4.6270000000000007</v>
      </c>
      <c r="MK35">
        <f>ROUNDUP(Sheet2!MK35,3)</f>
        <v>-13.071999999999999</v>
      </c>
      <c r="ML35">
        <f>ROUNDUP(Sheet2!ML35,3)</f>
        <v>-5.2290000000000001</v>
      </c>
      <c r="MM35">
        <f>ROUNDUP(Sheet2!MM35,3)</f>
        <v>-5.2700000000000005</v>
      </c>
      <c r="MN35">
        <f>ROUNDUP(Sheet2!MN35,3)</f>
        <v>-19.541</v>
      </c>
      <c r="MO35">
        <f>ROUNDUP(Sheet2!MO35,3)</f>
        <v>3.6599999999999997</v>
      </c>
      <c r="MP35">
        <f>ROUNDUP(Sheet2!MP35,3)</f>
        <v>4.0280000000000005</v>
      </c>
      <c r="MQ35">
        <f>ROUNDUP(Sheet2!MQ35,3)</f>
        <v>-2.476</v>
      </c>
      <c r="MR35">
        <f>ROUNDUP(Sheet2!MR35,3)</f>
        <v>4.3550000000000004</v>
      </c>
      <c r="MS35">
        <f>ROUNDUP(Sheet2!MS35,3)</f>
        <v>1.742</v>
      </c>
      <c r="MT35">
        <f>ROUNDUP(Sheet2!MT35,3)</f>
        <v>-13.613999999999999</v>
      </c>
      <c r="MU35">
        <f>ROUNDUP(Sheet2!MU35,3)</f>
        <v>-9.2999999999999999E-2</v>
      </c>
      <c r="MV35">
        <f>ROUNDUP(Sheet2!MV35,3)</f>
        <v>1.4209999999999998</v>
      </c>
      <c r="MW35">
        <f>ROUNDUP(Sheet2!MW35,3)</f>
        <v>-5.2700000000000005</v>
      </c>
      <c r="MX35">
        <f>ROUNDUP(Sheet2!MX35,3)</f>
        <v>-33.091999999999999</v>
      </c>
      <c r="MY35">
        <f>ROUNDUP(Sheet2!MY35,3)</f>
        <v>-19.5</v>
      </c>
      <c r="MZ35">
        <f>ROUNDUP(Sheet2!MZ35,3)</f>
        <v>-20.811</v>
      </c>
      <c r="NA35">
        <f>ROUNDUP(Sheet2!NA35,3)</f>
        <v>-31.94</v>
      </c>
      <c r="NB35">
        <f>ROUNDUP(Sheet2!NB35,3)</f>
        <v>-21.813000000000002</v>
      </c>
      <c r="NC35">
        <f>ROUNDUP(Sheet2!NC35,3)</f>
        <v>-26.359000000000002</v>
      </c>
      <c r="ND35">
        <f>ROUNDUP(Sheet2!ND35,3)</f>
        <v>-32.019999999999996</v>
      </c>
      <c r="NE35">
        <f>ROUNDUP(Sheet2!NE35,3)</f>
        <v>-23.897000000000002</v>
      </c>
      <c r="NF35">
        <f>ROUNDUP(Sheet2!NF35,3)</f>
        <v>-22.73</v>
      </c>
    </row>
    <row r="36" spans="1:370" x14ac:dyDescent="0.25">
      <c r="A36">
        <f>ROUNDUP(Sheet2!A36,3)</f>
        <v>-3.3039999999999998</v>
      </c>
      <c r="B36">
        <f>ROUNDUP(Sheet2!B36,3)</f>
        <v>-19.617000000000001</v>
      </c>
      <c r="C36">
        <f>ROUNDUP(Sheet2!C36,3)</f>
        <v>-19.352</v>
      </c>
      <c r="D36">
        <f>ROUNDUP(Sheet2!D36,3)</f>
        <v>-17.038</v>
      </c>
      <c r="E36">
        <f>ROUNDUP(Sheet2!E36,3)</f>
        <v>-74.003</v>
      </c>
      <c r="F36">
        <f>ROUNDUP(Sheet2!F36,3)</f>
        <v>-18.421000000000003</v>
      </c>
      <c r="G36">
        <f>ROUNDUP(Sheet2!G36,3)</f>
        <v>-28.253</v>
      </c>
      <c r="H36">
        <f>ROUNDUP(Sheet2!H36,3)</f>
        <v>-23.648</v>
      </c>
      <c r="I36">
        <f>ROUNDUP(Sheet2!I36,3)</f>
        <v>-19.263000000000002</v>
      </c>
      <c r="J36">
        <f>ROUNDUP(Sheet2!J36,3)</f>
        <v>-18.683</v>
      </c>
      <c r="K36">
        <f>ROUNDUP(Sheet2!K36,3)</f>
        <v>-3.3039999999999998</v>
      </c>
      <c r="L36">
        <f>ROUNDUP(Sheet2!L36,3)</f>
        <v>-4.867</v>
      </c>
      <c r="M36">
        <f>ROUNDUP(Sheet2!M36,3)</f>
        <v>1.349</v>
      </c>
      <c r="N36">
        <f>ROUNDUP(Sheet2!N36,3)</f>
        <v>4.7330000000000005</v>
      </c>
      <c r="O36">
        <f>ROUNDUP(Sheet2!O36,3)</f>
        <v>-13.526</v>
      </c>
      <c r="P36">
        <f>ROUNDUP(Sheet2!P36,3)</f>
        <v>4.1350000000000007</v>
      </c>
      <c r="Q36">
        <f>ROUNDUP(Sheet2!Q36,3)</f>
        <v>-2.819</v>
      </c>
      <c r="R36">
        <f>ROUNDUP(Sheet2!R36,3)</f>
        <v>-5.069</v>
      </c>
      <c r="S36">
        <f>ROUNDUP(Sheet2!S36,3)</f>
        <v>0.70799999999999996</v>
      </c>
      <c r="T36">
        <f>ROUNDUP(Sheet2!T36,3)</f>
        <v>1.4289999999999998</v>
      </c>
      <c r="U36">
        <f>ROUNDUP(Sheet2!U36,3)</f>
        <v>-3.3039999999999998</v>
      </c>
      <c r="V36">
        <f>ROUNDUP(Sheet2!V36,3)</f>
        <v>-2.8679999999999999</v>
      </c>
      <c r="W36">
        <f>ROUNDUP(Sheet2!W36,3)</f>
        <v>6.085</v>
      </c>
      <c r="X36">
        <f>ROUNDUP(Sheet2!X36,3)</f>
        <v>2.7199999999999998</v>
      </c>
      <c r="Y36">
        <f>ROUNDUP(Sheet2!Y36,3)</f>
        <v>-11.625999999999999</v>
      </c>
      <c r="Z36">
        <f>ROUNDUP(Sheet2!Z36,3)</f>
        <v>-9.5990000000000002</v>
      </c>
      <c r="AA36">
        <f>ROUNDUP(Sheet2!AA36,3)</f>
        <v>-0.79600000000000004</v>
      </c>
      <c r="AB36">
        <f>ROUNDUP(Sheet2!AB36,3)</f>
        <v>-14.838999999999999</v>
      </c>
      <c r="AC36">
        <f>ROUNDUP(Sheet2!AC36,3)</f>
        <v>-3.38</v>
      </c>
      <c r="AD36">
        <f>ROUNDUP(Sheet2!AD36,3)</f>
        <v>-0.22600000000000001</v>
      </c>
      <c r="AE36">
        <f>ROUNDUP(Sheet2!AE36,3)</f>
        <v>-3.3039999999999998</v>
      </c>
      <c r="AF36">
        <f>ROUNDUP(Sheet2!AF36,3)</f>
        <v>-8.8490000000000002</v>
      </c>
      <c r="AG36">
        <f>ROUNDUP(Sheet2!AG36,3)</f>
        <v>6.2960000000000003</v>
      </c>
      <c r="AH36">
        <f>ROUNDUP(Sheet2!AH36,3)</f>
        <v>-21.652000000000001</v>
      </c>
      <c r="AI36">
        <f>ROUNDUP(Sheet2!AI36,3)</f>
        <v>3.698</v>
      </c>
      <c r="AJ36">
        <f>ROUNDUP(Sheet2!AJ36,3)</f>
        <v>-5.6240000000000006</v>
      </c>
      <c r="AK36">
        <f>ROUNDUP(Sheet2!AK36,3)</f>
        <v>3.0619999999999998</v>
      </c>
      <c r="AL36">
        <f>ROUNDUP(Sheet2!AL36,3)</f>
        <v>-5.2810000000000006</v>
      </c>
      <c r="AM36">
        <f>ROUNDUP(Sheet2!AM36,3)</f>
        <v>-32.972999999999999</v>
      </c>
      <c r="AN36">
        <f>ROUNDUP(Sheet2!AN36,3)</f>
        <v>-25.161000000000001</v>
      </c>
      <c r="AO36">
        <f>ROUNDUP(Sheet2!AO36,3)</f>
        <v>-3.3039999999999998</v>
      </c>
      <c r="AP36">
        <f>ROUNDUP(Sheet2!AP36,3)</f>
        <v>-5.6020000000000003</v>
      </c>
      <c r="AQ36">
        <f>ROUNDUP(Sheet2!AQ36,3)</f>
        <v>-0.73199999999999998</v>
      </c>
      <c r="AR36">
        <f>ROUNDUP(Sheet2!AR36,3)</f>
        <v>-11.696</v>
      </c>
      <c r="AS36">
        <f>ROUNDUP(Sheet2!AS36,3)</f>
        <v>6.0020000000000007</v>
      </c>
      <c r="AT36">
        <f>ROUNDUP(Sheet2!AT36,3)</f>
        <v>-29.364000000000001</v>
      </c>
      <c r="AU36">
        <f>ROUNDUP(Sheet2!AU36,3)</f>
        <v>-6.2680000000000007</v>
      </c>
      <c r="AV36">
        <f>ROUNDUP(Sheet2!AV36,3)</f>
        <v>7.2760000000000007</v>
      </c>
      <c r="AW36">
        <f>ROUNDUP(Sheet2!AW36,3)</f>
        <v>9.3239999999999998</v>
      </c>
      <c r="AX36">
        <f>ROUNDUP(Sheet2!AX36,3)</f>
        <v>9.3650000000000002</v>
      </c>
      <c r="AY36">
        <f>ROUNDUP(Sheet2!AY36,3)</f>
        <v>-3.3039999999999998</v>
      </c>
      <c r="AZ36">
        <f>ROUNDUP(Sheet2!AZ36,3)</f>
        <v>5.0950000000000006</v>
      </c>
      <c r="BA36">
        <f>ROUNDUP(Sheet2!BA36,3)</f>
        <v>-3.7549999999999999</v>
      </c>
      <c r="BB36">
        <f>ROUNDUP(Sheet2!BB36,3)</f>
        <v>7.524</v>
      </c>
      <c r="BC36">
        <f>ROUNDUP(Sheet2!BC36,3)</f>
        <v>-35.738</v>
      </c>
      <c r="BD36">
        <f>ROUNDUP(Sheet2!BD36,3)</f>
        <v>9.1209999999999987</v>
      </c>
      <c r="BE36">
        <f>ROUNDUP(Sheet2!BE36,3)</f>
        <v>8.8170000000000002</v>
      </c>
      <c r="BF36">
        <f>ROUNDUP(Sheet2!BF36,3)</f>
        <v>-4.5980000000000008</v>
      </c>
      <c r="BG36">
        <f>ROUNDUP(Sheet2!BG36,3)</f>
        <v>-22.700000000000003</v>
      </c>
      <c r="BH36">
        <f>ROUNDUP(Sheet2!BH36,3)</f>
        <v>-53.620999999999995</v>
      </c>
      <c r="BI36">
        <f>ROUNDUP(Sheet2!BI36,3)</f>
        <v>-3.3039999999999998</v>
      </c>
      <c r="BJ36">
        <f>ROUNDUP(Sheet2!BJ36,3)</f>
        <v>10.196999999999999</v>
      </c>
      <c r="BK36">
        <f>ROUNDUP(Sheet2!BK36,3)</f>
        <v>-0.999</v>
      </c>
      <c r="BL36">
        <f>ROUNDUP(Sheet2!BL36,3)</f>
        <v>8.3189999999999991</v>
      </c>
      <c r="BM36">
        <f>ROUNDUP(Sheet2!BM36,3)</f>
        <v>6.8790000000000004</v>
      </c>
      <c r="BN36">
        <f>ROUNDUP(Sheet2!BN36,3)</f>
        <v>-6.577</v>
      </c>
      <c r="BO36">
        <f>ROUNDUP(Sheet2!BO36,3)</f>
        <v>-13.831999999999999</v>
      </c>
      <c r="BP36">
        <f>ROUNDUP(Sheet2!BP36,3)</f>
        <v>13.164999999999999</v>
      </c>
      <c r="BQ36">
        <f>ROUNDUP(Sheet2!BQ36,3)</f>
        <v>18.345000000000002</v>
      </c>
      <c r="BR36">
        <f>ROUNDUP(Sheet2!BR36,3)</f>
        <v>19.511000000000003</v>
      </c>
      <c r="BS36">
        <f>ROUNDUP(Sheet2!BS36,3)</f>
        <v>-3.3039999999999998</v>
      </c>
      <c r="BT36">
        <f>ROUNDUP(Sheet2!BT36,3)</f>
        <v>13.360999999999999</v>
      </c>
      <c r="BU36">
        <f>ROUNDUP(Sheet2!BU36,3)</f>
        <v>2.7829999999999999</v>
      </c>
      <c r="BV36">
        <f>ROUNDUP(Sheet2!BV36,3)</f>
        <v>-5.484</v>
      </c>
      <c r="BW36">
        <f>ROUNDUP(Sheet2!BW36,3)</f>
        <v>13.12</v>
      </c>
      <c r="BX36">
        <f>ROUNDUP(Sheet2!BX36,3)</f>
        <v>6.2970000000000006</v>
      </c>
      <c r="BY36">
        <f>ROUNDUP(Sheet2!BY36,3)</f>
        <v>16.740000000000002</v>
      </c>
      <c r="BZ36">
        <f>ROUNDUP(Sheet2!BZ36,3)</f>
        <v>21.002000000000002</v>
      </c>
      <c r="CA36">
        <f>ROUNDUP(Sheet2!CA36,3)</f>
        <v>20.990000000000002</v>
      </c>
      <c r="CB36">
        <f>ROUNDUP(Sheet2!CB36,3)</f>
        <v>20.601000000000003</v>
      </c>
      <c r="CC36">
        <f>ROUNDUP(Sheet2!CC36,3)</f>
        <v>-3.3039999999999998</v>
      </c>
      <c r="CD36">
        <f>ROUNDUP(Sheet2!CD36,3)</f>
        <v>15.588999999999999</v>
      </c>
      <c r="CE36">
        <f>ROUNDUP(Sheet2!CE36,3)</f>
        <v>15.051</v>
      </c>
      <c r="CF36">
        <f>ROUNDUP(Sheet2!CF36,3)</f>
        <v>-19.958000000000002</v>
      </c>
      <c r="CG36">
        <f>ROUNDUP(Sheet2!CG36,3)</f>
        <v>10.282999999999999</v>
      </c>
      <c r="CH36">
        <f>ROUNDUP(Sheet2!CH36,3)</f>
        <v>-14.776</v>
      </c>
      <c r="CI36">
        <f>ROUNDUP(Sheet2!CI36,3)</f>
        <v>4.7629999999999999</v>
      </c>
      <c r="CJ36">
        <f>ROUNDUP(Sheet2!CJ36,3)</f>
        <v>16.774000000000001</v>
      </c>
      <c r="CK36">
        <f>ROUNDUP(Sheet2!CK36,3)</f>
        <v>20.219000000000001</v>
      </c>
      <c r="CL36">
        <f>ROUNDUP(Sheet2!CL36,3)</f>
        <v>20.993000000000002</v>
      </c>
      <c r="CM36">
        <f>ROUNDUP(Sheet2!CM36,3)</f>
        <v>-3.3039999999999998</v>
      </c>
      <c r="CN36">
        <f>ROUNDUP(Sheet2!CN36,3)</f>
        <v>17.388000000000002</v>
      </c>
      <c r="CO36">
        <f>ROUNDUP(Sheet2!CO36,3)</f>
        <v>20.119</v>
      </c>
      <c r="CP36">
        <f>ROUNDUP(Sheet2!CP36,3)</f>
        <v>-0.21199999999999999</v>
      </c>
      <c r="CQ36">
        <f>ROUNDUP(Sheet2!CQ36,3)</f>
        <v>24.482000000000003</v>
      </c>
      <c r="CR36">
        <f>ROUNDUP(Sheet2!CR36,3)</f>
        <v>17.079000000000001</v>
      </c>
      <c r="CS36">
        <f>ROUNDUP(Sheet2!CS36,3)</f>
        <v>33.245999999999995</v>
      </c>
      <c r="CT36">
        <f>ROUNDUP(Sheet2!CT36,3)</f>
        <v>36.649000000000001</v>
      </c>
      <c r="CU36">
        <f>ROUNDUP(Sheet2!CU36,3)</f>
        <v>37.305999999999997</v>
      </c>
      <c r="CV36">
        <f>ROUNDUP(Sheet2!CV36,3)</f>
        <v>37.317999999999998</v>
      </c>
      <c r="CW36">
        <f>ROUNDUP(Sheet2!CW36,3)</f>
        <v>-3.3039999999999998</v>
      </c>
      <c r="CX36">
        <f>ROUNDUP(Sheet2!CX36,3)</f>
        <v>18.993000000000002</v>
      </c>
      <c r="CY36">
        <f>ROUNDUP(Sheet2!CY36,3)</f>
        <v>22.105</v>
      </c>
      <c r="CZ36">
        <f>ROUNDUP(Sheet2!CZ36,3)</f>
        <v>-8.6389999999999993</v>
      </c>
      <c r="DA36">
        <f>ROUNDUP(Sheet2!DA36,3)</f>
        <v>27.296000000000003</v>
      </c>
      <c r="DB36">
        <f>ROUNDUP(Sheet2!DB36,3)</f>
        <v>12.824999999999999</v>
      </c>
      <c r="DC36">
        <f>ROUNDUP(Sheet2!DC36,3)</f>
        <v>34.586999999999996</v>
      </c>
      <c r="DD36">
        <f>ROUNDUP(Sheet2!DD36,3)</f>
        <v>38.296999999999997</v>
      </c>
      <c r="DE36">
        <f>ROUNDUP(Sheet2!DE36,3)</f>
        <v>39.033999999999999</v>
      </c>
      <c r="DF36">
        <f>ROUNDUP(Sheet2!DF36,3)</f>
        <v>39.065999999999995</v>
      </c>
      <c r="DG36">
        <f>ROUNDUP(Sheet2!DG36,3)</f>
        <v>-3.3039999999999998</v>
      </c>
      <c r="DH36">
        <f>ROUNDUP(Sheet2!DH36,3)</f>
        <v>20.415000000000003</v>
      </c>
      <c r="DI36">
        <f>ROUNDUP(Sheet2!DI36,3)</f>
        <v>21.557000000000002</v>
      </c>
      <c r="DJ36">
        <f>ROUNDUP(Sheet2!DJ36,3)</f>
        <v>13.331999999999999</v>
      </c>
      <c r="DK36">
        <f>ROUNDUP(Sheet2!DK36,3)</f>
        <v>23.617000000000001</v>
      </c>
      <c r="DL36">
        <f>ROUNDUP(Sheet2!DL36,3)</f>
        <v>12.853999999999999</v>
      </c>
      <c r="DM36">
        <f>ROUNDUP(Sheet2!DM36,3)</f>
        <v>20.283000000000001</v>
      </c>
      <c r="DN36">
        <f>ROUNDUP(Sheet2!DN36,3)</f>
        <v>21.483000000000001</v>
      </c>
      <c r="DO36">
        <f>ROUNDUP(Sheet2!DO36,3)</f>
        <v>18.128</v>
      </c>
      <c r="DP36">
        <f>ROUNDUP(Sheet2!DP36,3)</f>
        <v>15.860999999999999</v>
      </c>
      <c r="DQ36">
        <f>ROUNDUP(Sheet2!DQ36,3)</f>
        <v>-3.3039999999999998</v>
      </c>
      <c r="DR36">
        <f>ROUNDUP(Sheet2!DR36,3)</f>
        <v>21.516999999999999</v>
      </c>
      <c r="DS36">
        <f>ROUNDUP(Sheet2!DS36,3)</f>
        <v>17.817</v>
      </c>
      <c r="DT36">
        <f>ROUNDUP(Sheet2!DT36,3)</f>
        <v>15.905999999999999</v>
      </c>
      <c r="DU36">
        <f>ROUNDUP(Sheet2!DU36,3)</f>
        <v>7.3610000000000007</v>
      </c>
      <c r="DV36">
        <f>ROUNDUP(Sheet2!DV36,3)</f>
        <v>6.2040000000000006</v>
      </c>
      <c r="DW36">
        <f>ROUNDUP(Sheet2!DW36,3)</f>
        <v>-5.6350000000000007</v>
      </c>
      <c r="DX36">
        <f>ROUNDUP(Sheet2!DX36,3)</f>
        <v>18.02</v>
      </c>
      <c r="DY36">
        <f>ROUNDUP(Sheet2!DY36,3)</f>
        <v>21.78</v>
      </c>
      <c r="DZ36">
        <f>ROUNDUP(Sheet2!DZ36,3)</f>
        <v>22.497</v>
      </c>
      <c r="EA36">
        <f>ROUNDUP(Sheet2!EA36,3)</f>
        <v>-3.3039999999999998</v>
      </c>
      <c r="EB36">
        <f>ROUNDUP(Sheet2!EB36,3)</f>
        <v>22.108000000000001</v>
      </c>
      <c r="EC36">
        <f>ROUNDUP(Sheet2!EC36,3)</f>
        <v>6.7430000000000003</v>
      </c>
      <c r="ED36">
        <f>ROUNDUP(Sheet2!ED36,3)</f>
        <v>8.004999999999999</v>
      </c>
      <c r="EE36">
        <f>ROUNDUP(Sheet2!EE36,3)</f>
        <v>-23.703000000000003</v>
      </c>
      <c r="EF36">
        <f>ROUNDUP(Sheet2!EF36,3)</f>
        <v>12.556999999999999</v>
      </c>
      <c r="EG36">
        <f>ROUNDUP(Sheet2!EG36,3)</f>
        <v>7.8790000000000004</v>
      </c>
      <c r="EH36">
        <f>ROUNDUP(Sheet2!EH36,3)</f>
        <v>-23.459</v>
      </c>
      <c r="EI36">
        <f>ROUNDUP(Sheet2!EI36,3)</f>
        <v>-12.388999999999999</v>
      </c>
      <c r="EJ36">
        <f>ROUNDUP(Sheet2!EJ36,3)</f>
        <v>-2.9699999999999998</v>
      </c>
      <c r="EK36">
        <f>ROUNDUP(Sheet2!EK36,3)</f>
        <v>-3.3039999999999998</v>
      </c>
      <c r="EL36">
        <f>ROUNDUP(Sheet2!EL36,3)</f>
        <v>21.999000000000002</v>
      </c>
      <c r="EM36">
        <f>ROUNDUP(Sheet2!EM36,3)</f>
        <v>5.8260000000000005</v>
      </c>
      <c r="EN36">
        <f>ROUNDUP(Sheet2!EN36,3)</f>
        <v>1.085</v>
      </c>
      <c r="EO36">
        <f>ROUNDUP(Sheet2!EO36,3)</f>
        <v>9.4369999999999994</v>
      </c>
      <c r="EP36">
        <f>ROUNDUP(Sheet2!EP36,3)</f>
        <v>-35.177999999999997</v>
      </c>
      <c r="EQ36">
        <f>ROUNDUP(Sheet2!EQ36,3)</f>
        <v>3.468</v>
      </c>
      <c r="ER36">
        <f>ROUNDUP(Sheet2!ER36,3)</f>
        <v>10.237</v>
      </c>
      <c r="ES36">
        <f>ROUNDUP(Sheet2!ES36,3)</f>
        <v>10.308999999999999</v>
      </c>
      <c r="ET36">
        <f>ROUNDUP(Sheet2!ET36,3)</f>
        <v>9.7029999999999994</v>
      </c>
      <c r="EU36">
        <f>ROUNDUP(Sheet2!EU36,3)</f>
        <v>-3.3039999999999998</v>
      </c>
      <c r="EV36">
        <f>ROUNDUP(Sheet2!EV36,3)</f>
        <v>20.975000000000001</v>
      </c>
      <c r="EW36">
        <f>ROUNDUP(Sheet2!EW36,3)</f>
        <v>9.8379999999999992</v>
      </c>
      <c r="EX36">
        <f>ROUNDUP(Sheet2!EX36,3)</f>
        <v>-13.453999999999999</v>
      </c>
      <c r="EY36">
        <f>ROUNDUP(Sheet2!EY36,3)</f>
        <v>2.7589999999999999</v>
      </c>
      <c r="EZ36">
        <f>ROUNDUP(Sheet2!EZ36,3)</f>
        <v>4.1120000000000001</v>
      </c>
      <c r="FA36">
        <f>ROUNDUP(Sheet2!FA36,3)</f>
        <v>4.2890000000000006</v>
      </c>
      <c r="FB36">
        <f>ROUNDUP(Sheet2!FB36,3)</f>
        <v>-8.516</v>
      </c>
      <c r="FC36">
        <f>ROUNDUP(Sheet2!FC36,3)</f>
        <v>-50.91</v>
      </c>
      <c r="FD36">
        <f>ROUNDUP(Sheet2!FD36,3)</f>
        <v>-34.114999999999995</v>
      </c>
      <c r="FE36">
        <f>ROUNDUP(Sheet2!FE36,3)</f>
        <v>-3.3039999999999998</v>
      </c>
      <c r="FF36">
        <f>ROUNDUP(Sheet2!FF36,3)</f>
        <v>18.656000000000002</v>
      </c>
      <c r="FG36">
        <f>ROUNDUP(Sheet2!FG36,3)</f>
        <v>6.5660000000000007</v>
      </c>
      <c r="FH36">
        <f>ROUNDUP(Sheet2!FH36,3)</f>
        <v>7.5750000000000002</v>
      </c>
      <c r="FI36">
        <f>ROUNDUP(Sheet2!FI36,3)</f>
        <v>-30.487000000000002</v>
      </c>
      <c r="FJ36">
        <f>ROUNDUP(Sheet2!FJ36,3)</f>
        <v>-6.6379999999999999</v>
      </c>
      <c r="FK36">
        <f>ROUNDUP(Sheet2!FK36,3)</f>
        <v>-4.0310000000000006</v>
      </c>
      <c r="FL36">
        <f>ROUNDUP(Sheet2!FL36,3)</f>
        <v>-5.9080000000000004</v>
      </c>
      <c r="FM36">
        <f>ROUNDUP(Sheet2!FM36,3)</f>
        <v>2.484</v>
      </c>
      <c r="FN36">
        <f>ROUNDUP(Sheet2!FN36,3)</f>
        <v>3.8239999999999998</v>
      </c>
      <c r="FO36">
        <f>ROUNDUP(Sheet2!FO36,3)</f>
        <v>-3.3039999999999998</v>
      </c>
      <c r="FP36">
        <f>ROUNDUP(Sheet2!FP36,3)</f>
        <v>13.949</v>
      </c>
      <c r="FQ36">
        <f>ROUNDUP(Sheet2!FQ36,3)</f>
        <v>-1.5129999999999999</v>
      </c>
      <c r="FR36">
        <f>ROUNDUP(Sheet2!FR36,3)</f>
        <v>8.1679999999999993</v>
      </c>
      <c r="FS36">
        <f>ROUNDUP(Sheet2!FS36,3)</f>
        <v>-3.214</v>
      </c>
      <c r="FT36">
        <f>ROUNDUP(Sheet2!FT36,3)</f>
        <v>5.1210000000000004</v>
      </c>
      <c r="FU36">
        <f>ROUNDUP(Sheet2!FU36,3)</f>
        <v>-20.755000000000003</v>
      </c>
      <c r="FV36">
        <f>ROUNDUP(Sheet2!FV36,3)</f>
        <v>0.79500000000000004</v>
      </c>
      <c r="FW36">
        <f>ROUNDUP(Sheet2!FW36,3)</f>
        <v>2.4139999999999997</v>
      </c>
      <c r="FX36">
        <f>ROUNDUP(Sheet2!FX36,3)</f>
        <v>2.2569999999999997</v>
      </c>
      <c r="FY36">
        <f>ROUNDUP(Sheet2!FY36,3)</f>
        <v>-3.3039999999999998</v>
      </c>
      <c r="FZ36">
        <f>ROUNDUP(Sheet2!FZ36,3)</f>
        <v>-1.5439999999999998</v>
      </c>
      <c r="GA36">
        <f>ROUNDUP(Sheet2!GA36,3)</f>
        <v>-24.092000000000002</v>
      </c>
      <c r="GB36">
        <f>ROUNDUP(Sheet2!GB36,3)</f>
        <v>-14.052</v>
      </c>
      <c r="GC36">
        <f>ROUNDUP(Sheet2!GC36,3)</f>
        <v>-23.352</v>
      </c>
      <c r="GD36">
        <f>ROUNDUP(Sheet2!GD36,3)</f>
        <v>-18.082000000000001</v>
      </c>
      <c r="GE36">
        <f>ROUNDUP(Sheet2!GE36,3)</f>
        <v>-37.207000000000001</v>
      </c>
      <c r="GF36">
        <f>ROUNDUP(Sheet2!GF36,3)</f>
        <v>-19.599</v>
      </c>
      <c r="GG36">
        <f>ROUNDUP(Sheet2!GG36,3)</f>
        <v>-18.434000000000001</v>
      </c>
      <c r="GH36">
        <f>ROUNDUP(Sheet2!GH36,3)</f>
        <v>-18.683</v>
      </c>
      <c r="GI36">
        <f>ROUNDUP(Sheet2!GI36,3)</f>
        <v>-3.3039999999999998</v>
      </c>
      <c r="GJ36">
        <f>ROUNDUP(Sheet2!GJ36,3)</f>
        <v>10.645999999999999</v>
      </c>
      <c r="GK36">
        <f>ROUNDUP(Sheet2!GK36,3)</f>
        <v>-2.9329999999999998</v>
      </c>
      <c r="GL36">
        <f>ROUNDUP(Sheet2!GL36,3)</f>
        <v>7.4710000000000001</v>
      </c>
      <c r="GM36">
        <f>ROUNDUP(Sheet2!GM36,3)</f>
        <v>-3.4630000000000001</v>
      </c>
      <c r="GN36">
        <f>ROUNDUP(Sheet2!GN36,3)</f>
        <v>5.218</v>
      </c>
      <c r="GO36">
        <f>ROUNDUP(Sheet2!GO36,3)</f>
        <v>-20.366</v>
      </c>
      <c r="GP36">
        <f>ROUNDUP(Sheet2!GP36,3)</f>
        <v>1.4269999999999998</v>
      </c>
      <c r="GQ36">
        <f>ROUNDUP(Sheet2!GQ36,3)</f>
        <v>3.2159999999999997</v>
      </c>
      <c r="GR36">
        <f>ROUNDUP(Sheet2!GR36,3)</f>
        <v>3.121</v>
      </c>
      <c r="GS36">
        <f>ROUNDUP(Sheet2!GS36,3)</f>
        <v>-3.3039999999999998</v>
      </c>
      <c r="GT36">
        <f>ROUNDUP(Sheet2!GT36,3)</f>
        <v>17.236000000000001</v>
      </c>
      <c r="GU36">
        <f>ROUNDUP(Sheet2!GU36,3)</f>
        <v>6.4050000000000002</v>
      </c>
      <c r="GV36">
        <f>ROUNDUP(Sheet2!GV36,3)</f>
        <v>8.3780000000000001</v>
      </c>
      <c r="GW36">
        <f>ROUNDUP(Sheet2!GW36,3)</f>
        <v>-27.25</v>
      </c>
      <c r="GX36">
        <f>ROUNDUP(Sheet2!GX36,3)</f>
        <v>-16.044</v>
      </c>
      <c r="GY36">
        <f>ROUNDUP(Sheet2!GY36,3)</f>
        <v>-6.0970000000000004</v>
      </c>
      <c r="GZ36">
        <f>ROUNDUP(Sheet2!GZ36,3)</f>
        <v>-7.0330000000000004</v>
      </c>
      <c r="HA36">
        <f>ROUNDUP(Sheet2!HA36,3)</f>
        <v>1.7149999999999999</v>
      </c>
      <c r="HB36">
        <f>ROUNDUP(Sheet2!HB36,3)</f>
        <v>3.157</v>
      </c>
      <c r="HC36">
        <f>ROUNDUP(Sheet2!HC36,3)</f>
        <v>-3.3039999999999998</v>
      </c>
      <c r="HD36">
        <f>ROUNDUP(Sheet2!HD36,3)</f>
        <v>20.278000000000002</v>
      </c>
      <c r="HE36">
        <f>ROUNDUP(Sheet2!HE36,3)</f>
        <v>10.639999999999999</v>
      </c>
      <c r="HF36">
        <f>ROUNDUP(Sheet2!HF36,3)</f>
        <v>-13.520999999999999</v>
      </c>
      <c r="HG36">
        <f>ROUNDUP(Sheet2!HG36,3)</f>
        <v>1.6339999999999999</v>
      </c>
      <c r="HH36">
        <f>ROUNDUP(Sheet2!HH36,3)</f>
        <v>4.133</v>
      </c>
      <c r="HI36">
        <f>ROUNDUP(Sheet2!HI36,3)</f>
        <v>5.3180000000000005</v>
      </c>
      <c r="HJ36">
        <f>ROUNDUP(Sheet2!HJ36,3)</f>
        <v>-5.3680000000000003</v>
      </c>
      <c r="HK36">
        <f>ROUNDUP(Sheet2!HK36,3)</f>
        <v>-32.934999999999995</v>
      </c>
      <c r="HL36">
        <f>ROUNDUP(Sheet2!HL36,3)</f>
        <v>-34.277000000000001</v>
      </c>
      <c r="HM36">
        <f>ROUNDUP(Sheet2!HM36,3)</f>
        <v>-3.3039999999999998</v>
      </c>
      <c r="HN36">
        <f>ROUNDUP(Sheet2!HN36,3)</f>
        <v>21.75</v>
      </c>
      <c r="HO36">
        <f>ROUNDUP(Sheet2!HO36,3)</f>
        <v>9.0629999999999988</v>
      </c>
      <c r="HP36">
        <f>ROUNDUP(Sheet2!HP36,3)</f>
        <v>-4.1000000000000002E-2</v>
      </c>
      <c r="HQ36">
        <f>ROUNDUP(Sheet2!HQ36,3)</f>
        <v>9.988999999999999</v>
      </c>
      <c r="HR36">
        <f>ROUNDUP(Sheet2!HR36,3)</f>
        <v>-17.204000000000001</v>
      </c>
      <c r="HS36">
        <f>ROUNDUP(Sheet2!HS36,3)</f>
        <v>1.7689999999999999</v>
      </c>
      <c r="HT36">
        <f>ROUNDUP(Sheet2!HT36,3)</f>
        <v>9.6609999999999996</v>
      </c>
      <c r="HU36">
        <f>ROUNDUP(Sheet2!HU36,3)</f>
        <v>10.192</v>
      </c>
      <c r="HV36">
        <f>ROUNDUP(Sheet2!HV36,3)</f>
        <v>9.7409999999999997</v>
      </c>
      <c r="HW36">
        <f>ROUNDUP(Sheet2!HW36,3)</f>
        <v>-3.3039999999999998</v>
      </c>
      <c r="HX36">
        <f>ROUNDUP(Sheet2!HX36,3)</f>
        <v>22.205000000000002</v>
      </c>
      <c r="HY36">
        <f>ROUNDUP(Sheet2!HY36,3)</f>
        <v>-2.6639999999999997</v>
      </c>
      <c r="HZ36">
        <f>ROUNDUP(Sheet2!HZ36,3)</f>
        <v>8.0249999999999986</v>
      </c>
      <c r="IA36">
        <f>ROUNDUP(Sheet2!IA36,3)</f>
        <v>-5.7290000000000001</v>
      </c>
      <c r="IB36">
        <f>ROUNDUP(Sheet2!IB36,3)</f>
        <v>11.668999999999999</v>
      </c>
      <c r="IC36">
        <f>ROUNDUP(Sheet2!IC36,3)</f>
        <v>8.2809999999999988</v>
      </c>
      <c r="ID36">
        <f>ROUNDUP(Sheet2!ID36,3)</f>
        <v>-20.508000000000003</v>
      </c>
      <c r="IE36">
        <f>ROUNDUP(Sheet2!IE36,3)</f>
        <v>-29.407</v>
      </c>
      <c r="IF36">
        <f>ROUNDUP(Sheet2!IF36,3)</f>
        <v>-10.039</v>
      </c>
      <c r="IG36">
        <f>ROUNDUP(Sheet2!IG36,3)</f>
        <v>-3.3039999999999998</v>
      </c>
      <c r="IH36">
        <f>ROUNDUP(Sheet2!IH36,3)</f>
        <v>21.906000000000002</v>
      </c>
      <c r="II36">
        <f>ROUNDUP(Sheet2!II36,3)</f>
        <v>15.750999999999999</v>
      </c>
      <c r="IJ36">
        <f>ROUNDUP(Sheet2!IJ36,3)</f>
        <v>16.935000000000002</v>
      </c>
      <c r="IK36">
        <f>ROUNDUP(Sheet2!IK36,3)</f>
        <v>5.6619999999999999</v>
      </c>
      <c r="IL36">
        <f>ROUNDUP(Sheet2!IL36,3)</f>
        <v>6.6070000000000002</v>
      </c>
      <c r="IM36">
        <f>ROUNDUP(Sheet2!IM36,3)</f>
        <v>-6.0250000000000004</v>
      </c>
      <c r="IN36">
        <f>ROUNDUP(Sheet2!IN36,3)</f>
        <v>16.226000000000003</v>
      </c>
      <c r="IO36">
        <f>ROUNDUP(Sheet2!IO36,3)</f>
        <v>20.722000000000001</v>
      </c>
      <c r="IP36">
        <f>ROUNDUP(Sheet2!IP36,3)</f>
        <v>21.593</v>
      </c>
      <c r="IQ36">
        <f>ROUNDUP(Sheet2!IQ36,3)</f>
        <v>-3.3039999999999998</v>
      </c>
      <c r="IR36">
        <f>ROUNDUP(Sheet2!IR36,3)</f>
        <v>21.048000000000002</v>
      </c>
      <c r="IS36">
        <f>ROUNDUP(Sheet2!IS36,3)</f>
        <v>20.431000000000001</v>
      </c>
      <c r="IT36">
        <f>ROUNDUP(Sheet2!IT36,3)</f>
        <v>16.48</v>
      </c>
      <c r="IU36">
        <f>ROUNDUP(Sheet2!IU36,3)</f>
        <v>23.041</v>
      </c>
      <c r="IV36">
        <f>ROUNDUP(Sheet2!IV36,3)</f>
        <v>15.805</v>
      </c>
      <c r="IW36">
        <f>ROUNDUP(Sheet2!IW36,3)</f>
        <v>18.489000000000001</v>
      </c>
      <c r="IX36">
        <f>ROUNDUP(Sheet2!IX36,3)</f>
        <v>20.743000000000002</v>
      </c>
      <c r="IY36">
        <f>ROUNDUP(Sheet2!IY36,3)</f>
        <v>17.704000000000001</v>
      </c>
      <c r="IZ36">
        <f>ROUNDUP(Sheet2!IZ36,3)</f>
        <v>15.526</v>
      </c>
      <c r="JA36">
        <f>ROUNDUP(Sheet2!JA36,3)</f>
        <v>-3.3039999999999998</v>
      </c>
      <c r="JB36">
        <f>ROUNDUP(Sheet2!JB36,3)</f>
        <v>19.795000000000002</v>
      </c>
      <c r="JC36">
        <f>ROUNDUP(Sheet2!JC36,3)</f>
        <v>21.335000000000001</v>
      </c>
      <c r="JD36">
        <f>ROUNDUP(Sheet2!JD36,3)</f>
        <v>9.3360000000000003</v>
      </c>
      <c r="JE36">
        <f>ROUNDUP(Sheet2!JE36,3)</f>
        <v>27.178000000000001</v>
      </c>
      <c r="JF36">
        <f>ROUNDUP(Sheet2!JF36,3)</f>
        <v>-4.194</v>
      </c>
      <c r="JG36">
        <f>ROUNDUP(Sheet2!JG36,3)</f>
        <v>33.528999999999996</v>
      </c>
      <c r="JH36">
        <f>ROUNDUP(Sheet2!JH36,3)</f>
        <v>37.872999999999998</v>
      </c>
      <c r="JI36">
        <f>ROUNDUP(Sheet2!JI36,3)</f>
        <v>38.870999999999995</v>
      </c>
      <c r="JJ36">
        <f>ROUNDUP(Sheet2!JJ36,3)</f>
        <v>38.984999999999999</v>
      </c>
      <c r="JK36">
        <f>ROUNDUP(Sheet2!JK36,3)</f>
        <v>-3.3039999999999998</v>
      </c>
      <c r="JL36">
        <f>ROUNDUP(Sheet2!JL36,3)</f>
        <v>18.252000000000002</v>
      </c>
      <c r="JM36">
        <f>ROUNDUP(Sheet2!JM36,3)</f>
        <v>19.453000000000003</v>
      </c>
      <c r="JN36">
        <f>ROUNDUP(Sheet2!JN36,3)</f>
        <v>-0.374</v>
      </c>
      <c r="JO36">
        <f>ROUNDUP(Sheet2!JO36,3)</f>
        <v>24.519000000000002</v>
      </c>
      <c r="JP36">
        <f>ROUNDUP(Sheet2!JP36,3)</f>
        <v>10.01</v>
      </c>
      <c r="JQ36">
        <f>ROUNDUP(Sheet2!JQ36,3)</f>
        <v>32.341999999999999</v>
      </c>
      <c r="JR36">
        <f>ROUNDUP(Sheet2!JR36,3)</f>
        <v>36.314</v>
      </c>
      <c r="JS36">
        <f>ROUNDUP(Sheet2!JS36,3)</f>
        <v>37.224999999999994</v>
      </c>
      <c r="JT36">
        <f>ROUNDUP(Sheet2!JT36,3)</f>
        <v>37.317999999999998</v>
      </c>
      <c r="JU36">
        <f>ROUNDUP(Sheet2!JU36,3)</f>
        <v>-3.3039999999999998</v>
      </c>
      <c r="JV36">
        <f>ROUNDUP(Sheet2!JV36,3)</f>
        <v>16.391000000000002</v>
      </c>
      <c r="JW36">
        <f>ROUNDUP(Sheet2!JW36,3)</f>
        <v>14.280999999999999</v>
      </c>
      <c r="JX36">
        <f>ROUNDUP(Sheet2!JX36,3)</f>
        <v>-1.984</v>
      </c>
      <c r="JY36">
        <f>ROUNDUP(Sheet2!JY36,3)</f>
        <v>10.164999999999999</v>
      </c>
      <c r="JZ36">
        <f>ROUNDUP(Sheet2!JZ36,3)</f>
        <v>-31.794</v>
      </c>
      <c r="KA36">
        <f>ROUNDUP(Sheet2!KA36,3)</f>
        <v>3.7050000000000001</v>
      </c>
      <c r="KB36">
        <f>ROUNDUP(Sheet2!KB36,3)</f>
        <v>16.350000000000001</v>
      </c>
      <c r="KC36">
        <f>ROUNDUP(Sheet2!KC36,3)</f>
        <v>20.057000000000002</v>
      </c>
      <c r="KD36">
        <f>ROUNDUP(Sheet2!KD36,3)</f>
        <v>20.911000000000001</v>
      </c>
      <c r="KE36">
        <f>ROUNDUP(Sheet2!KE36,3)</f>
        <v>-3.3039999999999998</v>
      </c>
      <c r="KF36">
        <f>ROUNDUP(Sheet2!KF36,3)</f>
        <v>13.993</v>
      </c>
      <c r="KG36">
        <f>ROUNDUP(Sheet2!KG36,3)</f>
        <v>1.6579999999999999</v>
      </c>
      <c r="KH36">
        <f>ROUNDUP(Sheet2!KH36,3)</f>
        <v>-2.3359999999999999</v>
      </c>
      <c r="KI36">
        <f>ROUNDUP(Sheet2!KI36,3)</f>
        <v>12.543999999999999</v>
      </c>
      <c r="KJ36">
        <f>ROUNDUP(Sheet2!KJ36,3)</f>
        <v>9.2479999999999993</v>
      </c>
      <c r="KK36">
        <f>ROUNDUP(Sheet2!KK36,3)</f>
        <v>14.946</v>
      </c>
      <c r="KL36">
        <f>ROUNDUP(Sheet2!KL36,3)</f>
        <v>20.262</v>
      </c>
      <c r="KM36">
        <f>ROUNDUP(Sheet2!KM36,3)</f>
        <v>20.566000000000003</v>
      </c>
      <c r="KN36">
        <f>ROUNDUP(Sheet2!KN36,3)</f>
        <v>20.266000000000002</v>
      </c>
      <c r="KO36">
        <f>ROUNDUP(Sheet2!KO36,3)</f>
        <v>-3.3039999999999998</v>
      </c>
      <c r="KP36">
        <f>ROUNDUP(Sheet2!KP36,3)</f>
        <v>10.586</v>
      </c>
      <c r="KQ36">
        <f>ROUNDUP(Sheet2!KQ36,3)</f>
        <v>-3.0649999999999999</v>
      </c>
      <c r="KR36">
        <f>ROUNDUP(Sheet2!KR36,3)</f>
        <v>9.347999999999999</v>
      </c>
      <c r="KS36">
        <f>ROUNDUP(Sheet2!KS36,3)</f>
        <v>5.181</v>
      </c>
      <c r="KT36">
        <f>ROUNDUP(Sheet2!KT36,3)</f>
        <v>-6.1740000000000004</v>
      </c>
      <c r="KU36">
        <f>ROUNDUP(Sheet2!KU36,3)</f>
        <v>-14.222999999999999</v>
      </c>
      <c r="KV36">
        <f>ROUNDUP(Sheet2!KV36,3)</f>
        <v>11.37</v>
      </c>
      <c r="KW36">
        <f>ROUNDUP(Sheet2!KW36,3)</f>
        <v>17.287000000000003</v>
      </c>
      <c r="KX36">
        <f>ROUNDUP(Sheet2!KX36,3)</f>
        <v>18.607000000000003</v>
      </c>
      <c r="KY36">
        <f>ROUNDUP(Sheet2!KY36,3)</f>
        <v>-3.3039999999999998</v>
      </c>
      <c r="KZ36">
        <f>ROUNDUP(Sheet2!KZ36,3)</f>
        <v>5.1920000000000002</v>
      </c>
      <c r="LA36">
        <f>ROUNDUP(Sheet2!LA36,3)</f>
        <v>-13.161</v>
      </c>
      <c r="LB36">
        <f>ROUNDUP(Sheet2!LB36,3)</f>
        <v>7.5440000000000005</v>
      </c>
      <c r="LC36">
        <f>ROUNDUP(Sheet2!LC36,3)</f>
        <v>-17.764000000000003</v>
      </c>
      <c r="LD36">
        <f>ROUNDUP(Sheet2!LD36,3)</f>
        <v>8.2329999999999988</v>
      </c>
      <c r="LE36">
        <f>ROUNDUP(Sheet2!LE36,3)</f>
        <v>9.2199999999999989</v>
      </c>
      <c r="LF36">
        <f>ROUNDUP(Sheet2!LF36,3)</f>
        <v>-1.6469999999999998</v>
      </c>
      <c r="LG36">
        <f>ROUNDUP(Sheet2!LG36,3)</f>
        <v>-39.719000000000001</v>
      </c>
      <c r="LH36">
        <f>ROUNDUP(Sheet2!LH36,3)</f>
        <v>-60.69</v>
      </c>
      <c r="LI36">
        <f>ROUNDUP(Sheet2!LI36,3)</f>
        <v>-3.3039999999999998</v>
      </c>
      <c r="LJ36">
        <f>ROUNDUP(Sheet2!LJ36,3)</f>
        <v>-5.8500000000000005</v>
      </c>
      <c r="LK36">
        <f>ROUNDUP(Sheet2!LK36,3)</f>
        <v>2.5059999999999998</v>
      </c>
      <c r="LL36">
        <f>ROUNDUP(Sheet2!LL36,3)</f>
        <v>-12.821999999999999</v>
      </c>
      <c r="LM36">
        <f>ROUNDUP(Sheet2!LM36,3)</f>
        <v>6.5540000000000003</v>
      </c>
      <c r="LN36">
        <f>ROUNDUP(Sheet2!LN36,3)</f>
        <v>-11.389999999999999</v>
      </c>
      <c r="LO36">
        <f>ROUNDUP(Sheet2!LO36,3)</f>
        <v>-7.9670000000000005</v>
      </c>
      <c r="LP36">
        <f>ROUNDUP(Sheet2!LP36,3)</f>
        <v>6.7010000000000005</v>
      </c>
      <c r="LQ36">
        <f>ROUNDUP(Sheet2!LQ36,3)</f>
        <v>9.2059999999999995</v>
      </c>
      <c r="LR36">
        <f>ROUNDUP(Sheet2!LR36,3)</f>
        <v>9.4019999999999992</v>
      </c>
      <c r="LS36">
        <f>ROUNDUP(Sheet2!LS36,3)</f>
        <v>-3.3039999999999998</v>
      </c>
      <c r="LT36">
        <f>ROUNDUP(Sheet2!LT36,3)</f>
        <v>-9.5459999999999994</v>
      </c>
      <c r="LU36">
        <f>ROUNDUP(Sheet2!LU36,3)</f>
        <v>7.0980000000000008</v>
      </c>
      <c r="LV36">
        <f>ROUNDUP(Sheet2!LV36,3)</f>
        <v>-21.719000000000001</v>
      </c>
      <c r="LW36">
        <f>ROUNDUP(Sheet2!LW36,3)</f>
        <v>2.573</v>
      </c>
      <c r="LX36">
        <f>ROUNDUP(Sheet2!LX36,3)</f>
        <v>-5.6040000000000001</v>
      </c>
      <c r="LY36">
        <f>ROUNDUP(Sheet2!LY36,3)</f>
        <v>4.0910000000000002</v>
      </c>
      <c r="LZ36">
        <f>ROUNDUP(Sheet2!LZ36,3)</f>
        <v>-2.133</v>
      </c>
      <c r="MA36">
        <f>ROUNDUP(Sheet2!MA36,3)</f>
        <v>-14.998999999999999</v>
      </c>
      <c r="MB36">
        <f>ROUNDUP(Sheet2!MB36,3)</f>
        <v>-25.323</v>
      </c>
      <c r="MC36">
        <f>ROUNDUP(Sheet2!MC36,3)</f>
        <v>-3.3039999999999998</v>
      </c>
      <c r="MD36">
        <f>ROUNDUP(Sheet2!MD36,3)</f>
        <v>-4.2880000000000003</v>
      </c>
      <c r="ME36">
        <f>ROUNDUP(Sheet2!ME36,3)</f>
        <v>5.923</v>
      </c>
      <c r="MF36">
        <f>ROUNDUP(Sheet2!MF36,3)</f>
        <v>3.5219999999999998</v>
      </c>
      <c r="MG36">
        <f>ROUNDUP(Sheet2!MG36,3)</f>
        <v>-8.3889999999999993</v>
      </c>
      <c r="MH36">
        <f>ROUNDUP(Sheet2!MH36,3)</f>
        <v>-19.004000000000001</v>
      </c>
      <c r="MI36">
        <f>ROUNDUP(Sheet2!MI36,3)</f>
        <v>-2.8620000000000001</v>
      </c>
      <c r="MJ36">
        <f>ROUNDUP(Sheet2!MJ36,3)</f>
        <v>-15.963999999999999</v>
      </c>
      <c r="MK36">
        <f>ROUNDUP(Sheet2!MK36,3)</f>
        <v>-4.149</v>
      </c>
      <c r="ML36">
        <f>ROUNDUP(Sheet2!ML36,3)</f>
        <v>-0.89300000000000002</v>
      </c>
      <c r="MM36">
        <f>ROUNDUP(Sheet2!MM36,3)</f>
        <v>-3.3039999999999998</v>
      </c>
      <c r="MN36">
        <f>ROUNDUP(Sheet2!MN36,3)</f>
        <v>-8.1689999999999987</v>
      </c>
      <c r="MO36">
        <f>ROUNDUP(Sheet2!MO36,3)</f>
        <v>-7.1999999999999995E-2</v>
      </c>
      <c r="MP36">
        <f>ROUNDUP(Sheet2!MP36,3)</f>
        <v>4.0360000000000005</v>
      </c>
      <c r="MQ36">
        <f>ROUNDUP(Sheet2!MQ36,3)</f>
        <v>-13.774999999999999</v>
      </c>
      <c r="MR36">
        <f>ROUNDUP(Sheet2!MR36,3)</f>
        <v>4.2320000000000002</v>
      </c>
      <c r="MS36">
        <f>ROUNDUP(Sheet2!MS36,3)</f>
        <v>-2.4299999999999997</v>
      </c>
      <c r="MT36">
        <f>ROUNDUP(Sheet2!MT36,3)</f>
        <v>-4.4370000000000003</v>
      </c>
      <c r="MU36">
        <f>ROUNDUP(Sheet2!MU36,3)</f>
        <v>1.5109999999999999</v>
      </c>
      <c r="MV36">
        <f>ROUNDUP(Sheet2!MV36,3)</f>
        <v>2.2929999999999997</v>
      </c>
      <c r="MW36">
        <f>ROUNDUP(Sheet2!MW36,3)</f>
        <v>-3.3039999999999998</v>
      </c>
      <c r="MX36">
        <f>ROUNDUP(Sheet2!MX36,3)</f>
        <v>-19.617000000000001</v>
      </c>
      <c r="MY36">
        <f>ROUNDUP(Sheet2!MY36,3)</f>
        <v>-19.352</v>
      </c>
      <c r="MZ36">
        <f>ROUNDUP(Sheet2!MZ36,3)</f>
        <v>-17.038</v>
      </c>
      <c r="NA36">
        <f>ROUNDUP(Sheet2!NA36,3)</f>
        <v>-74.003</v>
      </c>
      <c r="NB36">
        <f>ROUNDUP(Sheet2!NB36,3)</f>
        <v>-18.421000000000003</v>
      </c>
      <c r="NC36">
        <f>ROUNDUP(Sheet2!NC36,3)</f>
        <v>-28.253</v>
      </c>
      <c r="ND36">
        <f>ROUNDUP(Sheet2!ND36,3)</f>
        <v>-23.648</v>
      </c>
      <c r="NE36">
        <f>ROUNDUP(Sheet2!NE36,3)</f>
        <v>-19.263000000000002</v>
      </c>
      <c r="NF36">
        <f>ROUNDUP(Sheet2!NF36,3)</f>
        <v>-18.683</v>
      </c>
    </row>
    <row r="37" spans="1:370" x14ac:dyDescent="0.25">
      <c r="A37">
        <f>ROUNDUP(Sheet2!A37,3)</f>
        <v>-2.48</v>
      </c>
      <c r="B37">
        <f>ROUNDUP(Sheet2!B37,3)</f>
        <v>-14.247</v>
      </c>
      <c r="C37">
        <f>ROUNDUP(Sheet2!C37,3)</f>
        <v>-21.46</v>
      </c>
      <c r="D37">
        <f>ROUNDUP(Sheet2!D37,3)</f>
        <v>-14.965</v>
      </c>
      <c r="E37">
        <f>ROUNDUP(Sheet2!E37,3)</f>
        <v>-28.220000000000002</v>
      </c>
      <c r="F37">
        <f>ROUNDUP(Sheet2!F37,3)</f>
        <v>-16.646000000000001</v>
      </c>
      <c r="G37">
        <f>ROUNDUP(Sheet2!G37,3)</f>
        <v>-37.491</v>
      </c>
      <c r="H37">
        <f>ROUNDUP(Sheet2!H37,3)</f>
        <v>-19.094000000000001</v>
      </c>
      <c r="I37">
        <f>ROUNDUP(Sheet2!I37,3)</f>
        <v>-16.538</v>
      </c>
      <c r="J37">
        <f>ROUNDUP(Sheet2!J37,3)</f>
        <v>-16.377000000000002</v>
      </c>
      <c r="K37">
        <f>ROUNDUP(Sheet2!K37,3)</f>
        <v>-2.48</v>
      </c>
      <c r="L37">
        <f>ROUNDUP(Sheet2!L37,3)</f>
        <v>-1.4909999999999999</v>
      </c>
      <c r="M37">
        <f>ROUNDUP(Sheet2!M37,3)</f>
        <v>-2.8089999999999997</v>
      </c>
      <c r="N37">
        <f>ROUNDUP(Sheet2!N37,3)</f>
        <v>4.3050000000000006</v>
      </c>
      <c r="O37">
        <f>ROUNDUP(Sheet2!O37,3)</f>
        <v>-14.196999999999999</v>
      </c>
      <c r="P37">
        <f>ROUNDUP(Sheet2!P37,3)</f>
        <v>3.3649999999999998</v>
      </c>
      <c r="Q37">
        <f>ROUNDUP(Sheet2!Q37,3)</f>
        <v>-9.2739999999999991</v>
      </c>
      <c r="R37">
        <f>ROUNDUP(Sheet2!R37,3)</f>
        <v>-2.3029999999999999</v>
      </c>
      <c r="S37">
        <f>ROUNDUP(Sheet2!S37,3)</f>
        <v>0.89900000000000002</v>
      </c>
      <c r="T37">
        <f>ROUNDUP(Sheet2!T37,3)</f>
        <v>1.1409999999999998</v>
      </c>
      <c r="U37">
        <f>ROUNDUP(Sheet2!U37,3)</f>
        <v>-2.48</v>
      </c>
      <c r="V37">
        <f>ROUNDUP(Sheet2!V37,3)</f>
        <v>1.5549999999999999</v>
      </c>
      <c r="W37">
        <f>ROUNDUP(Sheet2!W37,3)</f>
        <v>2.798</v>
      </c>
      <c r="X37">
        <f>ROUNDUP(Sheet2!X37,3)</f>
        <v>2.6719999999999997</v>
      </c>
      <c r="Y37">
        <f>ROUNDUP(Sheet2!Y37,3)</f>
        <v>-19.178000000000001</v>
      </c>
      <c r="Z37">
        <f>ROUNDUP(Sheet2!Z37,3)</f>
        <v>-8.2969999999999988</v>
      </c>
      <c r="AA37">
        <f>ROUNDUP(Sheet2!AA37,3)</f>
        <v>-3.081</v>
      </c>
      <c r="AB37">
        <f>ROUNDUP(Sheet2!AB37,3)</f>
        <v>-15.243</v>
      </c>
      <c r="AC37">
        <f>ROUNDUP(Sheet2!AC37,3)</f>
        <v>-0.34300000000000003</v>
      </c>
      <c r="AD37">
        <f>ROUNDUP(Sheet2!AD37,3)</f>
        <v>1.6179999999999999</v>
      </c>
      <c r="AE37">
        <f>ROUNDUP(Sheet2!AE37,3)</f>
        <v>-2.48</v>
      </c>
      <c r="AF37">
        <f>ROUNDUP(Sheet2!AF37,3)</f>
        <v>0.67800000000000005</v>
      </c>
      <c r="AG37">
        <f>ROUNDUP(Sheet2!AG37,3)</f>
        <v>3.871</v>
      </c>
      <c r="AH37">
        <f>ROUNDUP(Sheet2!AH37,3)</f>
        <v>-16.859000000000002</v>
      </c>
      <c r="AI37">
        <f>ROUNDUP(Sheet2!AI37,3)</f>
        <v>1.454</v>
      </c>
      <c r="AJ37">
        <f>ROUNDUP(Sheet2!AJ37,3)</f>
        <v>-1.0379999999999998</v>
      </c>
      <c r="AK37">
        <f>ROUNDUP(Sheet2!AK37,3)</f>
        <v>2.21</v>
      </c>
      <c r="AL37">
        <f>ROUNDUP(Sheet2!AL37,3)</f>
        <v>-8.6979999999999986</v>
      </c>
      <c r="AM37">
        <f>ROUNDUP(Sheet2!AM37,3)</f>
        <v>-48.114999999999995</v>
      </c>
      <c r="AN37">
        <f>ROUNDUP(Sheet2!AN37,3)</f>
        <v>-34.367999999999995</v>
      </c>
      <c r="AO37">
        <f>ROUNDUP(Sheet2!AO37,3)</f>
        <v>-2.48</v>
      </c>
      <c r="AP37">
        <f>ROUNDUP(Sheet2!AP37,3)</f>
        <v>-6.8040000000000003</v>
      </c>
      <c r="AQ37">
        <f>ROUNDUP(Sheet2!AQ37,3)</f>
        <v>-2.8249999999999997</v>
      </c>
      <c r="AR37">
        <f>ROUNDUP(Sheet2!AR37,3)</f>
        <v>-12.366</v>
      </c>
      <c r="AS37">
        <f>ROUNDUP(Sheet2!AS37,3)</f>
        <v>5.3320000000000007</v>
      </c>
      <c r="AT37">
        <f>ROUNDUP(Sheet2!AT37,3)</f>
        <v>-42.360999999999997</v>
      </c>
      <c r="AU37">
        <f>ROUNDUP(Sheet2!AU37,3)</f>
        <v>-1.3779999999999999</v>
      </c>
      <c r="AV37">
        <f>ROUNDUP(Sheet2!AV37,3)</f>
        <v>7.6350000000000007</v>
      </c>
      <c r="AW37">
        <f>ROUNDUP(Sheet2!AW37,3)</f>
        <v>8.5949999999999989</v>
      </c>
      <c r="AX37">
        <f>ROUNDUP(Sheet2!AX37,3)</f>
        <v>8.2969999999999988</v>
      </c>
      <c r="AY37">
        <f>ROUNDUP(Sheet2!AY37,3)</f>
        <v>-2.48</v>
      </c>
      <c r="AZ37">
        <f>ROUNDUP(Sheet2!AZ37,3)</f>
        <v>-4.819</v>
      </c>
      <c r="BA37">
        <f>ROUNDUP(Sheet2!BA37,3)</f>
        <v>-2.839</v>
      </c>
      <c r="BB37">
        <f>ROUNDUP(Sheet2!BB37,3)</f>
        <v>4.202</v>
      </c>
      <c r="BC37">
        <f>ROUNDUP(Sheet2!BC37,3)</f>
        <v>-40.006999999999998</v>
      </c>
      <c r="BD37">
        <f>ROUNDUP(Sheet2!BD37,3)</f>
        <v>8.7299999999999986</v>
      </c>
      <c r="BE37">
        <f>ROUNDUP(Sheet2!BE37,3)</f>
        <v>6.2860000000000005</v>
      </c>
      <c r="BF37">
        <f>ROUNDUP(Sheet2!BF37,3)</f>
        <v>-12.093999999999999</v>
      </c>
      <c r="BG37">
        <f>ROUNDUP(Sheet2!BG37,3)</f>
        <v>-21.602</v>
      </c>
      <c r="BH37">
        <f>ROUNDUP(Sheet2!BH37,3)</f>
        <v>-9.7370000000000001</v>
      </c>
      <c r="BI37">
        <f>ROUNDUP(Sheet2!BI37,3)</f>
        <v>-2.48</v>
      </c>
      <c r="BJ37">
        <f>ROUNDUP(Sheet2!BJ37,3)</f>
        <v>5.2170000000000005</v>
      </c>
      <c r="BK37">
        <f>ROUNDUP(Sheet2!BK37,3)</f>
        <v>2.214</v>
      </c>
      <c r="BL37">
        <f>ROUNDUP(Sheet2!BL37,3)</f>
        <v>7.1140000000000008</v>
      </c>
      <c r="BM37">
        <f>ROUNDUP(Sheet2!BM37,3)</f>
        <v>3.8620000000000001</v>
      </c>
      <c r="BN37">
        <f>ROUNDUP(Sheet2!BN37,3)</f>
        <v>-7.5340000000000007</v>
      </c>
      <c r="BO37">
        <f>ROUNDUP(Sheet2!BO37,3)</f>
        <v>-8.9759999999999991</v>
      </c>
      <c r="BP37">
        <f>ROUNDUP(Sheet2!BP37,3)</f>
        <v>13.610999999999999</v>
      </c>
      <c r="BQ37">
        <f>ROUNDUP(Sheet2!BQ37,3)</f>
        <v>17.996000000000002</v>
      </c>
      <c r="BR37">
        <f>ROUNDUP(Sheet2!BR37,3)</f>
        <v>18.932000000000002</v>
      </c>
      <c r="BS37">
        <f>ROUNDUP(Sheet2!BS37,3)</f>
        <v>-2.48</v>
      </c>
      <c r="BT37">
        <f>ROUNDUP(Sheet2!BT37,3)</f>
        <v>9.8859999999999992</v>
      </c>
      <c r="BU37">
        <f>ROUNDUP(Sheet2!BU37,3)</f>
        <v>-10.705</v>
      </c>
      <c r="BV37">
        <f>ROUNDUP(Sheet2!BV37,3)</f>
        <v>-3.4039999999999999</v>
      </c>
      <c r="BW37">
        <f>ROUNDUP(Sheet2!BW37,3)</f>
        <v>13.093</v>
      </c>
      <c r="BX37">
        <f>ROUNDUP(Sheet2!BX37,3)</f>
        <v>4.2600000000000007</v>
      </c>
      <c r="BY37">
        <f>ROUNDUP(Sheet2!BY37,3)</f>
        <v>14.811</v>
      </c>
      <c r="BZ37">
        <f>ROUNDUP(Sheet2!BZ37,3)</f>
        <v>17.836000000000002</v>
      </c>
      <c r="CA37">
        <f>ROUNDUP(Sheet2!CA37,3)</f>
        <v>16.677</v>
      </c>
      <c r="CB37">
        <f>ROUNDUP(Sheet2!CB37,3)</f>
        <v>15.735999999999999</v>
      </c>
      <c r="CC37">
        <f>ROUNDUP(Sheet2!CC37,3)</f>
        <v>-2.48</v>
      </c>
      <c r="CD37">
        <f>ROUNDUP(Sheet2!CD37,3)</f>
        <v>12.888</v>
      </c>
      <c r="CE37">
        <f>ROUNDUP(Sheet2!CE37,3)</f>
        <v>11.847</v>
      </c>
      <c r="CF37">
        <f>ROUNDUP(Sheet2!CF37,3)</f>
        <v>-33.623999999999995</v>
      </c>
      <c r="CG37">
        <f>ROUNDUP(Sheet2!CG37,3)</f>
        <v>0.41299999999999998</v>
      </c>
      <c r="CH37">
        <f>ROUNDUP(Sheet2!CH37,3)</f>
        <v>-14.209999999999999</v>
      </c>
      <c r="CI37">
        <f>ROUNDUP(Sheet2!CI37,3)</f>
        <v>14.369</v>
      </c>
      <c r="CJ37">
        <f>ROUNDUP(Sheet2!CJ37,3)</f>
        <v>21.040000000000003</v>
      </c>
      <c r="CK37">
        <f>ROUNDUP(Sheet2!CK37,3)</f>
        <v>23.126000000000001</v>
      </c>
      <c r="CL37">
        <f>ROUNDUP(Sheet2!CL37,3)</f>
        <v>23.558</v>
      </c>
      <c r="CM37">
        <f>ROUNDUP(Sheet2!CM37,3)</f>
        <v>-2.48</v>
      </c>
      <c r="CN37">
        <f>ROUNDUP(Sheet2!CN37,3)</f>
        <v>15.197999999999999</v>
      </c>
      <c r="CO37">
        <f>ROUNDUP(Sheet2!CO37,3)</f>
        <v>18.233000000000001</v>
      </c>
      <c r="CP37">
        <f>ROUNDUP(Sheet2!CP37,3)</f>
        <v>0.64400000000000002</v>
      </c>
      <c r="CQ37">
        <f>ROUNDUP(Sheet2!CQ37,3)</f>
        <v>22.463000000000001</v>
      </c>
      <c r="CR37">
        <f>ROUNDUP(Sheet2!CR37,3)</f>
        <v>16.004000000000001</v>
      </c>
      <c r="CS37">
        <f>ROUNDUP(Sheet2!CS37,3)</f>
        <v>31.416</v>
      </c>
      <c r="CT37">
        <f>ROUNDUP(Sheet2!CT37,3)</f>
        <v>34.716000000000001</v>
      </c>
      <c r="CU37">
        <f>ROUNDUP(Sheet2!CU37,3)</f>
        <v>35.324999999999996</v>
      </c>
      <c r="CV37">
        <f>ROUNDUP(Sheet2!CV37,3)</f>
        <v>35.320999999999998</v>
      </c>
      <c r="CW37">
        <f>ROUNDUP(Sheet2!CW37,3)</f>
        <v>-2.48</v>
      </c>
      <c r="CX37">
        <f>ROUNDUP(Sheet2!CX37,3)</f>
        <v>17.203000000000003</v>
      </c>
      <c r="CY37">
        <f>ROUNDUP(Sheet2!CY37,3)</f>
        <v>20.93</v>
      </c>
      <c r="CZ37">
        <f>ROUNDUP(Sheet2!CZ37,3)</f>
        <v>-18.462</v>
      </c>
      <c r="DA37">
        <f>ROUNDUP(Sheet2!DA37,3)</f>
        <v>26.479000000000003</v>
      </c>
      <c r="DB37">
        <f>ROUNDUP(Sheet2!DB37,3)</f>
        <v>13.99</v>
      </c>
      <c r="DC37">
        <f>ROUNDUP(Sheet2!DC37,3)</f>
        <v>34.298999999999999</v>
      </c>
      <c r="DD37">
        <f>ROUNDUP(Sheet2!DD37,3)</f>
        <v>38.013999999999996</v>
      </c>
      <c r="DE37">
        <f>ROUNDUP(Sheet2!DE37,3)</f>
        <v>38.775999999999996</v>
      </c>
      <c r="DF37">
        <f>ROUNDUP(Sheet2!DF37,3)</f>
        <v>38.818999999999996</v>
      </c>
      <c r="DG37">
        <f>ROUNDUP(Sheet2!DG37,3)</f>
        <v>-2.48</v>
      </c>
      <c r="DH37">
        <f>ROUNDUP(Sheet2!DH37,3)</f>
        <v>18.970000000000002</v>
      </c>
      <c r="DI37">
        <f>ROUNDUP(Sheet2!DI37,3)</f>
        <v>20.968</v>
      </c>
      <c r="DJ37">
        <f>ROUNDUP(Sheet2!DJ37,3)</f>
        <v>12.247999999999999</v>
      </c>
      <c r="DK37">
        <f>ROUNDUP(Sheet2!DK37,3)</f>
        <v>23.959</v>
      </c>
      <c r="DL37">
        <f>ROUNDUP(Sheet2!DL37,3)</f>
        <v>13.016</v>
      </c>
      <c r="DM37">
        <f>ROUNDUP(Sheet2!DM37,3)</f>
        <v>22.476000000000003</v>
      </c>
      <c r="DN37">
        <f>ROUNDUP(Sheet2!DN37,3)</f>
        <v>24.990000000000002</v>
      </c>
      <c r="DO37">
        <f>ROUNDUP(Sheet2!DO37,3)</f>
        <v>23.700000000000003</v>
      </c>
      <c r="DP37">
        <f>ROUNDUP(Sheet2!DP37,3)</f>
        <v>22.773</v>
      </c>
      <c r="DQ37">
        <f>ROUNDUP(Sheet2!DQ37,3)</f>
        <v>-2.48</v>
      </c>
      <c r="DR37">
        <f>ROUNDUP(Sheet2!DR37,3)</f>
        <v>20.379000000000001</v>
      </c>
      <c r="DS37">
        <f>ROUNDUP(Sheet2!DS37,3)</f>
        <v>17.865000000000002</v>
      </c>
      <c r="DT37">
        <f>ROUNDUP(Sheet2!DT37,3)</f>
        <v>16.368000000000002</v>
      </c>
      <c r="DU37">
        <f>ROUNDUP(Sheet2!DU37,3)</f>
        <v>11.016</v>
      </c>
      <c r="DV37">
        <f>ROUNDUP(Sheet2!DV37,3)</f>
        <v>-6.2810000000000006</v>
      </c>
      <c r="DW37">
        <f>ROUNDUP(Sheet2!DW37,3)</f>
        <v>-4.9930000000000003</v>
      </c>
      <c r="DX37">
        <f>ROUNDUP(Sheet2!DX37,3)</f>
        <v>17.374000000000002</v>
      </c>
      <c r="DY37">
        <f>ROUNDUP(Sheet2!DY37,3)</f>
        <v>21.602</v>
      </c>
      <c r="DZ37">
        <f>ROUNDUP(Sheet2!DZ37,3)</f>
        <v>22.488</v>
      </c>
      <c r="EA37">
        <f>ROUNDUP(Sheet2!EA37,3)</f>
        <v>-2.48</v>
      </c>
      <c r="EB37">
        <f>ROUNDUP(Sheet2!EB37,3)</f>
        <v>21.249000000000002</v>
      </c>
      <c r="EC37">
        <f>ROUNDUP(Sheet2!EC37,3)</f>
        <v>8.0279999999999987</v>
      </c>
      <c r="ED37">
        <f>ROUNDUP(Sheet2!ED37,3)</f>
        <v>11.356</v>
      </c>
      <c r="EE37">
        <f>ROUNDUP(Sheet2!EE37,3)</f>
        <v>-36.035999999999994</v>
      </c>
      <c r="EF37">
        <f>ROUNDUP(Sheet2!EF37,3)</f>
        <v>12.337</v>
      </c>
      <c r="EG37">
        <f>ROUNDUP(Sheet2!EG37,3)</f>
        <v>9.5909999999999993</v>
      </c>
      <c r="EH37">
        <f>ROUNDUP(Sheet2!EH37,3)</f>
        <v>-8.0809999999999995</v>
      </c>
      <c r="EI37">
        <f>ROUNDUP(Sheet2!EI37,3)</f>
        <v>-23.32</v>
      </c>
      <c r="EJ37">
        <f>ROUNDUP(Sheet2!EJ37,3)</f>
        <v>-9.2809999999999988</v>
      </c>
      <c r="EK37">
        <f>ROUNDUP(Sheet2!EK37,3)</f>
        <v>-2.48</v>
      </c>
      <c r="EL37">
        <f>ROUNDUP(Sheet2!EL37,3)</f>
        <v>21.395</v>
      </c>
      <c r="EM37">
        <f>ROUNDUP(Sheet2!EM37,3)</f>
        <v>5.9320000000000004</v>
      </c>
      <c r="EN37">
        <f>ROUNDUP(Sheet2!EN37,3)</f>
        <v>-11.113999999999999</v>
      </c>
      <c r="EO37">
        <f>ROUNDUP(Sheet2!EO37,3)</f>
        <v>8.9390000000000001</v>
      </c>
      <c r="EP37">
        <f>ROUNDUP(Sheet2!EP37,3)</f>
        <v>-38.911999999999999</v>
      </c>
      <c r="EQ37">
        <f>ROUNDUP(Sheet2!EQ37,3)</f>
        <v>-8.1000000000000003E-2</v>
      </c>
      <c r="ER37">
        <f>ROUNDUP(Sheet2!ER37,3)</f>
        <v>9.1329999999999991</v>
      </c>
      <c r="ES37">
        <f>ROUNDUP(Sheet2!ES37,3)</f>
        <v>10.045</v>
      </c>
      <c r="ET37">
        <f>ROUNDUP(Sheet2!ET37,3)</f>
        <v>9.7309999999999999</v>
      </c>
      <c r="EU37">
        <f>ROUNDUP(Sheet2!EU37,3)</f>
        <v>-2.48</v>
      </c>
      <c r="EV37">
        <f>ROUNDUP(Sheet2!EV37,3)</f>
        <v>20.608000000000001</v>
      </c>
      <c r="EW37">
        <f>ROUNDUP(Sheet2!EW37,3)</f>
        <v>11.536999999999999</v>
      </c>
      <c r="EX37">
        <f>ROUNDUP(Sheet2!EX37,3)</f>
        <v>-12.875999999999999</v>
      </c>
      <c r="EY37">
        <f>ROUNDUP(Sheet2!EY37,3)</f>
        <v>4.7590000000000003</v>
      </c>
      <c r="EZ37">
        <f>ROUNDUP(Sheet2!EZ37,3)</f>
        <v>0.26</v>
      </c>
      <c r="FA37">
        <f>ROUNDUP(Sheet2!FA37,3)</f>
        <v>3.6659999999999999</v>
      </c>
      <c r="FB37">
        <f>ROUNDUP(Sheet2!FB37,3)</f>
        <v>-7.2290000000000001</v>
      </c>
      <c r="FC37">
        <f>ROUNDUP(Sheet2!FC37,3)</f>
        <v>-45.888999999999996</v>
      </c>
      <c r="FD37">
        <f>ROUNDUP(Sheet2!FD37,3)</f>
        <v>-30.048999999999999</v>
      </c>
      <c r="FE37">
        <f>ROUNDUP(Sheet2!FE37,3)</f>
        <v>-2.48</v>
      </c>
      <c r="FF37">
        <f>ROUNDUP(Sheet2!FF37,3)</f>
        <v>18.528000000000002</v>
      </c>
      <c r="FG37">
        <f>ROUNDUP(Sheet2!FG37,3)</f>
        <v>9.952</v>
      </c>
      <c r="FH37">
        <f>ROUNDUP(Sheet2!FH37,3)</f>
        <v>6.4350000000000005</v>
      </c>
      <c r="FI37">
        <f>ROUNDUP(Sheet2!FI37,3)</f>
        <v>-15.164999999999999</v>
      </c>
      <c r="FJ37">
        <f>ROUNDUP(Sheet2!FJ37,3)</f>
        <v>-6.7990000000000004</v>
      </c>
      <c r="FK37">
        <f>ROUNDUP(Sheet2!FK37,3)</f>
        <v>-1.611</v>
      </c>
      <c r="FL37">
        <f>ROUNDUP(Sheet2!FL37,3)</f>
        <v>-18.602</v>
      </c>
      <c r="FM37">
        <f>ROUNDUP(Sheet2!FM37,3)</f>
        <v>-0.47299999999999998</v>
      </c>
      <c r="FN37">
        <f>ROUNDUP(Sheet2!FN37,3)</f>
        <v>1.5739999999999998</v>
      </c>
      <c r="FO37">
        <f>ROUNDUP(Sheet2!FO37,3)</f>
        <v>-2.48</v>
      </c>
      <c r="FP37">
        <f>ROUNDUP(Sheet2!FP37,3)</f>
        <v>14.161</v>
      </c>
      <c r="FQ37">
        <f>ROUNDUP(Sheet2!FQ37,3)</f>
        <v>4.2140000000000004</v>
      </c>
      <c r="FR37">
        <f>ROUNDUP(Sheet2!FR37,3)</f>
        <v>7.9110000000000005</v>
      </c>
      <c r="FS37">
        <f>ROUNDUP(Sheet2!FS37,3)</f>
        <v>-15.914999999999999</v>
      </c>
      <c r="FT37">
        <f>ROUNDUP(Sheet2!FT37,3)</f>
        <v>4.8140000000000001</v>
      </c>
      <c r="FU37">
        <f>ROUNDUP(Sheet2!FU37,3)</f>
        <v>-7.0490000000000004</v>
      </c>
      <c r="FV37">
        <f>ROUNDUP(Sheet2!FV37,3)</f>
        <v>-2.4329999999999998</v>
      </c>
      <c r="FW37">
        <f>ROUNDUP(Sheet2!FW37,3)</f>
        <v>0.90600000000000003</v>
      </c>
      <c r="FX37">
        <f>ROUNDUP(Sheet2!FX37,3)</f>
        <v>1.1469999999999998</v>
      </c>
      <c r="FY37">
        <f>ROUNDUP(Sheet2!FY37,3)</f>
        <v>-2.48</v>
      </c>
      <c r="FZ37">
        <f>ROUNDUP(Sheet2!FZ37,3)</f>
        <v>1.0149999999999999</v>
      </c>
      <c r="GA37">
        <f>ROUNDUP(Sheet2!GA37,3)</f>
        <v>-14.423</v>
      </c>
      <c r="GB37">
        <f>ROUNDUP(Sheet2!GB37,3)</f>
        <v>-11.407999999999999</v>
      </c>
      <c r="GC37">
        <f>ROUNDUP(Sheet2!GC37,3)</f>
        <v>-27.763000000000002</v>
      </c>
      <c r="GD37">
        <f>ROUNDUP(Sheet2!GD37,3)</f>
        <v>-15.212</v>
      </c>
      <c r="GE37">
        <f>ROUNDUP(Sheet2!GE37,3)</f>
        <v>-33.171999999999997</v>
      </c>
      <c r="GF37">
        <f>ROUNDUP(Sheet2!GF37,3)</f>
        <v>-19.138000000000002</v>
      </c>
      <c r="GG37">
        <f>ROUNDUP(Sheet2!GG37,3)</f>
        <v>-16.531000000000002</v>
      </c>
      <c r="GH37">
        <f>ROUNDUP(Sheet2!GH37,3)</f>
        <v>-16.377000000000002</v>
      </c>
      <c r="GI37">
        <f>ROUNDUP(Sheet2!GI37,3)</f>
        <v>-2.48</v>
      </c>
      <c r="GJ37">
        <f>ROUNDUP(Sheet2!GJ37,3)</f>
        <v>9.532</v>
      </c>
      <c r="GK37">
        <f>ROUNDUP(Sheet2!GK37,3)</f>
        <v>2.242</v>
      </c>
      <c r="GL37">
        <f>ROUNDUP(Sheet2!GL37,3)</f>
        <v>6.9450000000000003</v>
      </c>
      <c r="GM37">
        <f>ROUNDUP(Sheet2!GM37,3)</f>
        <v>-16.259</v>
      </c>
      <c r="GN37">
        <f>ROUNDUP(Sheet2!GN37,3)</f>
        <v>4.9490000000000007</v>
      </c>
      <c r="GO37">
        <f>ROUNDUP(Sheet2!GO37,3)</f>
        <v>-6.5090000000000003</v>
      </c>
      <c r="GP37">
        <f>ROUNDUP(Sheet2!GP37,3)</f>
        <v>-1.5559999999999998</v>
      </c>
      <c r="GQ37">
        <f>ROUNDUP(Sheet2!GQ37,3)</f>
        <v>2.0189999999999997</v>
      </c>
      <c r="GR37">
        <f>ROUNDUP(Sheet2!GR37,3)</f>
        <v>2.3460000000000001</v>
      </c>
      <c r="GS37">
        <f>ROUNDUP(Sheet2!GS37,3)</f>
        <v>-2.48</v>
      </c>
      <c r="GT37">
        <f>ROUNDUP(Sheet2!GT37,3)</f>
        <v>16.556000000000001</v>
      </c>
      <c r="GU37">
        <f>ROUNDUP(Sheet2!GU37,3)</f>
        <v>9.7279999999999998</v>
      </c>
      <c r="GV37">
        <f>ROUNDUP(Sheet2!GV37,3)</f>
        <v>7.548</v>
      </c>
      <c r="GW37">
        <f>ROUNDUP(Sheet2!GW37,3)</f>
        <v>-10.626999999999999</v>
      </c>
      <c r="GX37">
        <f>ROUNDUP(Sheet2!GX37,3)</f>
        <v>-21.316000000000003</v>
      </c>
      <c r="GY37">
        <f>ROUNDUP(Sheet2!GY37,3)</f>
        <v>-4.4860000000000007</v>
      </c>
      <c r="GZ37">
        <f>ROUNDUP(Sheet2!GZ37,3)</f>
        <v>-20.163</v>
      </c>
      <c r="HA37">
        <f>ROUNDUP(Sheet2!HA37,3)</f>
        <v>-1.5389999999999999</v>
      </c>
      <c r="HB37">
        <f>ROUNDUP(Sheet2!HB37,3)</f>
        <v>0.65</v>
      </c>
      <c r="HC37">
        <f>ROUNDUP(Sheet2!HC37,3)</f>
        <v>-2.48</v>
      </c>
      <c r="HD37">
        <f>ROUNDUP(Sheet2!HD37,3)</f>
        <v>19.641999999999999</v>
      </c>
      <c r="HE37">
        <f>ROUNDUP(Sheet2!HE37,3)</f>
        <v>12.649999999999999</v>
      </c>
      <c r="HF37">
        <f>ROUNDUP(Sheet2!HF37,3)</f>
        <v>-12.968999999999999</v>
      </c>
      <c r="HG37">
        <f>ROUNDUP(Sheet2!HG37,3)</f>
        <v>3.198</v>
      </c>
      <c r="HH37">
        <f>ROUNDUP(Sheet2!HH37,3)</f>
        <v>0.28799999999999998</v>
      </c>
      <c r="HI37">
        <f>ROUNDUP(Sheet2!HI37,3)</f>
        <v>5.0940000000000003</v>
      </c>
      <c r="HJ37">
        <f>ROUNDUP(Sheet2!HJ37,3)</f>
        <v>-2.8140000000000001</v>
      </c>
      <c r="HK37">
        <f>ROUNDUP(Sheet2!HK37,3)</f>
        <v>-17.825000000000003</v>
      </c>
      <c r="HL37">
        <f>ROUNDUP(Sheet2!HL37,3)</f>
        <v>-30.273</v>
      </c>
      <c r="HM37">
        <f>ROUNDUP(Sheet2!HM37,3)</f>
        <v>-2.48</v>
      </c>
      <c r="HN37">
        <f>ROUNDUP(Sheet2!HN37,3)</f>
        <v>21.05</v>
      </c>
      <c r="HO37">
        <f>ROUNDUP(Sheet2!HO37,3)</f>
        <v>10.469999999999999</v>
      </c>
      <c r="HP37">
        <f>ROUNDUP(Sheet2!HP37,3)</f>
        <v>-12.674999999999999</v>
      </c>
      <c r="HQ37">
        <f>ROUNDUP(Sheet2!HQ37,3)</f>
        <v>9.7039999999999988</v>
      </c>
      <c r="HR37">
        <f>ROUNDUP(Sheet2!HR37,3)</f>
        <v>-10.847999999999999</v>
      </c>
      <c r="HS37">
        <f>ROUNDUP(Sheet2!HS37,3)</f>
        <v>-2.44</v>
      </c>
      <c r="HT37">
        <f>ROUNDUP(Sheet2!HT37,3)</f>
        <v>8.3360000000000003</v>
      </c>
      <c r="HU37">
        <f>ROUNDUP(Sheet2!HU37,3)</f>
        <v>9.8819999999999997</v>
      </c>
      <c r="HV37">
        <f>ROUNDUP(Sheet2!HV37,3)</f>
        <v>9.7839999999999989</v>
      </c>
      <c r="HW37">
        <f>ROUNDUP(Sheet2!HW37,3)</f>
        <v>-2.48</v>
      </c>
      <c r="HX37">
        <f>ROUNDUP(Sheet2!HX37,3)</f>
        <v>21.383000000000003</v>
      </c>
      <c r="HY37">
        <f>ROUNDUP(Sheet2!HY37,3)</f>
        <v>-6.49</v>
      </c>
      <c r="HZ37">
        <f>ROUNDUP(Sheet2!HZ37,3)</f>
        <v>11.383999999999999</v>
      </c>
      <c r="IA37">
        <f>ROUNDUP(Sheet2!IA37,3)</f>
        <v>-7.9720000000000004</v>
      </c>
      <c r="IB37">
        <f>ROUNDUP(Sheet2!IB37,3)</f>
        <v>11.106</v>
      </c>
      <c r="IC37">
        <f>ROUNDUP(Sheet2!IC37,3)</f>
        <v>10.151</v>
      </c>
      <c r="ID37">
        <f>ROUNDUP(Sheet2!ID37,3)</f>
        <v>-3.9379999999999997</v>
      </c>
      <c r="IE37">
        <f>ROUNDUP(Sheet2!IE37,3)</f>
        <v>-34.268000000000001</v>
      </c>
      <c r="IF37">
        <f>ROUNDUP(Sheet2!IF37,3)</f>
        <v>-19.544</v>
      </c>
      <c r="IG37">
        <f>ROUNDUP(Sheet2!IG37,3)</f>
        <v>-2.48</v>
      </c>
      <c r="IH37">
        <f>ROUNDUP(Sheet2!IH37,3)</f>
        <v>20.918000000000003</v>
      </c>
      <c r="II37">
        <f>ROUNDUP(Sheet2!II37,3)</f>
        <v>14.991</v>
      </c>
      <c r="IJ37">
        <f>ROUNDUP(Sheet2!IJ37,3)</f>
        <v>17.796000000000003</v>
      </c>
      <c r="IK37">
        <f>ROUNDUP(Sheet2!IK37,3)</f>
        <v>8.657</v>
      </c>
      <c r="IL37">
        <f>ROUNDUP(Sheet2!IL37,3)</f>
        <v>-5.7220000000000004</v>
      </c>
      <c r="IM37">
        <f>ROUNDUP(Sheet2!IM37,3)</f>
        <v>-5.5330000000000004</v>
      </c>
      <c r="IN37">
        <f>ROUNDUP(Sheet2!IN37,3)</f>
        <v>14.885999999999999</v>
      </c>
      <c r="IO37">
        <f>ROUNDUP(Sheet2!IO37,3)</f>
        <v>20.137</v>
      </c>
      <c r="IP37">
        <f>ROUNDUP(Sheet2!IP37,3)</f>
        <v>21.235000000000003</v>
      </c>
      <c r="IQ37">
        <f>ROUNDUP(Sheet2!IQ37,3)</f>
        <v>-2.48</v>
      </c>
      <c r="IR37">
        <f>ROUNDUP(Sheet2!IR37,3)</f>
        <v>19.847000000000001</v>
      </c>
      <c r="IS37">
        <f>ROUNDUP(Sheet2!IS37,3)</f>
        <v>19.407</v>
      </c>
      <c r="IT37">
        <f>ROUNDUP(Sheet2!IT37,3)</f>
        <v>16.662000000000003</v>
      </c>
      <c r="IU37">
        <f>ROUNDUP(Sheet2!IU37,3)</f>
        <v>23.162000000000003</v>
      </c>
      <c r="IV37">
        <f>ROUNDUP(Sheet2!IV37,3)</f>
        <v>17.159000000000002</v>
      </c>
      <c r="IW37">
        <f>ROUNDUP(Sheet2!IW37,3)</f>
        <v>19.988</v>
      </c>
      <c r="IX37">
        <f>ROUNDUP(Sheet2!IX37,3)</f>
        <v>23.966000000000001</v>
      </c>
      <c r="IY37">
        <f>ROUNDUP(Sheet2!IY37,3)</f>
        <v>23.113</v>
      </c>
      <c r="IZ37">
        <f>ROUNDUP(Sheet2!IZ37,3)</f>
        <v>22.309000000000001</v>
      </c>
      <c r="JA37">
        <f>ROUNDUP(Sheet2!JA37,3)</f>
        <v>-2.48</v>
      </c>
      <c r="JB37">
        <f>ROUNDUP(Sheet2!JB37,3)</f>
        <v>18.316000000000003</v>
      </c>
      <c r="JC37">
        <f>ROUNDUP(Sheet2!JC37,3)</f>
        <v>19.864000000000001</v>
      </c>
      <c r="JD37">
        <f>ROUNDUP(Sheet2!JD37,3)</f>
        <v>9.6029999999999998</v>
      </c>
      <c r="JE37">
        <f>ROUNDUP(Sheet2!JE37,3)</f>
        <v>26.317</v>
      </c>
      <c r="JF37">
        <f>ROUNDUP(Sheet2!JF37,3)</f>
        <v>3.0419999999999998</v>
      </c>
      <c r="JG37">
        <f>ROUNDUP(Sheet2!JG37,3)</f>
        <v>32.833999999999996</v>
      </c>
      <c r="JH37">
        <f>ROUNDUP(Sheet2!JH37,3)</f>
        <v>37.427</v>
      </c>
      <c r="JI37">
        <f>ROUNDUP(Sheet2!JI37,3)</f>
        <v>38.550999999999995</v>
      </c>
      <c r="JJ37">
        <f>ROUNDUP(Sheet2!JJ37,3)</f>
        <v>38.705999999999996</v>
      </c>
      <c r="JK37">
        <f>ROUNDUP(Sheet2!JK37,3)</f>
        <v>-2.48</v>
      </c>
      <c r="JL37">
        <f>ROUNDUP(Sheet2!JL37,3)</f>
        <v>16.397000000000002</v>
      </c>
      <c r="JM37">
        <f>ROUNDUP(Sheet2!JM37,3)</f>
        <v>17.308</v>
      </c>
      <c r="JN37">
        <f>ROUNDUP(Sheet2!JN37,3)</f>
        <v>0.42</v>
      </c>
      <c r="JO37">
        <f>ROUNDUP(Sheet2!JO37,3)</f>
        <v>22.515000000000001</v>
      </c>
      <c r="JP37">
        <f>ROUNDUP(Sheet2!JP37,3)</f>
        <v>5.7410000000000005</v>
      </c>
      <c r="JQ37">
        <f>ROUNDUP(Sheet2!JQ37,3)</f>
        <v>30.164000000000001</v>
      </c>
      <c r="JR37">
        <f>ROUNDUP(Sheet2!JR37,3)</f>
        <v>34.251999999999995</v>
      </c>
      <c r="JS37">
        <f>ROUNDUP(Sheet2!JS37,3)</f>
        <v>35.213000000000001</v>
      </c>
      <c r="JT37">
        <f>ROUNDUP(Sheet2!JT37,3)</f>
        <v>35.320999999999998</v>
      </c>
      <c r="JU37">
        <f>ROUNDUP(Sheet2!JU37,3)</f>
        <v>-2.48</v>
      </c>
      <c r="JV37">
        <f>ROUNDUP(Sheet2!JV37,3)</f>
        <v>14.000999999999999</v>
      </c>
      <c r="JW37">
        <f>ROUNDUP(Sheet2!JW37,3)</f>
        <v>10.78</v>
      </c>
      <c r="JX37">
        <f>ROUNDUP(Sheet2!JX37,3)</f>
        <v>-5.5600000000000005</v>
      </c>
      <c r="JY37">
        <f>ROUNDUP(Sheet2!JY37,3)</f>
        <v>0.25</v>
      </c>
      <c r="JZ37">
        <f>ROUNDUP(Sheet2!JZ37,3)</f>
        <v>-25.158000000000001</v>
      </c>
      <c r="KA37">
        <f>ROUNDUP(Sheet2!KA37,3)</f>
        <v>12.904</v>
      </c>
      <c r="KB37">
        <f>ROUNDUP(Sheet2!KB37,3)</f>
        <v>20.453000000000003</v>
      </c>
      <c r="KC37">
        <f>ROUNDUP(Sheet2!KC37,3)</f>
        <v>22.901</v>
      </c>
      <c r="KD37">
        <f>ROUNDUP(Sheet2!KD37,3)</f>
        <v>23.445</v>
      </c>
      <c r="KE37">
        <f>ROUNDUP(Sheet2!KE37,3)</f>
        <v>-2.48</v>
      </c>
      <c r="KF37">
        <f>ROUNDUP(Sheet2!KF37,3)</f>
        <v>10.763</v>
      </c>
      <c r="KG37">
        <f>ROUNDUP(Sheet2!KG37,3)</f>
        <v>-12.266</v>
      </c>
      <c r="KH37">
        <f>ROUNDUP(Sheet2!KH37,3)</f>
        <v>1.0109999999999999</v>
      </c>
      <c r="KI37">
        <f>ROUNDUP(Sheet2!KI37,3)</f>
        <v>12.295999999999999</v>
      </c>
      <c r="KJ37">
        <f>ROUNDUP(Sheet2!KJ37,3)</f>
        <v>8.4029999999999987</v>
      </c>
      <c r="KK37">
        <f>ROUNDUP(Sheet2!KK37,3)</f>
        <v>12.321999999999999</v>
      </c>
      <c r="KL37">
        <f>ROUNDUP(Sheet2!KL37,3)</f>
        <v>16.812000000000001</v>
      </c>
      <c r="KM37">
        <f>ROUNDUP(Sheet2!KM37,3)</f>
        <v>16.09</v>
      </c>
      <c r="KN37">
        <f>ROUNDUP(Sheet2!KN37,3)</f>
        <v>15.272</v>
      </c>
      <c r="KO37">
        <f>ROUNDUP(Sheet2!KO37,3)</f>
        <v>-2.48</v>
      </c>
      <c r="KP37">
        <f>ROUNDUP(Sheet2!KP37,3)</f>
        <v>5.7570000000000006</v>
      </c>
      <c r="KQ37">
        <f>ROUNDUP(Sheet2!KQ37,3)</f>
        <v>-0.66100000000000003</v>
      </c>
      <c r="KR37">
        <f>ROUNDUP(Sheet2!KR37,3)</f>
        <v>8.5419999999999998</v>
      </c>
      <c r="KS37">
        <f>ROUNDUP(Sheet2!KS37,3)</f>
        <v>1.5029999999999999</v>
      </c>
      <c r="KT37">
        <f>ROUNDUP(Sheet2!KT37,3)</f>
        <v>-6.9750000000000005</v>
      </c>
      <c r="KU37">
        <f>ROUNDUP(Sheet2!KU37,3)</f>
        <v>-9.516</v>
      </c>
      <c r="KV37">
        <f>ROUNDUP(Sheet2!KV37,3)</f>
        <v>11.122999999999999</v>
      </c>
      <c r="KW37">
        <f>ROUNDUP(Sheet2!KW37,3)</f>
        <v>16.531000000000002</v>
      </c>
      <c r="KX37">
        <f>ROUNDUP(Sheet2!KX37,3)</f>
        <v>17.679000000000002</v>
      </c>
      <c r="KY37">
        <f>ROUNDUP(Sheet2!KY37,3)</f>
        <v>-2.48</v>
      </c>
      <c r="KZ37">
        <f>ROUNDUP(Sheet2!KZ37,3)</f>
        <v>-4.6840000000000002</v>
      </c>
      <c r="LA37">
        <f>ROUNDUP(Sheet2!LA37,3)</f>
        <v>-17.355</v>
      </c>
      <c r="LB37">
        <f>ROUNDUP(Sheet2!LB37,3)</f>
        <v>4.2300000000000004</v>
      </c>
      <c r="LC37">
        <f>ROUNDUP(Sheet2!LC37,3)</f>
        <v>-11.943</v>
      </c>
      <c r="LD37">
        <f>ROUNDUP(Sheet2!LD37,3)</f>
        <v>7.5</v>
      </c>
      <c r="LE37">
        <f>ROUNDUP(Sheet2!LE37,3)</f>
        <v>6.8460000000000001</v>
      </c>
      <c r="LF37">
        <f>ROUNDUP(Sheet2!LF37,3)</f>
        <v>-7.9510000000000005</v>
      </c>
      <c r="LG37">
        <f>ROUNDUP(Sheet2!LG37,3)</f>
        <v>-32.549999999999997</v>
      </c>
      <c r="LH37">
        <f>ROUNDUP(Sheet2!LH37,3)</f>
        <v>-20</v>
      </c>
      <c r="LI37">
        <f>ROUNDUP(Sheet2!LI37,3)</f>
        <v>-2.48</v>
      </c>
      <c r="LJ37">
        <f>ROUNDUP(Sheet2!LJ37,3)</f>
        <v>-7.149</v>
      </c>
      <c r="LK37">
        <f>ROUNDUP(Sheet2!LK37,3)</f>
        <v>1.714</v>
      </c>
      <c r="LL37">
        <f>ROUNDUP(Sheet2!LL37,3)</f>
        <v>-13.927</v>
      </c>
      <c r="LM37">
        <f>ROUNDUP(Sheet2!LM37,3)</f>
        <v>6.0980000000000008</v>
      </c>
      <c r="LN37">
        <f>ROUNDUP(Sheet2!LN37,3)</f>
        <v>-14.296999999999999</v>
      </c>
      <c r="LO37">
        <f>ROUNDUP(Sheet2!LO37,3)</f>
        <v>-3.7370000000000001</v>
      </c>
      <c r="LP37">
        <f>ROUNDUP(Sheet2!LP37,3)</f>
        <v>6.8380000000000001</v>
      </c>
      <c r="LQ37">
        <f>ROUNDUP(Sheet2!LQ37,3)</f>
        <v>8.4319999999999986</v>
      </c>
      <c r="LR37">
        <f>ROUNDUP(Sheet2!LR37,3)</f>
        <v>8.3490000000000002</v>
      </c>
      <c r="LS37">
        <f>ROUNDUP(Sheet2!LS37,3)</f>
        <v>-2.48</v>
      </c>
      <c r="LT37">
        <f>ROUNDUP(Sheet2!LT37,3)</f>
        <v>-0.28999999999999998</v>
      </c>
      <c r="LU37">
        <f>ROUNDUP(Sheet2!LU37,3)</f>
        <v>4.984</v>
      </c>
      <c r="LV37">
        <f>ROUNDUP(Sheet2!LV37,3)</f>
        <v>-16.952000000000002</v>
      </c>
      <c r="LW37">
        <f>ROUNDUP(Sheet2!LW37,3)</f>
        <v>-0.108</v>
      </c>
      <c r="LX37">
        <f>ROUNDUP(Sheet2!LX37,3)</f>
        <v>-1.0099999999999998</v>
      </c>
      <c r="LY37">
        <f>ROUNDUP(Sheet2!LY37,3)</f>
        <v>3.6379999999999999</v>
      </c>
      <c r="LZ37">
        <f>ROUNDUP(Sheet2!LZ37,3)</f>
        <v>-4.2840000000000007</v>
      </c>
      <c r="MA37">
        <f>ROUNDUP(Sheet2!MA37,3)</f>
        <v>-20.05</v>
      </c>
      <c r="MB37">
        <f>ROUNDUP(Sheet2!MB37,3)</f>
        <v>-34.591999999999999</v>
      </c>
      <c r="MC37">
        <f>ROUNDUP(Sheet2!MC37,3)</f>
        <v>-2.48</v>
      </c>
      <c r="MD37">
        <f>ROUNDUP(Sheet2!MD37,3)</f>
        <v>-0.41799999999999998</v>
      </c>
      <c r="ME37">
        <f>ROUNDUP(Sheet2!ME37,3)</f>
        <v>2.5739999999999998</v>
      </c>
      <c r="MF37">
        <f>ROUNDUP(Sheet2!MF37,3)</f>
        <v>3.7849999999999997</v>
      </c>
      <c r="MG37">
        <f>ROUNDUP(Sheet2!MG37,3)</f>
        <v>-14.639999999999999</v>
      </c>
      <c r="MH37">
        <f>ROUNDUP(Sheet2!MH37,3)</f>
        <v>-22.814</v>
      </c>
      <c r="MI37">
        <f>ROUNDUP(Sheet2!MI37,3)</f>
        <v>-5.9550000000000001</v>
      </c>
      <c r="MJ37">
        <f>ROUNDUP(Sheet2!MJ37,3)</f>
        <v>-16.804000000000002</v>
      </c>
      <c r="MK37">
        <f>ROUNDUP(Sheet2!MK37,3)</f>
        <v>-1.4089999999999998</v>
      </c>
      <c r="ML37">
        <f>ROUNDUP(Sheet2!ML37,3)</f>
        <v>0.69399999999999995</v>
      </c>
      <c r="MM37">
        <f>ROUNDUP(Sheet2!MM37,3)</f>
        <v>-2.48</v>
      </c>
      <c r="MN37">
        <f>ROUNDUP(Sheet2!MN37,3)</f>
        <v>-6.12</v>
      </c>
      <c r="MO37">
        <f>ROUNDUP(Sheet2!MO37,3)</f>
        <v>-4.7810000000000006</v>
      </c>
      <c r="MP37">
        <f>ROUNDUP(Sheet2!MP37,3)</f>
        <v>3.3380000000000001</v>
      </c>
      <c r="MQ37">
        <f>ROUNDUP(Sheet2!MQ37,3)</f>
        <v>-14.540999999999999</v>
      </c>
      <c r="MR37">
        <f>ROUNDUP(Sheet2!MR37,3)</f>
        <v>3.4990000000000001</v>
      </c>
      <c r="MS37">
        <f>ROUNDUP(Sheet2!MS37,3)</f>
        <v>-8.7349999999999994</v>
      </c>
      <c r="MT37">
        <f>ROUNDUP(Sheet2!MT37,3)</f>
        <v>-1.4259999999999999</v>
      </c>
      <c r="MU37">
        <f>ROUNDUP(Sheet2!MU37,3)</f>
        <v>2.0109999999999997</v>
      </c>
      <c r="MV37">
        <f>ROUNDUP(Sheet2!MV37,3)</f>
        <v>2.339</v>
      </c>
      <c r="MW37">
        <f>ROUNDUP(Sheet2!MW37,3)</f>
        <v>-2.48</v>
      </c>
      <c r="MX37">
        <f>ROUNDUP(Sheet2!MX37,3)</f>
        <v>-14.247</v>
      </c>
      <c r="MY37">
        <f>ROUNDUP(Sheet2!MY37,3)</f>
        <v>-21.46</v>
      </c>
      <c r="MZ37">
        <f>ROUNDUP(Sheet2!MZ37,3)</f>
        <v>-14.965</v>
      </c>
      <c r="NA37">
        <f>ROUNDUP(Sheet2!NA37,3)</f>
        <v>-28.220000000000002</v>
      </c>
      <c r="NB37">
        <f>ROUNDUP(Sheet2!NB37,3)</f>
        <v>-16.646000000000001</v>
      </c>
      <c r="NC37">
        <f>ROUNDUP(Sheet2!NC37,3)</f>
        <v>-37.491</v>
      </c>
      <c r="ND37">
        <f>ROUNDUP(Sheet2!ND37,3)</f>
        <v>-19.094000000000001</v>
      </c>
      <c r="NE37">
        <f>ROUNDUP(Sheet2!NE37,3)</f>
        <v>-16.538</v>
      </c>
      <c r="NF37">
        <f>ROUNDUP(Sheet2!NF37,3)</f>
        <v>-16.377000000000002</v>
      </c>
    </row>
    <row r="38" spans="1:370" x14ac:dyDescent="0.25">
      <c r="A38">
        <f>ROUNDUP(Sheet2!A38,3)</f>
        <v>-2.395</v>
      </c>
      <c r="B38">
        <f>ROUNDUP(Sheet2!B38,3)</f>
        <v>-11.359</v>
      </c>
      <c r="C38">
        <f>ROUNDUP(Sheet2!C38,3)</f>
        <v>-26.583000000000002</v>
      </c>
      <c r="D38">
        <f>ROUNDUP(Sheet2!D38,3)</f>
        <v>-13.991999999999999</v>
      </c>
      <c r="E38">
        <f>ROUNDUP(Sheet2!E38,3)</f>
        <v>-21.932000000000002</v>
      </c>
      <c r="F38">
        <f>ROUNDUP(Sheet2!F38,3)</f>
        <v>-15.945</v>
      </c>
      <c r="G38">
        <f>ROUNDUP(Sheet2!G38,3)</f>
        <v>-34.077999999999996</v>
      </c>
      <c r="H38">
        <f>ROUNDUP(Sheet2!H38,3)</f>
        <v>-16.423000000000002</v>
      </c>
      <c r="I38">
        <f>ROUNDUP(Sheet2!I38,3)</f>
        <v>-15.04</v>
      </c>
      <c r="J38">
        <f>ROUNDUP(Sheet2!J38,3)</f>
        <v>-15.215</v>
      </c>
      <c r="K38">
        <f>ROUNDUP(Sheet2!K38,3)</f>
        <v>-2.395</v>
      </c>
      <c r="L38">
        <f>ROUNDUP(Sheet2!L38,3)</f>
        <v>-7.3999999999999996E-2</v>
      </c>
      <c r="M38">
        <f>ROUNDUP(Sheet2!M38,3)</f>
        <v>-8.4809999999999999</v>
      </c>
      <c r="N38">
        <f>ROUNDUP(Sheet2!N38,3)</f>
        <v>3.4910000000000001</v>
      </c>
      <c r="O38">
        <f>ROUNDUP(Sheet2!O38,3)</f>
        <v>-6.6480000000000006</v>
      </c>
      <c r="P38">
        <f>ROUNDUP(Sheet2!P38,3)</f>
        <v>2.2450000000000001</v>
      </c>
      <c r="Q38">
        <f>ROUNDUP(Sheet2!Q38,3)</f>
        <v>-23.957000000000001</v>
      </c>
      <c r="R38">
        <f>ROUNDUP(Sheet2!R38,3)</f>
        <v>-1.2629999999999999</v>
      </c>
      <c r="S38">
        <f>ROUNDUP(Sheet2!S38,3)</f>
        <v>0.496</v>
      </c>
      <c r="T38">
        <f>ROUNDUP(Sheet2!T38,3)</f>
        <v>0.38500000000000001</v>
      </c>
      <c r="U38">
        <f>ROUNDUP(Sheet2!U38,3)</f>
        <v>-2.395</v>
      </c>
      <c r="V38">
        <f>ROUNDUP(Sheet2!V38,3)</f>
        <v>3.2069999999999999</v>
      </c>
      <c r="W38">
        <f>ROUNDUP(Sheet2!W38,3)</f>
        <v>-1.1019999999999999</v>
      </c>
      <c r="X38">
        <f>ROUNDUP(Sheet2!X38,3)</f>
        <v>2.0739999999999998</v>
      </c>
      <c r="Y38">
        <f>ROUNDUP(Sheet2!Y38,3)</f>
        <v>-37.125999999999998</v>
      </c>
      <c r="Z38">
        <f>ROUNDUP(Sheet2!Z38,3)</f>
        <v>-7.71</v>
      </c>
      <c r="AA38">
        <f>ROUNDUP(Sheet2!AA38,3)</f>
        <v>-5.8900000000000006</v>
      </c>
      <c r="AB38">
        <f>ROUNDUP(Sheet2!AB38,3)</f>
        <v>-7.4550000000000001</v>
      </c>
      <c r="AC38">
        <f>ROUNDUP(Sheet2!AC38,3)</f>
        <v>0.96199999999999997</v>
      </c>
      <c r="AD38">
        <f>ROUNDUP(Sheet2!AD38,3)</f>
        <v>2.3329999999999997</v>
      </c>
      <c r="AE38">
        <f>ROUNDUP(Sheet2!AE38,3)</f>
        <v>-2.395</v>
      </c>
      <c r="AF38">
        <f>ROUNDUP(Sheet2!AF38,3)</f>
        <v>3.4</v>
      </c>
      <c r="AG38">
        <f>ROUNDUP(Sheet2!AG38,3)</f>
        <v>1.1769999999999998</v>
      </c>
      <c r="AH38">
        <f>ROUNDUP(Sheet2!AH38,3)</f>
        <v>-14.132999999999999</v>
      </c>
      <c r="AI38">
        <f>ROUNDUP(Sheet2!AI38,3)</f>
        <v>-1.1879999999999999</v>
      </c>
      <c r="AJ38">
        <f>ROUNDUP(Sheet2!AJ38,3)</f>
        <v>0.72399999999999998</v>
      </c>
      <c r="AK38">
        <f>ROUNDUP(Sheet2!AK38,3)</f>
        <v>0.99099999999999999</v>
      </c>
      <c r="AL38">
        <f>ROUNDUP(Sheet2!AL38,3)</f>
        <v>-12.673</v>
      </c>
      <c r="AM38">
        <f>ROUNDUP(Sheet2!AM38,3)</f>
        <v>-49.363999999999997</v>
      </c>
      <c r="AN38">
        <f>ROUNDUP(Sheet2!AN38,3)</f>
        <v>-30.925000000000001</v>
      </c>
      <c r="AO38">
        <f>ROUNDUP(Sheet2!AO38,3)</f>
        <v>-2.395</v>
      </c>
      <c r="AP38">
        <f>ROUNDUP(Sheet2!AP38,3)</f>
        <v>0.33500000000000002</v>
      </c>
      <c r="AQ38">
        <f>ROUNDUP(Sheet2!AQ38,3)</f>
        <v>-5.2280000000000006</v>
      </c>
      <c r="AR38">
        <f>ROUNDUP(Sheet2!AR38,3)</f>
        <v>-4.7940000000000005</v>
      </c>
      <c r="AS38">
        <f>ROUNDUP(Sheet2!AS38,3)</f>
        <v>4.2840000000000007</v>
      </c>
      <c r="AT38">
        <f>ROUNDUP(Sheet2!AT38,3)</f>
        <v>-34.771999999999998</v>
      </c>
      <c r="AU38">
        <f>ROUNDUP(Sheet2!AU38,3)</f>
        <v>0.67200000000000004</v>
      </c>
      <c r="AV38">
        <f>ROUNDUP(Sheet2!AV38,3)</f>
        <v>7.4130000000000003</v>
      </c>
      <c r="AW38">
        <f>ROUNDUP(Sheet2!AW38,3)</f>
        <v>7.516</v>
      </c>
      <c r="AX38">
        <f>ROUNDUP(Sheet2!AX38,3)</f>
        <v>6.9140000000000006</v>
      </c>
      <c r="AY38">
        <f>ROUNDUP(Sheet2!AY38,3)</f>
        <v>-2.395</v>
      </c>
      <c r="AZ38">
        <f>ROUNDUP(Sheet2!AZ38,3)</f>
        <v>-13.946999999999999</v>
      </c>
      <c r="BA38">
        <f>ROUNDUP(Sheet2!BA38,3)</f>
        <v>-2.556</v>
      </c>
      <c r="BB38">
        <f>ROUNDUP(Sheet2!BB38,3)</f>
        <v>0.27</v>
      </c>
      <c r="BC38">
        <f>ROUNDUP(Sheet2!BC38,3)</f>
        <v>-24.985000000000003</v>
      </c>
      <c r="BD38">
        <f>ROUNDUP(Sheet2!BD38,3)</f>
        <v>7.952</v>
      </c>
      <c r="BE38">
        <f>ROUNDUP(Sheet2!BE38,3)</f>
        <v>3.3679999999999999</v>
      </c>
      <c r="BF38">
        <f>ROUNDUP(Sheet2!BF38,3)</f>
        <v>-29.987000000000002</v>
      </c>
      <c r="BG38">
        <f>ROUNDUP(Sheet2!BG38,3)</f>
        <v>-12.616</v>
      </c>
      <c r="BH38">
        <f>ROUNDUP(Sheet2!BH38,3)</f>
        <v>-4.6900000000000004</v>
      </c>
      <c r="BI38">
        <f>ROUNDUP(Sheet2!BI38,3)</f>
        <v>-2.395</v>
      </c>
      <c r="BJ38">
        <f>ROUNDUP(Sheet2!BJ38,3)</f>
        <v>-1.1349999999999998</v>
      </c>
      <c r="BK38">
        <f>ROUNDUP(Sheet2!BK38,3)</f>
        <v>3.488</v>
      </c>
      <c r="BL38">
        <f>ROUNDUP(Sheet2!BL38,3)</f>
        <v>5.6150000000000002</v>
      </c>
      <c r="BM38">
        <f>ROUNDUP(Sheet2!BM38,3)</f>
        <v>0.218</v>
      </c>
      <c r="BN38">
        <f>ROUNDUP(Sheet2!BN38,3)</f>
        <v>-0.23799999999999999</v>
      </c>
      <c r="BO38">
        <f>ROUNDUP(Sheet2!BO38,3)</f>
        <v>-6.1870000000000003</v>
      </c>
      <c r="BP38">
        <f>ROUNDUP(Sheet2!BP38,3)</f>
        <v>13.491999999999999</v>
      </c>
      <c r="BQ38">
        <f>ROUNDUP(Sheet2!BQ38,3)</f>
        <v>17.261000000000003</v>
      </c>
      <c r="BR38">
        <f>ROUNDUP(Sheet2!BR38,3)</f>
        <v>18.005000000000003</v>
      </c>
      <c r="BS38">
        <f>ROUNDUP(Sheet2!BS38,3)</f>
        <v>-2.395</v>
      </c>
      <c r="BT38">
        <f>ROUNDUP(Sheet2!BT38,3)</f>
        <v>6.1950000000000003</v>
      </c>
      <c r="BU38">
        <f>ROUNDUP(Sheet2!BU38,3)</f>
        <v>-7.6050000000000004</v>
      </c>
      <c r="BV38">
        <f>ROUNDUP(Sheet2!BV38,3)</f>
        <v>-3.2959999999999998</v>
      </c>
      <c r="BW38">
        <f>ROUNDUP(Sheet2!BW38,3)</f>
        <v>12.568</v>
      </c>
      <c r="BX38">
        <f>ROUNDUP(Sheet2!BX38,3)</f>
        <v>1.9119999999999999</v>
      </c>
      <c r="BY38">
        <f>ROUNDUP(Sheet2!BY38,3)</f>
        <v>12.593999999999999</v>
      </c>
      <c r="BZ38">
        <f>ROUNDUP(Sheet2!BZ38,3)</f>
        <v>14.058</v>
      </c>
      <c r="CA38">
        <f>ROUNDUP(Sheet2!CA38,3)</f>
        <v>10.865</v>
      </c>
      <c r="CB38">
        <f>ROUNDUP(Sheet2!CB38,3)</f>
        <v>8.6159999999999997</v>
      </c>
      <c r="CC38">
        <f>ROUNDUP(Sheet2!CC38,3)</f>
        <v>-2.395</v>
      </c>
      <c r="CD38">
        <f>ROUNDUP(Sheet2!CD38,3)</f>
        <v>10.17</v>
      </c>
      <c r="CE38">
        <f>ROUNDUP(Sheet2!CE38,3)</f>
        <v>8.4179999999999993</v>
      </c>
      <c r="CF38">
        <f>ROUNDUP(Sheet2!CF38,3)</f>
        <v>-26.542000000000002</v>
      </c>
      <c r="CG38">
        <f>ROUNDUP(Sheet2!CG38,3)</f>
        <v>-8.6760000000000002</v>
      </c>
      <c r="CH38">
        <f>ROUNDUP(Sheet2!CH38,3)</f>
        <v>-5.6340000000000003</v>
      </c>
      <c r="CI38">
        <f>ROUNDUP(Sheet2!CI38,3)</f>
        <v>17.171000000000003</v>
      </c>
      <c r="CJ38">
        <f>ROUNDUP(Sheet2!CJ38,3)</f>
        <v>22.552</v>
      </c>
      <c r="CK38">
        <f>ROUNDUP(Sheet2!CK38,3)</f>
        <v>24.119</v>
      </c>
      <c r="CL38">
        <f>ROUNDUP(Sheet2!CL38,3)</f>
        <v>24.403000000000002</v>
      </c>
      <c r="CM38">
        <f>ROUNDUP(Sheet2!CM38,3)</f>
        <v>-2.395</v>
      </c>
      <c r="CN38">
        <f>ROUNDUP(Sheet2!CN38,3)</f>
        <v>13.03</v>
      </c>
      <c r="CO38">
        <f>ROUNDUP(Sheet2!CO38,3)</f>
        <v>16.360000000000003</v>
      </c>
      <c r="CP38">
        <f>ROUNDUP(Sheet2!CP38,3)</f>
        <v>0.75900000000000001</v>
      </c>
      <c r="CQ38">
        <f>ROUNDUP(Sheet2!CQ38,3)</f>
        <v>20.463000000000001</v>
      </c>
      <c r="CR38">
        <f>ROUNDUP(Sheet2!CR38,3)</f>
        <v>14.847</v>
      </c>
      <c r="CS38">
        <f>ROUNDUP(Sheet2!CS38,3)</f>
        <v>29.602</v>
      </c>
      <c r="CT38">
        <f>ROUNDUP(Sheet2!CT38,3)</f>
        <v>32.803999999999995</v>
      </c>
      <c r="CU38">
        <f>ROUNDUP(Sheet2!CU38,3)</f>
        <v>33.366999999999997</v>
      </c>
      <c r="CV38">
        <f>ROUNDUP(Sheet2!CV38,3)</f>
        <v>33.347999999999999</v>
      </c>
      <c r="CW38">
        <f>ROUNDUP(Sheet2!CW38,3)</f>
        <v>-2.395</v>
      </c>
      <c r="CX38">
        <f>ROUNDUP(Sheet2!CX38,3)</f>
        <v>15.427999999999999</v>
      </c>
      <c r="CY38">
        <f>ROUNDUP(Sheet2!CY38,3)</f>
        <v>19.739000000000001</v>
      </c>
      <c r="CZ38">
        <f>ROUNDUP(Sheet2!CZ38,3)</f>
        <v>-6.2040000000000006</v>
      </c>
      <c r="DA38">
        <f>ROUNDUP(Sheet2!DA38,3)</f>
        <v>25.592000000000002</v>
      </c>
      <c r="DB38">
        <f>ROUNDUP(Sheet2!DB38,3)</f>
        <v>14.721</v>
      </c>
      <c r="DC38">
        <f>ROUNDUP(Sheet2!DC38,3)</f>
        <v>33.876999999999995</v>
      </c>
      <c r="DD38">
        <f>ROUNDUP(Sheet2!DD38,3)</f>
        <v>37.579000000000001</v>
      </c>
      <c r="DE38">
        <f>ROUNDUP(Sheet2!DE38,3)</f>
        <v>38.353999999999999</v>
      </c>
      <c r="DF38">
        <f>ROUNDUP(Sheet2!DF38,3)</f>
        <v>38.402000000000001</v>
      </c>
      <c r="DG38">
        <f>ROUNDUP(Sheet2!DG38,3)</f>
        <v>-2.395</v>
      </c>
      <c r="DH38">
        <f>ROUNDUP(Sheet2!DH38,3)</f>
        <v>17.516000000000002</v>
      </c>
      <c r="DI38">
        <f>ROUNDUP(Sheet2!DI38,3)</f>
        <v>20.292000000000002</v>
      </c>
      <c r="DJ38">
        <f>ROUNDUP(Sheet2!DJ38,3)</f>
        <v>10.94</v>
      </c>
      <c r="DK38">
        <f>ROUNDUP(Sheet2!DK38,3)</f>
        <v>24.002000000000002</v>
      </c>
      <c r="DL38">
        <f>ROUNDUP(Sheet2!DL38,3)</f>
        <v>12.622</v>
      </c>
      <c r="DM38">
        <f>ROUNDUP(Sheet2!DM38,3)</f>
        <v>23.782</v>
      </c>
      <c r="DN38">
        <f>ROUNDUP(Sheet2!DN38,3)</f>
        <v>26.875</v>
      </c>
      <c r="DO38">
        <f>ROUNDUP(Sheet2!DO38,3)</f>
        <v>26.324000000000002</v>
      </c>
      <c r="DP38">
        <f>ROUNDUP(Sheet2!DP38,3)</f>
        <v>25.771000000000001</v>
      </c>
      <c r="DQ38">
        <f>ROUNDUP(Sheet2!DQ38,3)</f>
        <v>-2.395</v>
      </c>
      <c r="DR38">
        <f>ROUNDUP(Sheet2!DR38,3)</f>
        <v>19.204000000000001</v>
      </c>
      <c r="DS38">
        <f>ROUNDUP(Sheet2!DS38,3)</f>
        <v>17.724</v>
      </c>
      <c r="DT38">
        <f>ROUNDUP(Sheet2!DT38,3)</f>
        <v>16.403000000000002</v>
      </c>
      <c r="DU38">
        <f>ROUNDUP(Sheet2!DU38,3)</f>
        <v>13.033999999999999</v>
      </c>
      <c r="DV38">
        <f>ROUNDUP(Sheet2!DV38,3)</f>
        <v>-2.387</v>
      </c>
      <c r="DW38">
        <f>ROUNDUP(Sheet2!DW38,3)</f>
        <v>-5.7370000000000001</v>
      </c>
      <c r="DX38">
        <f>ROUNDUP(Sheet2!DX38,3)</f>
        <v>16.352</v>
      </c>
      <c r="DY38">
        <f>ROUNDUP(Sheet2!DY38,3)</f>
        <v>21.021000000000001</v>
      </c>
      <c r="DZ38">
        <f>ROUNDUP(Sheet2!DZ38,3)</f>
        <v>22.047000000000001</v>
      </c>
      <c r="EA38">
        <f>ROUNDUP(Sheet2!EA38,3)</f>
        <v>-2.395</v>
      </c>
      <c r="EB38">
        <f>ROUNDUP(Sheet2!EB38,3)</f>
        <v>20.321000000000002</v>
      </c>
      <c r="EC38">
        <f>ROUNDUP(Sheet2!EC38,3)</f>
        <v>8.8789999999999996</v>
      </c>
      <c r="ED38">
        <f>ROUNDUP(Sheet2!ED38,3)</f>
        <v>13.086</v>
      </c>
      <c r="EE38">
        <f>ROUNDUP(Sheet2!EE38,3)</f>
        <v>-27.87</v>
      </c>
      <c r="EF38">
        <f>ROUNDUP(Sheet2!EF38,3)</f>
        <v>11.712</v>
      </c>
      <c r="EG38">
        <f>ROUNDUP(Sheet2!EG38,3)</f>
        <v>10.24</v>
      </c>
      <c r="EH38">
        <f>ROUNDUP(Sheet2!EH38,3)</f>
        <v>-4.9359999999999999</v>
      </c>
      <c r="EI38">
        <f>ROUNDUP(Sheet2!EI38,3)</f>
        <v>-18.177</v>
      </c>
      <c r="EJ38">
        <f>ROUNDUP(Sheet2!EJ38,3)</f>
        <v>-44.291999999999994</v>
      </c>
      <c r="EK38">
        <f>ROUNDUP(Sheet2!EK38,3)</f>
        <v>-2.395</v>
      </c>
      <c r="EL38">
        <f>ROUNDUP(Sheet2!EL38,3)</f>
        <v>20.689</v>
      </c>
      <c r="EM38">
        <f>ROUNDUP(Sheet2!EM38,3)</f>
        <v>5.4830000000000005</v>
      </c>
      <c r="EN38">
        <f>ROUNDUP(Sheet2!EN38,3)</f>
        <v>-6.9430000000000005</v>
      </c>
      <c r="EO38">
        <f>ROUNDUP(Sheet2!EO38,3)</f>
        <v>8.0429999999999993</v>
      </c>
      <c r="EP38">
        <f>ROUNDUP(Sheet2!EP38,3)</f>
        <v>-23.443000000000001</v>
      </c>
      <c r="EQ38">
        <f>ROUNDUP(Sheet2!EQ38,3)</f>
        <v>-5.2120000000000006</v>
      </c>
      <c r="ER38">
        <f>ROUNDUP(Sheet2!ER38,3)</f>
        <v>7.6890000000000001</v>
      </c>
      <c r="ES38">
        <f>ROUNDUP(Sheet2!ES38,3)</f>
        <v>9.3559999999999999</v>
      </c>
      <c r="ET38">
        <f>ROUNDUP(Sheet2!ET38,3)</f>
        <v>9.2669999999999995</v>
      </c>
      <c r="EU38">
        <f>ROUNDUP(Sheet2!EU38,3)</f>
        <v>-2.395</v>
      </c>
      <c r="EV38">
        <f>ROUNDUP(Sheet2!EV38,3)</f>
        <v>20.106000000000002</v>
      </c>
      <c r="EW38">
        <f>ROUNDUP(Sheet2!EW38,3)</f>
        <v>12.363999999999999</v>
      </c>
      <c r="EX38">
        <f>ROUNDUP(Sheet2!EX38,3)</f>
        <v>-13.683</v>
      </c>
      <c r="EY38">
        <f>ROUNDUP(Sheet2!EY38,3)</f>
        <v>5.6840000000000002</v>
      </c>
      <c r="EZ38">
        <f>ROUNDUP(Sheet2!EZ38,3)</f>
        <v>-5.16</v>
      </c>
      <c r="FA38">
        <f>ROUNDUP(Sheet2!FA38,3)</f>
        <v>2.6399999999999997</v>
      </c>
      <c r="FB38">
        <f>ROUNDUP(Sheet2!FB38,3)</f>
        <v>-7.25</v>
      </c>
      <c r="FC38">
        <f>ROUNDUP(Sheet2!FC38,3)</f>
        <v>-28.912000000000003</v>
      </c>
      <c r="FD38">
        <f>ROUNDUP(Sheet2!FD38,3)</f>
        <v>-20.753</v>
      </c>
      <c r="FE38">
        <f>ROUNDUP(Sheet2!FE38,3)</f>
        <v>-2.395</v>
      </c>
      <c r="FF38">
        <f>ROUNDUP(Sheet2!FF38,3)</f>
        <v>18.234000000000002</v>
      </c>
      <c r="FG38">
        <f>ROUNDUP(Sheet2!FG38,3)</f>
        <v>11.715999999999999</v>
      </c>
      <c r="FH38">
        <f>ROUNDUP(Sheet2!FH38,3)</f>
        <v>4.9340000000000002</v>
      </c>
      <c r="FI38">
        <f>ROUNDUP(Sheet2!FI38,3)</f>
        <v>-12.074999999999999</v>
      </c>
      <c r="FJ38">
        <f>ROUNDUP(Sheet2!FJ38,3)</f>
        <v>-7.4350000000000005</v>
      </c>
      <c r="FK38">
        <f>ROUNDUP(Sheet2!FK38,3)</f>
        <v>-0.46700000000000003</v>
      </c>
      <c r="FL38">
        <f>ROUNDUP(Sheet2!FL38,3)</f>
        <v>-14.879</v>
      </c>
      <c r="FM38">
        <f>ROUNDUP(Sheet2!FM38,3)</f>
        <v>-4.2240000000000002</v>
      </c>
      <c r="FN38">
        <f>ROUNDUP(Sheet2!FN38,3)</f>
        <v>-1.1489999999999998</v>
      </c>
      <c r="FO38">
        <f>ROUNDUP(Sheet2!FO38,3)</f>
        <v>-2.395</v>
      </c>
      <c r="FP38">
        <f>ROUNDUP(Sheet2!FP38,3)</f>
        <v>14.161999999999999</v>
      </c>
      <c r="FQ38">
        <f>ROUNDUP(Sheet2!FQ38,3)</f>
        <v>6.9790000000000001</v>
      </c>
      <c r="FR38">
        <f>ROUNDUP(Sheet2!FR38,3)</f>
        <v>7.25</v>
      </c>
      <c r="FS38">
        <f>ROUNDUP(Sheet2!FS38,3)</f>
        <v>-12.209</v>
      </c>
      <c r="FT38">
        <f>ROUNDUP(Sheet2!FT38,3)</f>
        <v>4.085</v>
      </c>
      <c r="FU38">
        <f>ROUNDUP(Sheet2!FU38,3)</f>
        <v>-3.5049999999999999</v>
      </c>
      <c r="FV38">
        <f>ROUNDUP(Sheet2!FV38,3)</f>
        <v>-6.4480000000000004</v>
      </c>
      <c r="FW38">
        <f>ROUNDUP(Sheet2!FW38,3)</f>
        <v>-0.91800000000000004</v>
      </c>
      <c r="FX38">
        <f>ROUNDUP(Sheet2!FX38,3)</f>
        <v>-0.29699999999999999</v>
      </c>
      <c r="FY38">
        <f>ROUNDUP(Sheet2!FY38,3)</f>
        <v>-2.395</v>
      </c>
      <c r="FZ38">
        <f>ROUNDUP(Sheet2!FZ38,3)</f>
        <v>2.641</v>
      </c>
      <c r="GA38">
        <f>ROUNDUP(Sheet2!GA38,3)</f>
        <v>-9.427999999999999</v>
      </c>
      <c r="GB38">
        <f>ROUNDUP(Sheet2!GB38,3)</f>
        <v>-9.9499999999999993</v>
      </c>
      <c r="GC38">
        <f>ROUNDUP(Sheet2!GC38,3)</f>
        <v>-61.533999999999999</v>
      </c>
      <c r="GD38">
        <f>ROUNDUP(Sheet2!GD38,3)</f>
        <v>-13.591999999999999</v>
      </c>
      <c r="GE38">
        <f>ROUNDUP(Sheet2!GE38,3)</f>
        <v>-23.906000000000002</v>
      </c>
      <c r="GF38">
        <f>ROUNDUP(Sheet2!GF38,3)</f>
        <v>-19.904</v>
      </c>
      <c r="GG38">
        <f>ROUNDUP(Sheet2!GG38,3)</f>
        <v>-15.721</v>
      </c>
      <c r="GH38">
        <f>ROUNDUP(Sheet2!GH38,3)</f>
        <v>-15.215</v>
      </c>
      <c r="GI38">
        <f>ROUNDUP(Sheet2!GI38,3)</f>
        <v>-2.395</v>
      </c>
      <c r="GJ38">
        <f>ROUNDUP(Sheet2!GJ38,3)</f>
        <v>8.1959999999999997</v>
      </c>
      <c r="GK38">
        <f>ROUNDUP(Sheet2!GK38,3)</f>
        <v>4.4690000000000003</v>
      </c>
      <c r="GL38">
        <f>ROUNDUP(Sheet2!GL38,3)</f>
        <v>6.0220000000000002</v>
      </c>
      <c r="GM38">
        <f>ROUNDUP(Sheet2!GM38,3)</f>
        <v>-12.645999999999999</v>
      </c>
      <c r="GN38">
        <f>ROUNDUP(Sheet2!GN38,3)</f>
        <v>4.2560000000000002</v>
      </c>
      <c r="GO38">
        <f>ROUNDUP(Sheet2!GO38,3)</f>
        <v>-2.819</v>
      </c>
      <c r="GP38">
        <f>ROUNDUP(Sheet2!GP38,3)</f>
        <v>-5.3330000000000002</v>
      </c>
      <c r="GQ38">
        <f>ROUNDUP(Sheet2!GQ38,3)</f>
        <v>0.497</v>
      </c>
      <c r="GR38">
        <f>ROUNDUP(Sheet2!GR38,3)</f>
        <v>1.2289999999999999</v>
      </c>
      <c r="GS38">
        <f>ROUNDUP(Sheet2!GS38,3)</f>
        <v>-2.395</v>
      </c>
      <c r="GT38">
        <f>ROUNDUP(Sheet2!GT38,3)</f>
        <v>15.722999999999999</v>
      </c>
      <c r="GU38">
        <f>ROUNDUP(Sheet2!GU38,3)</f>
        <v>11.433</v>
      </c>
      <c r="GV38">
        <f>ROUNDUP(Sheet2!GV38,3)</f>
        <v>6.3490000000000002</v>
      </c>
      <c r="GW38">
        <f>ROUNDUP(Sheet2!GW38,3)</f>
        <v>-6.2230000000000008</v>
      </c>
      <c r="GX38">
        <f>ROUNDUP(Sheet2!GX38,3)</f>
        <v>-30.313000000000002</v>
      </c>
      <c r="GY38">
        <f>ROUNDUP(Sheet2!GY38,3)</f>
        <v>-4.1350000000000007</v>
      </c>
      <c r="GZ38">
        <f>ROUNDUP(Sheet2!GZ38,3)</f>
        <v>-16.863</v>
      </c>
      <c r="HA38">
        <f>ROUNDUP(Sheet2!HA38,3)</f>
        <v>-5.5790000000000006</v>
      </c>
      <c r="HB38">
        <f>ROUNDUP(Sheet2!HB38,3)</f>
        <v>-2.323</v>
      </c>
      <c r="HC38">
        <f>ROUNDUP(Sheet2!HC38,3)</f>
        <v>-2.395</v>
      </c>
      <c r="HD38">
        <f>ROUNDUP(Sheet2!HD38,3)</f>
        <v>18.878</v>
      </c>
      <c r="HE38">
        <f>ROUNDUP(Sheet2!HE38,3)</f>
        <v>13.779</v>
      </c>
      <c r="HF38">
        <f>ROUNDUP(Sheet2!HF38,3)</f>
        <v>-13.799999999999999</v>
      </c>
      <c r="HG38">
        <f>ROUNDUP(Sheet2!HG38,3)</f>
        <v>3.6989999999999998</v>
      </c>
      <c r="HH38">
        <f>ROUNDUP(Sheet2!HH38,3)</f>
        <v>-5.1240000000000006</v>
      </c>
      <c r="HI38">
        <f>ROUNDUP(Sheet2!HI38,3)</f>
        <v>4.4580000000000002</v>
      </c>
      <c r="HJ38">
        <f>ROUNDUP(Sheet2!HJ38,3)</f>
        <v>-1.5549999999999999</v>
      </c>
      <c r="HK38">
        <f>ROUNDUP(Sheet2!HK38,3)</f>
        <v>-13.093999999999999</v>
      </c>
      <c r="HL38">
        <f>ROUNDUP(Sheet2!HL38,3)</f>
        <v>-21.036000000000001</v>
      </c>
      <c r="HM38">
        <f>ROUNDUP(Sheet2!HM38,3)</f>
        <v>-2.395</v>
      </c>
      <c r="HN38">
        <f>ROUNDUP(Sheet2!HN38,3)</f>
        <v>20.251000000000001</v>
      </c>
      <c r="HO38">
        <f>ROUNDUP(Sheet2!HO38,3)</f>
        <v>11.334</v>
      </c>
      <c r="HP38">
        <f>ROUNDUP(Sheet2!HP38,3)</f>
        <v>-8.927999999999999</v>
      </c>
      <c r="HQ38">
        <f>ROUNDUP(Sheet2!HQ38,3)</f>
        <v>9.0169999999999995</v>
      </c>
      <c r="HR38">
        <f>ROUNDUP(Sheet2!HR38,3)</f>
        <v>-7.625</v>
      </c>
      <c r="HS38">
        <f>ROUNDUP(Sheet2!HS38,3)</f>
        <v>-8.2149999999999999</v>
      </c>
      <c r="HT38">
        <f>ROUNDUP(Sheet2!HT38,3)</f>
        <v>6.6770000000000005</v>
      </c>
      <c r="HU38">
        <f>ROUNDUP(Sheet2!HU38,3)</f>
        <v>9.1499999999999986</v>
      </c>
      <c r="HV38">
        <f>ROUNDUP(Sheet2!HV38,3)</f>
        <v>9.3349999999999991</v>
      </c>
      <c r="HW38">
        <f>ROUNDUP(Sheet2!HW38,3)</f>
        <v>-2.395</v>
      </c>
      <c r="HX38">
        <f>ROUNDUP(Sheet2!HX38,3)</f>
        <v>20.492000000000001</v>
      </c>
      <c r="HY38">
        <f>ROUNDUP(Sheet2!HY38,3)</f>
        <v>-14</v>
      </c>
      <c r="HZ38">
        <f>ROUNDUP(Sheet2!HZ38,3)</f>
        <v>13.122999999999999</v>
      </c>
      <c r="IA38">
        <f>ROUNDUP(Sheet2!IA38,3)</f>
        <v>-12.052</v>
      </c>
      <c r="IB38">
        <f>ROUNDUP(Sheet2!IB38,3)</f>
        <v>10.148999999999999</v>
      </c>
      <c r="IC38">
        <f>ROUNDUP(Sheet2!IC38,3)</f>
        <v>10.952</v>
      </c>
      <c r="ID38">
        <f>ROUNDUP(Sheet2!ID38,3)</f>
        <v>0.41599999999999998</v>
      </c>
      <c r="IE38">
        <f>ROUNDUP(Sheet2!IE38,3)</f>
        <v>-26.695</v>
      </c>
      <c r="IF38">
        <f>ROUNDUP(Sheet2!IF38,3)</f>
        <v>-58.277999999999999</v>
      </c>
      <c r="IG38">
        <f>ROUNDUP(Sheet2!IG38,3)</f>
        <v>-2.395</v>
      </c>
      <c r="IH38">
        <f>ROUNDUP(Sheet2!IH38,3)</f>
        <v>19.89</v>
      </c>
      <c r="II38">
        <f>ROUNDUP(Sheet2!II38,3)</f>
        <v>14.055</v>
      </c>
      <c r="IJ38">
        <f>ROUNDUP(Sheet2!IJ38,3)</f>
        <v>18.221</v>
      </c>
      <c r="IK38">
        <f>ROUNDUP(Sheet2!IK38,3)</f>
        <v>10.030999999999999</v>
      </c>
      <c r="IL38">
        <f>ROUNDUP(Sheet2!IL38,3)</f>
        <v>-1.6749999999999998</v>
      </c>
      <c r="IM38">
        <f>ROUNDUP(Sheet2!IM38,3)</f>
        <v>-6.4220000000000006</v>
      </c>
      <c r="IN38">
        <f>ROUNDUP(Sheet2!IN38,3)</f>
        <v>13.187999999999999</v>
      </c>
      <c r="IO38">
        <f>ROUNDUP(Sheet2!IO38,3)</f>
        <v>19.162000000000003</v>
      </c>
      <c r="IP38">
        <f>ROUNDUP(Sheet2!IP38,3)</f>
        <v>20.458000000000002</v>
      </c>
      <c r="IQ38">
        <f>ROUNDUP(Sheet2!IQ38,3)</f>
        <v>-2.395</v>
      </c>
      <c r="IR38">
        <f>ROUNDUP(Sheet2!IR38,3)</f>
        <v>18.630000000000003</v>
      </c>
      <c r="IS38">
        <f>ROUNDUP(Sheet2!IS38,3)</f>
        <v>18.307000000000002</v>
      </c>
      <c r="IT38">
        <f>ROUNDUP(Sheet2!IT38,3)</f>
        <v>16.636000000000003</v>
      </c>
      <c r="IU38">
        <f>ROUNDUP(Sheet2!IU38,3)</f>
        <v>22.990000000000002</v>
      </c>
      <c r="IV38">
        <f>ROUNDUP(Sheet2!IV38,3)</f>
        <v>17.973000000000003</v>
      </c>
      <c r="IW38">
        <f>ROUNDUP(Sheet2!IW38,3)</f>
        <v>20.619</v>
      </c>
      <c r="IX38">
        <f>ROUNDUP(Sheet2!IX38,3)</f>
        <v>25.575000000000003</v>
      </c>
      <c r="IY38">
        <f>ROUNDUP(Sheet2!IY38,3)</f>
        <v>25.580000000000002</v>
      </c>
      <c r="IZ38">
        <f>ROUNDUP(Sheet2!IZ38,3)</f>
        <v>25.183</v>
      </c>
      <c r="JA38">
        <f>ROUNDUP(Sheet2!JA38,3)</f>
        <v>-2.395</v>
      </c>
      <c r="JB38">
        <f>ROUNDUP(Sheet2!JB38,3)</f>
        <v>16.842000000000002</v>
      </c>
      <c r="JC38">
        <f>ROUNDUP(Sheet2!JC38,3)</f>
        <v>18.385000000000002</v>
      </c>
      <c r="JD38">
        <f>ROUNDUP(Sheet2!JD38,3)</f>
        <v>9.6150000000000002</v>
      </c>
      <c r="JE38">
        <f>ROUNDUP(Sheet2!JE38,3)</f>
        <v>25.387</v>
      </c>
      <c r="JF38">
        <f>ROUNDUP(Sheet2!JF38,3)</f>
        <v>6.202</v>
      </c>
      <c r="JG38">
        <f>ROUNDUP(Sheet2!JG38,3)</f>
        <v>32.018000000000001</v>
      </c>
      <c r="JH38">
        <f>ROUNDUP(Sheet2!JH38,3)</f>
        <v>36.835000000000001</v>
      </c>
      <c r="JI38">
        <f>ROUNDUP(Sheet2!JI38,3)</f>
        <v>38.068999999999996</v>
      </c>
      <c r="JJ38">
        <f>ROUNDUP(Sheet2!JJ38,3)</f>
        <v>38.259</v>
      </c>
      <c r="JK38">
        <f>ROUNDUP(Sheet2!JK38,3)</f>
        <v>-2.395</v>
      </c>
      <c r="JL38">
        <f>ROUNDUP(Sheet2!JL38,3)</f>
        <v>14.554</v>
      </c>
      <c r="JM38">
        <f>ROUNDUP(Sheet2!JM38,3)</f>
        <v>15.186999999999999</v>
      </c>
      <c r="JN38">
        <f>ROUNDUP(Sheet2!JN38,3)</f>
        <v>0.47499999999999998</v>
      </c>
      <c r="JO38">
        <f>ROUNDUP(Sheet2!JO38,3)</f>
        <v>20.531000000000002</v>
      </c>
      <c r="JP38">
        <f>ROUNDUP(Sheet2!JP38,3)</f>
        <v>0.86199999999999999</v>
      </c>
      <c r="JQ38">
        <f>ROUNDUP(Sheet2!JQ38,3)</f>
        <v>28.013000000000002</v>
      </c>
      <c r="JR38">
        <f>ROUNDUP(Sheet2!JR38,3)</f>
        <v>32.214999999999996</v>
      </c>
      <c r="JS38">
        <f>ROUNDUP(Sheet2!JS38,3)</f>
        <v>33.223999999999997</v>
      </c>
      <c r="JT38">
        <f>ROUNDUP(Sheet2!JT38,3)</f>
        <v>33.347999999999999</v>
      </c>
      <c r="JU38">
        <f>ROUNDUP(Sheet2!JU38,3)</f>
        <v>-2.395</v>
      </c>
      <c r="JV38">
        <f>ROUNDUP(Sheet2!JV38,3)</f>
        <v>11.584999999999999</v>
      </c>
      <c r="JW38">
        <f>ROUNDUP(Sheet2!JW38,3)</f>
        <v>7.0640000000000001</v>
      </c>
      <c r="JX38">
        <f>ROUNDUP(Sheet2!JX38,3)</f>
        <v>-10.724</v>
      </c>
      <c r="JY38">
        <f>ROUNDUP(Sheet2!JY38,3)</f>
        <v>-8.8810000000000002</v>
      </c>
      <c r="JZ38">
        <f>ROUNDUP(Sheet2!JZ38,3)</f>
        <v>-14.151999999999999</v>
      </c>
      <c r="KA38">
        <f>ROUNDUP(Sheet2!KA38,3)</f>
        <v>15.311999999999999</v>
      </c>
      <c r="KB38">
        <f>ROUNDUP(Sheet2!KB38,3)</f>
        <v>21.808</v>
      </c>
      <c r="KC38">
        <f>ROUNDUP(Sheet2!KC38,3)</f>
        <v>23.834</v>
      </c>
      <c r="KD38">
        <f>ROUNDUP(Sheet2!KD38,3)</f>
        <v>24.26</v>
      </c>
      <c r="KE38">
        <f>ROUNDUP(Sheet2!KE38,3)</f>
        <v>-2.395</v>
      </c>
      <c r="KF38">
        <f>ROUNDUP(Sheet2!KF38,3)</f>
        <v>7.3090000000000002</v>
      </c>
      <c r="KG38">
        <f>ROUNDUP(Sheet2!KG38,3)</f>
        <v>-9.5889999999999986</v>
      </c>
      <c r="KH38">
        <f>ROUNDUP(Sheet2!KH38,3)</f>
        <v>2.4</v>
      </c>
      <c r="KI38">
        <f>ROUNDUP(Sheet2!KI38,3)</f>
        <v>11.555999999999999</v>
      </c>
      <c r="KJ38">
        <f>ROUNDUP(Sheet2!KJ38,3)</f>
        <v>7.2629999999999999</v>
      </c>
      <c r="KK38">
        <f>ROUNDUP(Sheet2!KK38,3)</f>
        <v>9.4309999999999992</v>
      </c>
      <c r="KL38">
        <f>ROUNDUP(Sheet2!KL38,3)</f>
        <v>12.758999999999999</v>
      </c>
      <c r="KM38">
        <f>ROUNDUP(Sheet2!KM38,3)</f>
        <v>10.120999999999999</v>
      </c>
      <c r="KN38">
        <f>ROUNDUP(Sheet2!KN38,3)</f>
        <v>8.0279999999999987</v>
      </c>
      <c r="KO38">
        <f>ROUNDUP(Sheet2!KO38,3)</f>
        <v>-2.395</v>
      </c>
      <c r="KP38">
        <f>ROUNDUP(Sheet2!KP38,3)</f>
        <v>-0.44900000000000001</v>
      </c>
      <c r="KQ38">
        <f>ROUNDUP(Sheet2!KQ38,3)</f>
        <v>-0.18099999999999999</v>
      </c>
      <c r="KR38">
        <f>ROUNDUP(Sheet2!KR38,3)</f>
        <v>7.4330000000000007</v>
      </c>
      <c r="KS38">
        <f>ROUNDUP(Sheet2!KS38,3)</f>
        <v>-2.786</v>
      </c>
      <c r="KT38">
        <f>ROUNDUP(Sheet2!KT38,3)</f>
        <v>0.47499999999999998</v>
      </c>
      <c r="KU38">
        <f>ROUNDUP(Sheet2!KU38,3)</f>
        <v>-6.8720000000000008</v>
      </c>
      <c r="KV38">
        <f>ROUNDUP(Sheet2!KV38,3)</f>
        <v>10.328999999999999</v>
      </c>
      <c r="KW38">
        <f>ROUNDUP(Sheet2!KW38,3)</f>
        <v>15.401999999999999</v>
      </c>
      <c r="KX38">
        <f>ROUNDUP(Sheet2!KX38,3)</f>
        <v>16.416</v>
      </c>
      <c r="KY38">
        <f>ROUNDUP(Sheet2!KY38,3)</f>
        <v>-2.395</v>
      </c>
      <c r="KZ38">
        <f>ROUNDUP(Sheet2!KZ38,3)</f>
        <v>-13.776</v>
      </c>
      <c r="LA38">
        <f>ROUNDUP(Sheet2!LA38,3)</f>
        <v>-25.434000000000001</v>
      </c>
      <c r="LB38">
        <f>ROUNDUP(Sheet2!LB38,3)</f>
        <v>0.30599999999999999</v>
      </c>
      <c r="LC38">
        <f>ROUNDUP(Sheet2!LC38,3)</f>
        <v>-9.1679999999999993</v>
      </c>
      <c r="LD38">
        <f>ROUNDUP(Sheet2!LD38,3)</f>
        <v>6.3900000000000006</v>
      </c>
      <c r="LE38">
        <f>ROUNDUP(Sheet2!LE38,3)</f>
        <v>4.08</v>
      </c>
      <c r="LF38">
        <f>ROUNDUP(Sheet2!LF38,3)</f>
        <v>-24.636000000000003</v>
      </c>
      <c r="LG38">
        <f>ROUNDUP(Sheet2!LG38,3)</f>
        <v>-21.134</v>
      </c>
      <c r="LH38">
        <f>ROUNDUP(Sheet2!LH38,3)</f>
        <v>-18.675000000000001</v>
      </c>
      <c r="LI38">
        <f>ROUNDUP(Sheet2!LI38,3)</f>
        <v>-2.395</v>
      </c>
      <c r="LJ38">
        <f>ROUNDUP(Sheet2!LJ38,3)</f>
        <v>-0.10299999999999999</v>
      </c>
      <c r="LK38">
        <f>ROUNDUP(Sheet2!LK38,3)</f>
        <v>0.625</v>
      </c>
      <c r="LL38">
        <f>ROUNDUP(Sheet2!LL38,3)</f>
        <v>-6.7789999999999999</v>
      </c>
      <c r="LM38">
        <f>ROUNDUP(Sheet2!LM38,3)</f>
        <v>5.2570000000000006</v>
      </c>
      <c r="LN38">
        <f>ROUNDUP(Sheet2!LN38,3)</f>
        <v>-18.955000000000002</v>
      </c>
      <c r="LO38">
        <f>ROUNDUP(Sheet2!LO38,3)</f>
        <v>-2.3319999999999999</v>
      </c>
      <c r="LP38">
        <f>ROUNDUP(Sheet2!LP38,3)</f>
        <v>6.4020000000000001</v>
      </c>
      <c r="LQ38">
        <f>ROUNDUP(Sheet2!LQ38,3)</f>
        <v>7.3109999999999999</v>
      </c>
      <c r="LR38">
        <f>ROUNDUP(Sheet2!LR38,3)</f>
        <v>6.9810000000000008</v>
      </c>
      <c r="LS38">
        <f>ROUNDUP(Sheet2!LS38,3)</f>
        <v>-2.395</v>
      </c>
      <c r="LT38">
        <f>ROUNDUP(Sheet2!LT38,3)</f>
        <v>2.1719999999999997</v>
      </c>
      <c r="LU38">
        <f>ROUNDUP(Sheet2!LU38,3)</f>
        <v>2.5909999999999997</v>
      </c>
      <c r="LV38">
        <f>ROUNDUP(Sheet2!LV38,3)</f>
        <v>-14.250999999999999</v>
      </c>
      <c r="LW38">
        <f>ROUNDUP(Sheet2!LW38,3)</f>
        <v>-3.173</v>
      </c>
      <c r="LX38">
        <f>ROUNDUP(Sheet2!LX38,3)</f>
        <v>0.76</v>
      </c>
      <c r="LY38">
        <f>ROUNDUP(Sheet2!LY38,3)</f>
        <v>2.8079999999999998</v>
      </c>
      <c r="LZ38">
        <f>ROUNDUP(Sheet2!LZ38,3)</f>
        <v>-6.9780000000000006</v>
      </c>
      <c r="MA38">
        <f>ROUNDUP(Sheet2!MA38,3)</f>
        <v>-33.545999999999999</v>
      </c>
      <c r="MB38">
        <f>ROUNDUP(Sheet2!MB38,3)</f>
        <v>-31.208000000000002</v>
      </c>
      <c r="MC38">
        <f>ROUNDUP(Sheet2!MC38,3)</f>
        <v>-2.395</v>
      </c>
      <c r="MD38">
        <f>ROUNDUP(Sheet2!MD38,3)</f>
        <v>0.69599999999999995</v>
      </c>
      <c r="ME38">
        <f>ROUNDUP(Sheet2!ME38,3)</f>
        <v>-1.3849999999999998</v>
      </c>
      <c r="MF38">
        <f>ROUNDUP(Sheet2!MF38,3)</f>
        <v>3.4889999999999999</v>
      </c>
      <c r="MG38">
        <f>ROUNDUP(Sheet2!MG38,3)</f>
        <v>-31.274000000000001</v>
      </c>
      <c r="MH38">
        <f>ROUNDUP(Sheet2!MH38,3)</f>
        <v>-30.588000000000001</v>
      </c>
      <c r="MI38">
        <f>ROUNDUP(Sheet2!MI38,3)</f>
        <v>-9.5589999999999993</v>
      </c>
      <c r="MJ38">
        <f>ROUNDUP(Sheet2!MJ38,3)</f>
        <v>-9.44</v>
      </c>
      <c r="MK38">
        <f>ROUNDUP(Sheet2!MK38,3)</f>
        <v>-0.39400000000000002</v>
      </c>
      <c r="ML38">
        <f>ROUNDUP(Sheet2!ML38,3)</f>
        <v>1.1589999999999998</v>
      </c>
      <c r="MM38">
        <f>ROUNDUP(Sheet2!MM38,3)</f>
        <v>-2.395</v>
      </c>
      <c r="MN38">
        <f>ROUNDUP(Sheet2!MN38,3)</f>
        <v>-6.0410000000000004</v>
      </c>
      <c r="MO38">
        <f>ROUNDUP(Sheet2!MO38,3)</f>
        <v>-10.991999999999999</v>
      </c>
      <c r="MP38">
        <f>ROUNDUP(Sheet2!MP38,3)</f>
        <v>2.2629999999999999</v>
      </c>
      <c r="MQ38">
        <f>ROUNDUP(Sheet2!MQ38,3)</f>
        <v>-7.085</v>
      </c>
      <c r="MR38">
        <f>ROUNDUP(Sheet2!MR38,3)</f>
        <v>2.4159999999999999</v>
      </c>
      <c r="MS38">
        <f>ROUNDUP(Sheet2!MS38,3)</f>
        <v>-23.272000000000002</v>
      </c>
      <c r="MT38">
        <f>ROUNDUP(Sheet2!MT38,3)</f>
        <v>-0.14799999999999999</v>
      </c>
      <c r="MU38">
        <f>ROUNDUP(Sheet2!MU38,3)</f>
        <v>1.9109999999999998</v>
      </c>
      <c r="MV38">
        <f>ROUNDUP(Sheet2!MV38,3)</f>
        <v>1.91</v>
      </c>
      <c r="MW38">
        <f>ROUNDUP(Sheet2!MW38,3)</f>
        <v>-2.395</v>
      </c>
      <c r="MX38">
        <f>ROUNDUP(Sheet2!MX38,3)</f>
        <v>-11.359</v>
      </c>
      <c r="MY38">
        <f>ROUNDUP(Sheet2!MY38,3)</f>
        <v>-26.583000000000002</v>
      </c>
      <c r="MZ38">
        <f>ROUNDUP(Sheet2!MZ38,3)</f>
        <v>-13.991999999999999</v>
      </c>
      <c r="NA38">
        <f>ROUNDUP(Sheet2!NA38,3)</f>
        <v>-21.932000000000002</v>
      </c>
      <c r="NB38">
        <f>ROUNDUP(Sheet2!NB38,3)</f>
        <v>-15.945</v>
      </c>
      <c r="NC38">
        <f>ROUNDUP(Sheet2!NC38,3)</f>
        <v>-34.077999999999996</v>
      </c>
      <c r="ND38">
        <f>ROUNDUP(Sheet2!ND38,3)</f>
        <v>-16.423000000000002</v>
      </c>
      <c r="NE38">
        <f>ROUNDUP(Sheet2!NE38,3)</f>
        <v>-15.04</v>
      </c>
      <c r="NF38">
        <f>ROUNDUP(Sheet2!NF38,3)</f>
        <v>-15.215</v>
      </c>
    </row>
    <row r="39" spans="1:370" x14ac:dyDescent="0.25">
      <c r="A39">
        <f>ROUNDUP(Sheet2!A39,3)</f>
        <v>-2.7569999999999997</v>
      </c>
      <c r="B39">
        <f>ROUNDUP(Sheet2!B39,3)</f>
        <v>-9.6549999999999994</v>
      </c>
      <c r="C39">
        <f>ROUNDUP(Sheet2!C39,3)</f>
        <v>-47.731999999999999</v>
      </c>
      <c r="D39">
        <f>ROUNDUP(Sheet2!D39,3)</f>
        <v>-13.687999999999999</v>
      </c>
      <c r="E39">
        <f>ROUNDUP(Sheet2!E39,3)</f>
        <v>-18.547000000000001</v>
      </c>
      <c r="F39">
        <f>ROUNDUP(Sheet2!F39,3)</f>
        <v>-15.914</v>
      </c>
      <c r="G39">
        <f>ROUNDUP(Sheet2!G39,3)</f>
        <v>-25.272000000000002</v>
      </c>
      <c r="H39">
        <f>ROUNDUP(Sheet2!H39,3)</f>
        <v>-14.773999999999999</v>
      </c>
      <c r="I39">
        <f>ROUNDUP(Sheet2!I39,3)</f>
        <v>-14.277999999999999</v>
      </c>
      <c r="J39">
        <f>ROUNDUP(Sheet2!J39,3)</f>
        <v>-14.75</v>
      </c>
      <c r="K39">
        <f>ROUNDUP(Sheet2!K39,3)</f>
        <v>-2.7569999999999997</v>
      </c>
      <c r="L39">
        <f>ROUNDUP(Sheet2!L39,3)</f>
        <v>0.53800000000000003</v>
      </c>
      <c r="M39">
        <f>ROUNDUP(Sheet2!M39,3)</f>
        <v>-19.023</v>
      </c>
      <c r="N39">
        <f>ROUNDUP(Sheet2!N39,3)</f>
        <v>2.4649999999999999</v>
      </c>
      <c r="O39">
        <f>ROUNDUP(Sheet2!O39,3)</f>
        <v>-3.899</v>
      </c>
      <c r="P39">
        <f>ROUNDUP(Sheet2!P39,3)</f>
        <v>0.92800000000000005</v>
      </c>
      <c r="Q39">
        <f>ROUNDUP(Sheet2!Q39,3)</f>
        <v>-17.243000000000002</v>
      </c>
      <c r="R39">
        <f>ROUNDUP(Sheet2!R39,3)</f>
        <v>-0.97</v>
      </c>
      <c r="S39">
        <f>ROUNDUP(Sheet2!S39,3)</f>
        <v>-0.219</v>
      </c>
      <c r="T39">
        <f>ROUNDUP(Sheet2!T39,3)</f>
        <v>-0.622</v>
      </c>
      <c r="U39">
        <f>ROUNDUP(Sheet2!U39,3)</f>
        <v>-2.7569999999999997</v>
      </c>
      <c r="V39">
        <f>ROUNDUP(Sheet2!V39,3)</f>
        <v>3.867</v>
      </c>
      <c r="W39">
        <f>ROUNDUP(Sheet2!W39,3)</f>
        <v>-6.0250000000000004</v>
      </c>
      <c r="X39">
        <f>ROUNDUP(Sheet2!X39,3)</f>
        <v>1.1969999999999998</v>
      </c>
      <c r="Y39">
        <f>ROUNDUP(Sheet2!Y39,3)</f>
        <v>-27.445</v>
      </c>
      <c r="Z39">
        <f>ROUNDUP(Sheet2!Z39,3)</f>
        <v>-7.5520000000000005</v>
      </c>
      <c r="AA39">
        <f>ROUNDUP(Sheet2!AA39,3)</f>
        <v>-9.3839999999999986</v>
      </c>
      <c r="AB39">
        <f>ROUNDUP(Sheet2!AB39,3)</f>
        <v>-4.4930000000000003</v>
      </c>
      <c r="AC39">
        <f>ROUNDUP(Sheet2!AC39,3)</f>
        <v>1.5039999999999998</v>
      </c>
      <c r="AD39">
        <f>ROUNDUP(Sheet2!AD39,3)</f>
        <v>2.4969999999999999</v>
      </c>
      <c r="AE39">
        <f>ROUNDUP(Sheet2!AE39,3)</f>
        <v>-2.7569999999999997</v>
      </c>
      <c r="AF39">
        <f>ROUNDUP(Sheet2!AF39,3)</f>
        <v>4.5180000000000007</v>
      </c>
      <c r="AG39">
        <f>ROUNDUP(Sheet2!AG39,3)</f>
        <v>-1.7699999999999998</v>
      </c>
      <c r="AH39">
        <f>ROUNDUP(Sheet2!AH39,3)</f>
        <v>-12.481</v>
      </c>
      <c r="AI39">
        <f>ROUNDUP(Sheet2!AI39,3)</f>
        <v>-4.2830000000000004</v>
      </c>
      <c r="AJ39">
        <f>ROUNDUP(Sheet2!AJ39,3)</f>
        <v>1.4469999999999998</v>
      </c>
      <c r="AK39">
        <f>ROUNDUP(Sheet2!AK39,3)</f>
        <v>-0.43</v>
      </c>
      <c r="AL39">
        <f>ROUNDUP(Sheet2!AL39,3)</f>
        <v>-17.352</v>
      </c>
      <c r="AM39">
        <f>ROUNDUP(Sheet2!AM39,3)</f>
        <v>-37.714999999999996</v>
      </c>
      <c r="AN39">
        <f>ROUNDUP(Sheet2!AN39,3)</f>
        <v>-22.09</v>
      </c>
      <c r="AO39">
        <f>ROUNDUP(Sheet2!AO39,3)</f>
        <v>-2.7569999999999997</v>
      </c>
      <c r="AP39">
        <f>ROUNDUP(Sheet2!AP39,3)</f>
        <v>2.7569999999999997</v>
      </c>
      <c r="AQ39">
        <f>ROUNDUP(Sheet2!AQ39,3)</f>
        <v>-7.8170000000000002</v>
      </c>
      <c r="AR39">
        <f>ROUNDUP(Sheet2!AR39,3)</f>
        <v>-2.0099999999999998</v>
      </c>
      <c r="AS39">
        <f>ROUNDUP(Sheet2!AS39,3)</f>
        <v>3.0349999999999997</v>
      </c>
      <c r="AT39">
        <f>ROUNDUP(Sheet2!AT39,3)</f>
        <v>-40.556999999999995</v>
      </c>
      <c r="AU39">
        <f>ROUNDUP(Sheet2!AU39,3)</f>
        <v>1.6619999999999999</v>
      </c>
      <c r="AV39">
        <f>ROUNDUP(Sheet2!AV39,3)</f>
        <v>6.883</v>
      </c>
      <c r="AW39">
        <f>ROUNDUP(Sheet2!AW39,3)</f>
        <v>6.2380000000000004</v>
      </c>
      <c r="AX39">
        <f>ROUNDUP(Sheet2!AX39,3)</f>
        <v>5.3400000000000007</v>
      </c>
      <c r="AY39">
        <f>ROUNDUP(Sheet2!AY39,3)</f>
        <v>-2.7569999999999997</v>
      </c>
      <c r="AZ39">
        <f>ROUNDUP(Sheet2!AZ39,3)</f>
        <v>-3.262</v>
      </c>
      <c r="BA39">
        <f>ROUNDUP(Sheet2!BA39,3)</f>
        <v>-2.6439999999999997</v>
      </c>
      <c r="BB39">
        <f>ROUNDUP(Sheet2!BB39,3)</f>
        <v>-4.6870000000000003</v>
      </c>
      <c r="BC39">
        <f>ROUNDUP(Sheet2!BC39,3)</f>
        <v>-19.485000000000003</v>
      </c>
      <c r="BD39">
        <f>ROUNDUP(Sheet2!BD39,3)</f>
        <v>6.9610000000000003</v>
      </c>
      <c r="BE39">
        <f>ROUNDUP(Sheet2!BE39,3)</f>
        <v>1.3000000000000001E-2</v>
      </c>
      <c r="BF39">
        <f>ROUNDUP(Sheet2!BF39,3)</f>
        <v>-20.254000000000001</v>
      </c>
      <c r="BG39">
        <f>ROUNDUP(Sheet2!BG39,3)</f>
        <v>-8.6849999999999987</v>
      </c>
      <c r="BH39">
        <f>ROUNDUP(Sheet2!BH39,3)</f>
        <v>-2.165</v>
      </c>
      <c r="BI39">
        <f>ROUNDUP(Sheet2!BI39,3)</f>
        <v>-2.7569999999999997</v>
      </c>
      <c r="BJ39">
        <f>ROUNDUP(Sheet2!BJ39,3)</f>
        <v>-12.253</v>
      </c>
      <c r="BK39">
        <f>ROUNDUP(Sheet2!BK39,3)</f>
        <v>3.9750000000000001</v>
      </c>
      <c r="BL39">
        <f>ROUNDUP(Sheet2!BL39,3)</f>
        <v>3.9670000000000001</v>
      </c>
      <c r="BM39">
        <f>ROUNDUP(Sheet2!BM39,3)</f>
        <v>-4.4720000000000004</v>
      </c>
      <c r="BN39">
        <f>ROUNDUP(Sheet2!BN39,3)</f>
        <v>2.2849999999999997</v>
      </c>
      <c r="BO39">
        <f>ROUNDUP(Sheet2!BO39,3)</f>
        <v>-4.476</v>
      </c>
      <c r="BP39">
        <f>ROUNDUP(Sheet2!BP39,3)</f>
        <v>13.068</v>
      </c>
      <c r="BQ39">
        <f>ROUNDUP(Sheet2!BQ39,3)</f>
        <v>16.313000000000002</v>
      </c>
      <c r="BR39">
        <f>ROUNDUP(Sheet2!BR39,3)</f>
        <v>16.883000000000003</v>
      </c>
      <c r="BS39">
        <f>ROUNDUP(Sheet2!BS39,3)</f>
        <v>-2.7569999999999997</v>
      </c>
      <c r="BT39">
        <f>ROUNDUP(Sheet2!BT39,3)</f>
        <v>2.1349999999999998</v>
      </c>
      <c r="BU39">
        <f>ROUNDUP(Sheet2!BU39,3)</f>
        <v>-1.1559999999999999</v>
      </c>
      <c r="BV39">
        <f>ROUNDUP(Sheet2!BV39,3)</f>
        <v>-3.9939999999999998</v>
      </c>
      <c r="BW39">
        <f>ROUNDUP(Sheet2!BW39,3)</f>
        <v>11.790999999999999</v>
      </c>
      <c r="BX39">
        <f>ROUNDUP(Sheet2!BX39,3)</f>
        <v>-0.626</v>
      </c>
      <c r="BY39">
        <f>ROUNDUP(Sheet2!BY39,3)</f>
        <v>10.100999999999999</v>
      </c>
      <c r="BZ39">
        <f>ROUNDUP(Sheet2!BZ39,3)</f>
        <v>9.2509999999999994</v>
      </c>
      <c r="CA39">
        <f>ROUNDUP(Sheet2!CA39,3)</f>
        <v>0.19900000000000001</v>
      </c>
      <c r="CB39">
        <f>ROUNDUP(Sheet2!CB39,3)</f>
        <v>-14.052</v>
      </c>
      <c r="CC39">
        <f>ROUNDUP(Sheet2!CC39,3)</f>
        <v>-2.7569999999999997</v>
      </c>
      <c r="CD39">
        <f>ROUNDUP(Sheet2!CD39,3)</f>
        <v>7.4300000000000006</v>
      </c>
      <c r="CE39">
        <f>ROUNDUP(Sheet2!CE39,3)</f>
        <v>4.609</v>
      </c>
      <c r="CF39">
        <f>ROUNDUP(Sheet2!CF39,3)</f>
        <v>-32.723999999999997</v>
      </c>
      <c r="CG39">
        <f>ROUNDUP(Sheet2!CG39,3)</f>
        <v>2.0489999999999999</v>
      </c>
      <c r="CH39">
        <f>ROUNDUP(Sheet2!CH39,3)</f>
        <v>-2.0289999999999999</v>
      </c>
      <c r="CI39">
        <f>ROUNDUP(Sheet2!CI39,3)</f>
        <v>18.366</v>
      </c>
      <c r="CJ39">
        <f>ROUNDUP(Sheet2!CJ39,3)</f>
        <v>23.088000000000001</v>
      </c>
      <c r="CK39">
        <f>ROUNDUP(Sheet2!CK39,3)</f>
        <v>24.353000000000002</v>
      </c>
      <c r="CL39">
        <f>ROUNDUP(Sheet2!CL39,3)</f>
        <v>24.546000000000003</v>
      </c>
      <c r="CM39">
        <f>ROUNDUP(Sheet2!CM39,3)</f>
        <v>-2.7569999999999997</v>
      </c>
      <c r="CN39">
        <f>ROUNDUP(Sheet2!CN39,3)</f>
        <v>10.899999999999999</v>
      </c>
      <c r="CO39">
        <f>ROUNDUP(Sheet2!CO39,3)</f>
        <v>14.514999999999999</v>
      </c>
      <c r="CP39">
        <f>ROUNDUP(Sheet2!CP39,3)</f>
        <v>0.42599999999999999</v>
      </c>
      <c r="CQ39">
        <f>ROUNDUP(Sheet2!CQ39,3)</f>
        <v>18.497</v>
      </c>
      <c r="CR39">
        <f>ROUNDUP(Sheet2!CR39,3)</f>
        <v>13.625999999999999</v>
      </c>
      <c r="CS39">
        <f>ROUNDUP(Sheet2!CS39,3)</f>
        <v>27.814</v>
      </c>
      <c r="CT39">
        <f>ROUNDUP(Sheet2!CT39,3)</f>
        <v>30.923999999999999</v>
      </c>
      <c r="CU39">
        <f>ROUNDUP(Sheet2!CU39,3)</f>
        <v>31.444000000000003</v>
      </c>
      <c r="CV39">
        <f>ROUNDUP(Sheet2!CV39,3)</f>
        <v>31.411000000000001</v>
      </c>
      <c r="CW39">
        <f>ROUNDUP(Sheet2!CW39,3)</f>
        <v>-2.7569999999999997</v>
      </c>
      <c r="CX39">
        <f>ROUNDUP(Sheet2!CX39,3)</f>
        <v>13.693</v>
      </c>
      <c r="CY39">
        <f>ROUNDUP(Sheet2!CY39,3)</f>
        <v>18.561</v>
      </c>
      <c r="CZ39">
        <f>ROUNDUP(Sheet2!CZ39,3)</f>
        <v>-2.44</v>
      </c>
      <c r="DA39">
        <f>ROUNDUP(Sheet2!DA39,3)</f>
        <v>24.682000000000002</v>
      </c>
      <c r="DB39">
        <f>ROUNDUP(Sheet2!DB39,3)</f>
        <v>15.151</v>
      </c>
      <c r="DC39">
        <f>ROUNDUP(Sheet2!DC39,3)</f>
        <v>33.381999999999998</v>
      </c>
      <c r="DD39">
        <f>ROUNDUP(Sheet2!DD39,3)</f>
        <v>37.064</v>
      </c>
      <c r="DE39">
        <f>ROUNDUP(Sheet2!DE39,3)</f>
        <v>37.844000000000001</v>
      </c>
      <c r="DF39">
        <f>ROUNDUP(Sheet2!DF39,3)</f>
        <v>37.894999999999996</v>
      </c>
      <c r="DG39">
        <f>ROUNDUP(Sheet2!DG39,3)</f>
        <v>-2.7569999999999997</v>
      </c>
      <c r="DH39">
        <f>ROUNDUP(Sheet2!DH39,3)</f>
        <v>16.087</v>
      </c>
      <c r="DI39">
        <f>ROUNDUP(Sheet2!DI39,3)</f>
        <v>19.575000000000003</v>
      </c>
      <c r="DJ39">
        <f>ROUNDUP(Sheet2!DJ39,3)</f>
        <v>9.4979999999999993</v>
      </c>
      <c r="DK39">
        <f>ROUNDUP(Sheet2!DK39,3)</f>
        <v>23.868000000000002</v>
      </c>
      <c r="DL39">
        <f>ROUNDUP(Sheet2!DL39,3)</f>
        <v>11.891999999999999</v>
      </c>
      <c r="DM39">
        <f>ROUNDUP(Sheet2!DM39,3)</f>
        <v>24.599</v>
      </c>
      <c r="DN39">
        <f>ROUNDUP(Sheet2!DN39,3)</f>
        <v>28</v>
      </c>
      <c r="DO39">
        <f>ROUNDUP(Sheet2!DO39,3)</f>
        <v>27.830000000000002</v>
      </c>
      <c r="DP39">
        <f>ROUNDUP(Sheet2!DP39,3)</f>
        <v>27.453000000000003</v>
      </c>
      <c r="DQ39">
        <f>ROUNDUP(Sheet2!DQ39,3)</f>
        <v>-2.7569999999999997</v>
      </c>
      <c r="DR39">
        <f>ROUNDUP(Sheet2!DR39,3)</f>
        <v>18.033000000000001</v>
      </c>
      <c r="DS39">
        <f>ROUNDUP(Sheet2!DS39,3)</f>
        <v>17.466000000000001</v>
      </c>
      <c r="DT39">
        <f>ROUNDUP(Sheet2!DT39,3)</f>
        <v>16.196000000000002</v>
      </c>
      <c r="DU39">
        <f>ROUNDUP(Sheet2!DU39,3)</f>
        <v>14.279</v>
      </c>
      <c r="DV39">
        <f>ROUNDUP(Sheet2!DV39,3)</f>
        <v>4.7090000000000005</v>
      </c>
      <c r="DW39">
        <f>ROUNDUP(Sheet2!DW39,3)</f>
        <v>-7.8120000000000003</v>
      </c>
      <c r="DX39">
        <f>ROUNDUP(Sheet2!DX39,3)</f>
        <v>15.049999999999999</v>
      </c>
      <c r="DY39">
        <f>ROUNDUP(Sheet2!DY39,3)</f>
        <v>20.186</v>
      </c>
      <c r="DZ39">
        <f>ROUNDUP(Sheet2!DZ39,3)</f>
        <v>21.345000000000002</v>
      </c>
      <c r="EA39">
        <f>ROUNDUP(Sheet2!EA39,3)</f>
        <v>-2.7569999999999997</v>
      </c>
      <c r="EB39">
        <f>ROUNDUP(Sheet2!EB39,3)</f>
        <v>19.372</v>
      </c>
      <c r="EC39">
        <f>ROUNDUP(Sheet2!EC39,3)</f>
        <v>9.4339999999999993</v>
      </c>
      <c r="ED39">
        <f>ROUNDUP(Sheet2!ED39,3)</f>
        <v>14.064</v>
      </c>
      <c r="EE39">
        <f>ROUNDUP(Sheet2!EE39,3)</f>
        <v>-33.146000000000001</v>
      </c>
      <c r="EF39">
        <f>ROUNDUP(Sheet2!EF39,3)</f>
        <v>10.834</v>
      </c>
      <c r="EG39">
        <f>ROUNDUP(Sheet2!EG39,3)</f>
        <v>10.353999999999999</v>
      </c>
      <c r="EH39">
        <f>ROUNDUP(Sheet2!EH39,3)</f>
        <v>-3.9350000000000001</v>
      </c>
      <c r="EI39">
        <f>ROUNDUP(Sheet2!EI39,3)</f>
        <v>-10.065999999999999</v>
      </c>
      <c r="EJ39">
        <f>ROUNDUP(Sheet2!EJ39,3)</f>
        <v>-9.8579999999999988</v>
      </c>
      <c r="EK39">
        <f>ROUNDUP(Sheet2!EK39,3)</f>
        <v>-2.7569999999999997</v>
      </c>
      <c r="EL39">
        <f>ROUNDUP(Sheet2!EL39,3)</f>
        <v>19.937000000000001</v>
      </c>
      <c r="EM39">
        <f>ROUNDUP(Sheet2!EM39,3)</f>
        <v>4.702</v>
      </c>
      <c r="EN39">
        <f>ROUNDUP(Sheet2!EN39,3)</f>
        <v>0.41499999999999998</v>
      </c>
      <c r="EO39">
        <f>ROUNDUP(Sheet2!EO39,3)</f>
        <v>6.9080000000000004</v>
      </c>
      <c r="EP39">
        <f>ROUNDUP(Sheet2!EP39,3)</f>
        <v>-17.560000000000002</v>
      </c>
      <c r="EQ39">
        <f>ROUNDUP(Sheet2!EQ39,3)</f>
        <v>-15.116999999999999</v>
      </c>
      <c r="ER39">
        <f>ROUNDUP(Sheet2!ER39,3)</f>
        <v>6.0010000000000003</v>
      </c>
      <c r="ES39">
        <f>ROUNDUP(Sheet2!ES39,3)</f>
        <v>8.4239999999999995</v>
      </c>
      <c r="ET39">
        <f>ROUNDUP(Sheet2!ET39,3)</f>
        <v>8.5289999999999999</v>
      </c>
      <c r="EU39">
        <f>ROUNDUP(Sheet2!EU39,3)</f>
        <v>-2.7569999999999997</v>
      </c>
      <c r="EV39">
        <f>ROUNDUP(Sheet2!EV39,3)</f>
        <v>19.534000000000002</v>
      </c>
      <c r="EW39">
        <f>ROUNDUP(Sheet2!EW39,3)</f>
        <v>12.728</v>
      </c>
      <c r="EX39">
        <f>ROUNDUP(Sheet2!EX39,3)</f>
        <v>-15.817</v>
      </c>
      <c r="EY39">
        <f>ROUNDUP(Sheet2!EY39,3)</f>
        <v>6.0590000000000002</v>
      </c>
      <c r="EZ39">
        <f>ROUNDUP(Sheet2!EZ39,3)</f>
        <v>-15.331999999999999</v>
      </c>
      <c r="FA39">
        <f>ROUNDUP(Sheet2!FA39,3)</f>
        <v>1.3859999999999999</v>
      </c>
      <c r="FB39">
        <f>ROUNDUP(Sheet2!FB39,3)</f>
        <v>-7.9160000000000004</v>
      </c>
      <c r="FC39">
        <f>ROUNDUP(Sheet2!FC39,3)</f>
        <v>-22.397000000000002</v>
      </c>
      <c r="FD39">
        <f>ROUNDUP(Sheet2!FD39,3)</f>
        <v>-16.378</v>
      </c>
      <c r="FE39">
        <f>ROUNDUP(Sheet2!FE39,3)</f>
        <v>-2.7569999999999997</v>
      </c>
      <c r="FF39">
        <f>ROUNDUP(Sheet2!FF39,3)</f>
        <v>17.844000000000001</v>
      </c>
      <c r="FG39">
        <f>ROUNDUP(Sheet2!FG39,3)</f>
        <v>12.725999999999999</v>
      </c>
      <c r="FH39">
        <f>ROUNDUP(Sheet2!FH39,3)</f>
        <v>3.1789999999999998</v>
      </c>
      <c r="FI39">
        <f>ROUNDUP(Sheet2!FI39,3)</f>
        <v>-11.125999999999999</v>
      </c>
      <c r="FJ39">
        <f>ROUNDUP(Sheet2!FJ39,3)</f>
        <v>-8.4329999999999998</v>
      </c>
      <c r="FK39">
        <f>ROUNDUP(Sheet2!FK39,3)</f>
        <v>5.3999999999999999E-2</v>
      </c>
      <c r="FL39">
        <f>ROUNDUP(Sheet2!FL39,3)</f>
        <v>-7.9270000000000005</v>
      </c>
      <c r="FM39">
        <f>ROUNDUP(Sheet2!FM39,3)</f>
        <v>-9.35</v>
      </c>
      <c r="FN39">
        <f>ROUNDUP(Sheet2!FN39,3)</f>
        <v>-4.4370000000000003</v>
      </c>
      <c r="FO39">
        <f>ROUNDUP(Sheet2!FO39,3)</f>
        <v>-2.7569999999999997</v>
      </c>
      <c r="FP39">
        <f>ROUNDUP(Sheet2!FP39,3)</f>
        <v>14.027999999999999</v>
      </c>
      <c r="FQ39">
        <f>ROUNDUP(Sheet2!FQ39,3)</f>
        <v>8.609</v>
      </c>
      <c r="FR39">
        <f>ROUNDUP(Sheet2!FR39,3)</f>
        <v>6.3380000000000001</v>
      </c>
      <c r="FS39">
        <f>ROUNDUP(Sheet2!FS39,3)</f>
        <v>-5.28</v>
      </c>
      <c r="FT39">
        <f>ROUNDUP(Sheet2!FT39,3)</f>
        <v>3.1149999999999998</v>
      </c>
      <c r="FU39">
        <f>ROUNDUP(Sheet2!FU39,3)</f>
        <v>-1.9249999999999998</v>
      </c>
      <c r="FV39">
        <f>ROUNDUP(Sheet2!FV39,3)</f>
        <v>-11.824</v>
      </c>
      <c r="FW39">
        <f>ROUNDUP(Sheet2!FW39,3)</f>
        <v>-2.96</v>
      </c>
      <c r="FX39">
        <f>ROUNDUP(Sheet2!FX39,3)</f>
        <v>-1.9379999999999999</v>
      </c>
      <c r="FY39">
        <f>ROUNDUP(Sheet2!FY39,3)</f>
        <v>-2.7569999999999997</v>
      </c>
      <c r="FZ39">
        <f>ROUNDUP(Sheet2!FZ39,3)</f>
        <v>3.6949999999999998</v>
      </c>
      <c r="GA39">
        <f>ROUNDUP(Sheet2!GA39,3)</f>
        <v>-6.2280000000000006</v>
      </c>
      <c r="GB39">
        <f>ROUNDUP(Sheet2!GB39,3)</f>
        <v>-9.2249999999999996</v>
      </c>
      <c r="GC39">
        <f>ROUNDUP(Sheet2!GC39,3)</f>
        <v>-26.240000000000002</v>
      </c>
      <c r="GD39">
        <f>ROUNDUP(Sheet2!GD39,3)</f>
        <v>-12.725</v>
      </c>
      <c r="GE39">
        <f>ROUNDUP(Sheet2!GE39,3)</f>
        <v>-19.560000000000002</v>
      </c>
      <c r="GF39">
        <f>ROUNDUP(Sheet2!GF39,3)</f>
        <v>-21.707000000000001</v>
      </c>
      <c r="GG39">
        <f>ROUNDUP(Sheet2!GG39,3)</f>
        <v>-15.593999999999999</v>
      </c>
      <c r="GH39">
        <f>ROUNDUP(Sheet2!GH39,3)</f>
        <v>-14.75</v>
      </c>
      <c r="GI39">
        <f>ROUNDUP(Sheet2!GI39,3)</f>
        <v>-2.7569999999999997</v>
      </c>
      <c r="GJ39">
        <f>ROUNDUP(Sheet2!GJ39,3)</f>
        <v>6.726</v>
      </c>
      <c r="GK39">
        <f>ROUNDUP(Sheet2!GK39,3)</f>
        <v>5.5830000000000002</v>
      </c>
      <c r="GL39">
        <f>ROUNDUP(Sheet2!GL39,3)</f>
        <v>4.8610000000000007</v>
      </c>
      <c r="GM39">
        <f>ROUNDUP(Sheet2!GM39,3)</f>
        <v>-5.806</v>
      </c>
      <c r="GN39">
        <f>ROUNDUP(Sheet2!GN39,3)</f>
        <v>3.32</v>
      </c>
      <c r="GO39">
        <f>ROUNDUP(Sheet2!GO39,3)</f>
        <v>-1.101</v>
      </c>
      <c r="GP39">
        <f>ROUNDUP(Sheet2!GP39,3)</f>
        <v>-10.482999999999999</v>
      </c>
      <c r="GQ39">
        <f>ROUNDUP(Sheet2!GQ39,3)</f>
        <v>-1.2569999999999999</v>
      </c>
      <c r="GR39">
        <f>ROUNDUP(Sheet2!GR39,3)</f>
        <v>-0.10299999999999999</v>
      </c>
      <c r="GS39">
        <f>ROUNDUP(Sheet2!GS39,3)</f>
        <v>-2.7569999999999997</v>
      </c>
      <c r="GT39">
        <f>ROUNDUP(Sheet2!GT39,3)</f>
        <v>14.817</v>
      </c>
      <c r="GU39">
        <f>ROUNDUP(Sheet2!GU39,3)</f>
        <v>12.385</v>
      </c>
      <c r="GV39">
        <f>ROUNDUP(Sheet2!GV39,3)</f>
        <v>4.8820000000000006</v>
      </c>
      <c r="GW39">
        <f>ROUNDUP(Sheet2!GW39,3)</f>
        <v>-3.9609999999999999</v>
      </c>
      <c r="GX39">
        <f>ROUNDUP(Sheet2!GX39,3)</f>
        <v>-43.024999999999999</v>
      </c>
      <c r="GY39">
        <f>ROUNDUP(Sheet2!GY39,3)</f>
        <v>-4.3820000000000006</v>
      </c>
      <c r="GZ39">
        <f>ROUNDUP(Sheet2!GZ39,3)</f>
        <v>-10.315</v>
      </c>
      <c r="HA39">
        <f>ROUNDUP(Sheet2!HA39,3)</f>
        <v>-10.978999999999999</v>
      </c>
      <c r="HB39">
        <f>ROUNDUP(Sheet2!HB39,3)</f>
        <v>-5.8480000000000008</v>
      </c>
      <c r="HC39">
        <f>ROUNDUP(Sheet2!HC39,3)</f>
        <v>-2.7569999999999997</v>
      </c>
      <c r="HD39">
        <f>ROUNDUP(Sheet2!HD39,3)</f>
        <v>18.057000000000002</v>
      </c>
      <c r="HE39">
        <f>ROUNDUP(Sheet2!HE39,3)</f>
        <v>14.430999999999999</v>
      </c>
      <c r="HF39">
        <f>ROUNDUP(Sheet2!HF39,3)</f>
        <v>-15.958</v>
      </c>
      <c r="HG39">
        <f>ROUNDUP(Sheet2!HG39,3)</f>
        <v>3.6709999999999998</v>
      </c>
      <c r="HH39">
        <f>ROUNDUP(Sheet2!HH39,3)</f>
        <v>-15.288</v>
      </c>
      <c r="HI39">
        <f>ROUNDUP(Sheet2!HI39,3)</f>
        <v>3.577</v>
      </c>
      <c r="HJ39">
        <f>ROUNDUP(Sheet2!HJ39,3)</f>
        <v>-0.93800000000000006</v>
      </c>
      <c r="HK39">
        <f>ROUNDUP(Sheet2!HK39,3)</f>
        <v>-10.508999999999999</v>
      </c>
      <c r="HL39">
        <f>ROUNDUP(Sheet2!HL39,3)</f>
        <v>-16.718</v>
      </c>
      <c r="HM39">
        <f>ROUNDUP(Sheet2!HM39,3)</f>
        <v>-2.7569999999999997</v>
      </c>
      <c r="HN39">
        <f>ROUNDUP(Sheet2!HN39,3)</f>
        <v>19.411000000000001</v>
      </c>
      <c r="HO39">
        <f>ROUNDUP(Sheet2!HO39,3)</f>
        <v>11.866</v>
      </c>
      <c r="HP39">
        <f>ROUNDUP(Sheet2!HP39,3)</f>
        <v>-1.974</v>
      </c>
      <c r="HQ39">
        <f>ROUNDUP(Sheet2!HQ39,3)</f>
        <v>8.08</v>
      </c>
      <c r="HR39">
        <f>ROUNDUP(Sheet2!HR39,3)</f>
        <v>-5.6720000000000006</v>
      </c>
      <c r="HS39">
        <f>ROUNDUP(Sheet2!HS39,3)</f>
        <v>-18.737000000000002</v>
      </c>
      <c r="HT39">
        <f>ROUNDUP(Sheet2!HT39,3)</f>
        <v>4.7860000000000005</v>
      </c>
      <c r="HU39">
        <f>ROUNDUP(Sheet2!HU39,3)</f>
        <v>8.1790000000000003</v>
      </c>
      <c r="HV39">
        <f>ROUNDUP(Sheet2!HV39,3)</f>
        <v>8.6120000000000001</v>
      </c>
      <c r="HW39">
        <f>ROUNDUP(Sheet2!HW39,3)</f>
        <v>-2.7569999999999997</v>
      </c>
      <c r="HX39">
        <f>ROUNDUP(Sheet2!HX39,3)</f>
        <v>19.578000000000003</v>
      </c>
      <c r="HY39">
        <f>ROUNDUP(Sheet2!HY39,3)</f>
        <v>-25.159000000000002</v>
      </c>
      <c r="HZ39">
        <f>ROUNDUP(Sheet2!HZ39,3)</f>
        <v>14.107999999999999</v>
      </c>
      <c r="IA39">
        <f>ROUNDUP(Sheet2!IA39,3)</f>
        <v>-21.258000000000003</v>
      </c>
      <c r="IB39">
        <f>ROUNDUP(Sheet2!IB39,3)</f>
        <v>8.9559999999999995</v>
      </c>
      <c r="IC39">
        <f>ROUNDUP(Sheet2!IC39,3)</f>
        <v>11.212</v>
      </c>
      <c r="ID39">
        <f>ROUNDUP(Sheet2!ID39,3)</f>
        <v>2.63</v>
      </c>
      <c r="IE39">
        <f>ROUNDUP(Sheet2!IE39,3)</f>
        <v>-17.275000000000002</v>
      </c>
      <c r="IF39">
        <f>ROUNDUP(Sheet2!IF39,3)</f>
        <v>-28.566000000000003</v>
      </c>
      <c r="IG39">
        <f>ROUNDUP(Sheet2!IG39,3)</f>
        <v>-2.7569999999999997</v>
      </c>
      <c r="IH39">
        <f>ROUNDUP(Sheet2!IH39,3)</f>
        <v>18.857000000000003</v>
      </c>
      <c r="II39">
        <f>ROUNDUP(Sheet2!II39,3)</f>
        <v>13.030999999999999</v>
      </c>
      <c r="IJ39">
        <f>ROUNDUP(Sheet2!IJ39,3)</f>
        <v>18.387</v>
      </c>
      <c r="IK39">
        <f>ROUNDUP(Sheet2!IK39,3)</f>
        <v>10.658999999999999</v>
      </c>
      <c r="IL39">
        <f>ROUNDUP(Sheet2!IL39,3)</f>
        <v>5.5680000000000005</v>
      </c>
      <c r="IM39">
        <f>ROUNDUP(Sheet2!IM39,3)</f>
        <v>-8.6329999999999991</v>
      </c>
      <c r="IN39">
        <f>ROUNDUP(Sheet2!IN39,3)</f>
        <v>11.244</v>
      </c>
      <c r="IO39">
        <f>ROUNDUP(Sheet2!IO39,3)</f>
        <v>17.954000000000001</v>
      </c>
      <c r="IP39">
        <f>ROUNDUP(Sheet2!IP39,3)</f>
        <v>19.438000000000002</v>
      </c>
      <c r="IQ39">
        <f>ROUNDUP(Sheet2!IQ39,3)</f>
        <v>-2.7569999999999997</v>
      </c>
      <c r="IR39">
        <f>ROUNDUP(Sheet2!IR39,3)</f>
        <v>17.428000000000001</v>
      </c>
      <c r="IS39">
        <f>ROUNDUP(Sheet2!IS39,3)</f>
        <v>17.187000000000001</v>
      </c>
      <c r="IT39">
        <f>ROUNDUP(Sheet2!IT39,3)</f>
        <v>16.475000000000001</v>
      </c>
      <c r="IU39">
        <f>ROUNDUP(Sheet2!IU39,3)</f>
        <v>22.653000000000002</v>
      </c>
      <c r="IV39">
        <f>ROUNDUP(Sheet2!IV39,3)</f>
        <v>18.456</v>
      </c>
      <c r="IW39">
        <f>ROUNDUP(Sheet2!IW39,3)</f>
        <v>20.793000000000003</v>
      </c>
      <c r="IX39">
        <f>ROUNDUP(Sheet2!IX39,3)</f>
        <v>26.441000000000003</v>
      </c>
      <c r="IY39">
        <f>ROUNDUP(Sheet2!IY39,3)</f>
        <v>26.937000000000001</v>
      </c>
      <c r="IZ39">
        <f>ROUNDUP(Sheet2!IZ39,3)</f>
        <v>26.747</v>
      </c>
      <c r="JA39">
        <f>ROUNDUP(Sheet2!JA39,3)</f>
        <v>-2.7569999999999997</v>
      </c>
      <c r="JB39">
        <f>ROUNDUP(Sheet2!JB39,3)</f>
        <v>15.395</v>
      </c>
      <c r="JC39">
        <f>ROUNDUP(Sheet2!JC39,3)</f>
        <v>16.932000000000002</v>
      </c>
      <c r="JD39">
        <f>ROUNDUP(Sheet2!JD39,3)</f>
        <v>9.4489999999999998</v>
      </c>
      <c r="JE39">
        <f>ROUNDUP(Sheet2!JE39,3)</f>
        <v>24.436</v>
      </c>
      <c r="JF39">
        <f>ROUNDUP(Sheet2!JF39,3)</f>
        <v>7.9420000000000002</v>
      </c>
      <c r="JG39">
        <f>ROUNDUP(Sheet2!JG39,3)</f>
        <v>31.150000000000002</v>
      </c>
      <c r="JH39">
        <f>ROUNDUP(Sheet2!JH39,3)</f>
        <v>36.170999999999999</v>
      </c>
      <c r="JI39">
        <f>ROUNDUP(Sheet2!JI39,3)</f>
        <v>37.501999999999995</v>
      </c>
      <c r="JJ39">
        <f>ROUNDUP(Sheet2!JJ39,3)</f>
        <v>37.722999999999999</v>
      </c>
      <c r="JK39">
        <f>ROUNDUP(Sheet2!JK39,3)</f>
        <v>-2.7569999999999997</v>
      </c>
      <c r="JL39">
        <f>ROUNDUP(Sheet2!JL39,3)</f>
        <v>12.734999999999999</v>
      </c>
      <c r="JM39">
        <f>ROUNDUP(Sheet2!JM39,3)</f>
        <v>13.103999999999999</v>
      </c>
      <c r="JN39">
        <f>ROUNDUP(Sheet2!JN39,3)</f>
        <v>8.6000000000000007E-2</v>
      </c>
      <c r="JO39">
        <f>ROUNDUP(Sheet2!JO39,3)</f>
        <v>18.580000000000002</v>
      </c>
      <c r="JP39">
        <f>ROUNDUP(Sheet2!JP39,3)</f>
        <v>-5.0830000000000002</v>
      </c>
      <c r="JQ39">
        <f>ROUNDUP(Sheet2!JQ39,3)</f>
        <v>25.907</v>
      </c>
      <c r="JR39">
        <f>ROUNDUP(Sheet2!JR39,3)</f>
        <v>30.219000000000001</v>
      </c>
      <c r="JS39">
        <f>ROUNDUP(Sheet2!JS39,3)</f>
        <v>31.273</v>
      </c>
      <c r="JT39">
        <f>ROUNDUP(Sheet2!JT39,3)</f>
        <v>31.411000000000001</v>
      </c>
      <c r="JU39">
        <f>ROUNDUP(Sheet2!JU39,3)</f>
        <v>-2.7569999999999997</v>
      </c>
      <c r="JV39">
        <f>ROUNDUP(Sheet2!JV39,3)</f>
        <v>9.1329999999999991</v>
      </c>
      <c r="JW39">
        <f>ROUNDUP(Sheet2!JW39,3)</f>
        <v>2.98</v>
      </c>
      <c r="JX39">
        <f>ROUNDUP(Sheet2!JX39,3)</f>
        <v>-20.837</v>
      </c>
      <c r="JY39">
        <f>ROUNDUP(Sheet2!JY39,3)</f>
        <v>1.8029999999999999</v>
      </c>
      <c r="JZ39">
        <f>ROUNDUP(Sheet2!JZ39,3)</f>
        <v>-9.2379999999999995</v>
      </c>
      <c r="KA39">
        <f>ROUNDUP(Sheet2!KA39,3)</f>
        <v>16.134</v>
      </c>
      <c r="KB39">
        <f>ROUNDUP(Sheet2!KB39,3)</f>
        <v>22.195</v>
      </c>
      <c r="KC39">
        <f>ROUNDUP(Sheet2!KC39,3)</f>
        <v>24.011000000000003</v>
      </c>
      <c r="KD39">
        <f>ROUNDUP(Sheet2!KD39,3)</f>
        <v>24.375</v>
      </c>
      <c r="KE39">
        <f>ROUNDUP(Sheet2!KE39,3)</f>
        <v>-2.7569999999999997</v>
      </c>
      <c r="KF39">
        <f>ROUNDUP(Sheet2!KF39,3)</f>
        <v>3.476</v>
      </c>
      <c r="KG39">
        <f>ROUNDUP(Sheet2!KG39,3)</f>
        <v>-3.5449999999999999</v>
      </c>
      <c r="KH39">
        <f>ROUNDUP(Sheet2!KH39,3)</f>
        <v>2.984</v>
      </c>
      <c r="KI39">
        <f>ROUNDUP(Sheet2!KI39,3)</f>
        <v>10.575999999999999</v>
      </c>
      <c r="KJ39">
        <f>ROUNDUP(Sheet2!KJ39,3)</f>
        <v>5.9390000000000001</v>
      </c>
      <c r="KK39">
        <f>ROUNDUP(Sheet2!KK39,3)</f>
        <v>6.2949999999999999</v>
      </c>
      <c r="KL39">
        <f>ROUNDUP(Sheet2!KL39,3)</f>
        <v>7.6920000000000002</v>
      </c>
      <c r="KM39">
        <f>ROUNDUP(Sheet2!KM39,3)</f>
        <v>-0.69499999999999995</v>
      </c>
      <c r="KN39">
        <f>ROUNDUP(Sheet2!KN39,3)</f>
        <v>-14.757</v>
      </c>
      <c r="KO39">
        <f>ROUNDUP(Sheet2!KO39,3)</f>
        <v>-2.7569999999999997</v>
      </c>
      <c r="KP39">
        <f>ROUNDUP(Sheet2!KP39,3)</f>
        <v>-11.427999999999999</v>
      </c>
      <c r="KQ39">
        <f>ROUNDUP(Sheet2!KQ39,3)</f>
        <v>-0.46100000000000002</v>
      </c>
      <c r="KR39">
        <f>ROUNDUP(Sheet2!KR39,3)</f>
        <v>6.1580000000000004</v>
      </c>
      <c r="KS39">
        <f>ROUNDUP(Sheet2!KS39,3)</f>
        <v>-8.0919999999999987</v>
      </c>
      <c r="KT39">
        <f>ROUNDUP(Sheet2!KT39,3)</f>
        <v>3.1429999999999998</v>
      </c>
      <c r="KU39">
        <f>ROUNDUP(Sheet2!KU39,3)</f>
        <v>-5.298</v>
      </c>
      <c r="KV39">
        <f>ROUNDUP(Sheet2!KV39,3)</f>
        <v>9.2619999999999987</v>
      </c>
      <c r="KW39">
        <f>ROUNDUP(Sheet2!KW39,3)</f>
        <v>14.081</v>
      </c>
      <c r="KX39">
        <f>ROUNDUP(Sheet2!KX39,3)</f>
        <v>14.975999999999999</v>
      </c>
      <c r="KY39">
        <f>ROUNDUP(Sheet2!KY39,3)</f>
        <v>-2.7569999999999997</v>
      </c>
      <c r="KZ39">
        <f>ROUNDUP(Sheet2!KZ39,3)</f>
        <v>-3.056</v>
      </c>
      <c r="LA39">
        <f>ROUNDUP(Sheet2!LA39,3)</f>
        <v>-37.235999999999997</v>
      </c>
      <c r="LB39">
        <f>ROUNDUP(Sheet2!LB39,3)</f>
        <v>-4.6430000000000007</v>
      </c>
      <c r="LC39">
        <f>ROUNDUP(Sheet2!LC39,3)</f>
        <v>-7.5970000000000004</v>
      </c>
      <c r="LD39">
        <f>ROUNDUP(Sheet2!LD39,3)</f>
        <v>5.0830000000000002</v>
      </c>
      <c r="LE39">
        <f>ROUNDUP(Sheet2!LE39,3)</f>
        <v>0.871</v>
      </c>
      <c r="LF39">
        <f>ROUNDUP(Sheet2!LF39,3)</f>
        <v>-13.69</v>
      </c>
      <c r="LG39">
        <f>ROUNDUP(Sheet2!LG39,3)</f>
        <v>-15.894</v>
      </c>
      <c r="LH39">
        <f>ROUNDUP(Sheet2!LH39,3)</f>
        <v>-20.873000000000001</v>
      </c>
      <c r="LI39">
        <f>ROUNDUP(Sheet2!LI39,3)</f>
        <v>-2.7569999999999997</v>
      </c>
      <c r="LJ39">
        <f>ROUNDUP(Sheet2!LJ39,3)</f>
        <v>2.2319999999999998</v>
      </c>
      <c r="LK39">
        <f>ROUNDUP(Sheet2!LK39,3)</f>
        <v>-0.65300000000000002</v>
      </c>
      <c r="LL39">
        <f>ROUNDUP(Sheet2!LL39,3)</f>
        <v>-4.399</v>
      </c>
      <c r="LM39">
        <f>ROUNDUP(Sheet2!LM39,3)</f>
        <v>4.2070000000000007</v>
      </c>
      <c r="LN39">
        <f>ROUNDUP(Sheet2!LN39,3)</f>
        <v>-28.669</v>
      </c>
      <c r="LO39">
        <f>ROUNDUP(Sheet2!LO39,3)</f>
        <v>-1.9589999999999999</v>
      </c>
      <c r="LP39">
        <f>ROUNDUP(Sheet2!LP39,3)</f>
        <v>5.6680000000000001</v>
      </c>
      <c r="LQ39">
        <f>ROUNDUP(Sheet2!LQ39,3)</f>
        <v>5.992</v>
      </c>
      <c r="LR39">
        <f>ROUNDUP(Sheet2!LR39,3)</f>
        <v>5.423</v>
      </c>
      <c r="LS39">
        <f>ROUNDUP(Sheet2!LS39,3)</f>
        <v>-2.7569999999999997</v>
      </c>
      <c r="LT39">
        <f>ROUNDUP(Sheet2!LT39,3)</f>
        <v>3.0409999999999999</v>
      </c>
      <c r="LU39">
        <f>ROUNDUP(Sheet2!LU39,3)</f>
        <v>-6.8000000000000005E-2</v>
      </c>
      <c r="LV39">
        <f>ROUNDUP(Sheet2!LV39,3)</f>
        <v>-12.622</v>
      </c>
      <c r="LW39">
        <f>ROUNDUP(Sheet2!LW39,3)</f>
        <v>-6.6710000000000003</v>
      </c>
      <c r="LX39">
        <f>ROUNDUP(Sheet2!LX39,3)</f>
        <v>1.4909999999999999</v>
      </c>
      <c r="LY39">
        <f>ROUNDUP(Sheet2!LY39,3)</f>
        <v>1.7609999999999999</v>
      </c>
      <c r="LZ39">
        <f>ROUNDUP(Sheet2!LZ39,3)</f>
        <v>-10.375</v>
      </c>
      <c r="MA39">
        <f>ROUNDUP(Sheet2!MA39,3)</f>
        <v>-25.827000000000002</v>
      </c>
      <c r="MB39">
        <f>ROUNDUP(Sheet2!MB39,3)</f>
        <v>-22.43</v>
      </c>
      <c r="MC39">
        <f>ROUNDUP(Sheet2!MC39,3)</f>
        <v>-2.7569999999999997</v>
      </c>
      <c r="MD39">
        <f>ROUNDUP(Sheet2!MD39,3)</f>
        <v>0.84099999999999997</v>
      </c>
      <c r="ME39">
        <f>ROUNDUP(Sheet2!ME39,3)</f>
        <v>-6.3660000000000005</v>
      </c>
      <c r="MF39">
        <f>ROUNDUP(Sheet2!MF39,3)</f>
        <v>2.899</v>
      </c>
      <c r="MG39">
        <f>ROUNDUP(Sheet2!MG39,3)</f>
        <v>-20.281000000000002</v>
      </c>
      <c r="MH39">
        <f>ROUNDUP(Sheet2!MH39,3)</f>
        <v>-42.143999999999998</v>
      </c>
      <c r="MI39">
        <f>ROUNDUP(Sheet2!MI39,3)</f>
        <v>-13.818999999999999</v>
      </c>
      <c r="MJ39">
        <f>ROUNDUP(Sheet2!MJ39,3)</f>
        <v>-6.8810000000000002</v>
      </c>
      <c r="MK39">
        <f>ROUNDUP(Sheet2!MK39,3)</f>
        <v>-0.125</v>
      </c>
      <c r="ML39">
        <f>ROUNDUP(Sheet2!ML39,3)</f>
        <v>1.0859999999999999</v>
      </c>
      <c r="MM39">
        <f>ROUNDUP(Sheet2!MM39,3)</f>
        <v>-2.7569999999999997</v>
      </c>
      <c r="MN39">
        <f>ROUNDUP(Sheet2!MN39,3)</f>
        <v>-6.766</v>
      </c>
      <c r="MO39">
        <f>ROUNDUP(Sheet2!MO39,3)</f>
        <v>-22.048999999999999</v>
      </c>
      <c r="MP39">
        <f>ROUNDUP(Sheet2!MP39,3)</f>
        <v>0.98799999999999999</v>
      </c>
      <c r="MQ39">
        <f>ROUNDUP(Sheet2!MQ39,3)</f>
        <v>-4.4250000000000007</v>
      </c>
      <c r="MR39">
        <f>ROUNDUP(Sheet2!MR39,3)</f>
        <v>1.1339999999999999</v>
      </c>
      <c r="MS39">
        <f>ROUNDUP(Sheet2!MS39,3)</f>
        <v>-16.418000000000003</v>
      </c>
      <c r="MT39">
        <f>ROUNDUP(Sheet2!MT39,3)</f>
        <v>0.371</v>
      </c>
      <c r="MU39">
        <f>ROUNDUP(Sheet2!MU39,3)</f>
        <v>1.484</v>
      </c>
      <c r="MV39">
        <f>ROUNDUP(Sheet2!MV39,3)</f>
        <v>1.214</v>
      </c>
      <c r="MW39">
        <f>ROUNDUP(Sheet2!MW39,3)</f>
        <v>-2.7569999999999997</v>
      </c>
      <c r="MX39">
        <f>ROUNDUP(Sheet2!MX39,3)</f>
        <v>-9.6549999999999994</v>
      </c>
      <c r="MY39">
        <f>ROUNDUP(Sheet2!MY39,3)</f>
        <v>-47.731999999999999</v>
      </c>
      <c r="MZ39">
        <f>ROUNDUP(Sheet2!MZ39,3)</f>
        <v>-13.687999999999999</v>
      </c>
      <c r="NA39">
        <f>ROUNDUP(Sheet2!NA39,3)</f>
        <v>-18.547000000000001</v>
      </c>
      <c r="NB39">
        <f>ROUNDUP(Sheet2!NB39,3)</f>
        <v>-15.914</v>
      </c>
      <c r="NC39">
        <f>ROUNDUP(Sheet2!NC39,3)</f>
        <v>-25.272000000000002</v>
      </c>
      <c r="ND39">
        <f>ROUNDUP(Sheet2!ND39,3)</f>
        <v>-14.773999999999999</v>
      </c>
      <c r="NE39">
        <f>ROUNDUP(Sheet2!NE39,3)</f>
        <v>-14.277999999999999</v>
      </c>
      <c r="NF39">
        <f>ROUNDUP(Sheet2!NF39,3)</f>
        <v>-14.75</v>
      </c>
    </row>
    <row r="40" spans="1:370" x14ac:dyDescent="0.25">
      <c r="A40">
        <f>ROUNDUP(Sheet2!A40,3)</f>
        <v>-3.4059999999999997</v>
      </c>
      <c r="B40">
        <f>ROUNDUP(Sheet2!B40,3)</f>
        <v>-8.6239999999999988</v>
      </c>
      <c r="C40">
        <f>ROUNDUP(Sheet2!C40,3)</f>
        <v>-28.365000000000002</v>
      </c>
      <c r="D40">
        <f>ROUNDUP(Sheet2!D40,3)</f>
        <v>-13.815999999999999</v>
      </c>
      <c r="E40">
        <f>ROUNDUP(Sheet2!E40,3)</f>
        <v>-16.43</v>
      </c>
      <c r="F40">
        <f>ROUNDUP(Sheet2!F40,3)</f>
        <v>-16.338000000000001</v>
      </c>
      <c r="G40">
        <f>ROUNDUP(Sheet2!G40,3)</f>
        <v>-21.18</v>
      </c>
      <c r="H40">
        <f>ROUNDUP(Sheet2!H40,3)</f>
        <v>-13.745999999999999</v>
      </c>
      <c r="I40">
        <f>ROUNDUP(Sheet2!I40,3)</f>
        <v>-13.988</v>
      </c>
      <c r="J40">
        <f>ROUNDUP(Sheet2!J40,3)</f>
        <v>-14.741999999999999</v>
      </c>
      <c r="K40">
        <f>ROUNDUP(Sheet2!K40,3)</f>
        <v>-3.4059999999999997</v>
      </c>
      <c r="L40">
        <f>ROUNDUP(Sheet2!L40,3)</f>
        <v>0.72899999999999998</v>
      </c>
      <c r="M40">
        <f>ROUNDUP(Sheet2!M40,3)</f>
        <v>-21.128</v>
      </c>
      <c r="N40">
        <f>ROUNDUP(Sheet2!N40,3)</f>
        <v>1.3149999999999999</v>
      </c>
      <c r="O40">
        <f>ROUNDUP(Sheet2!O40,3)</f>
        <v>-2.5619999999999998</v>
      </c>
      <c r="P40">
        <f>ROUNDUP(Sheet2!P40,3)</f>
        <v>-0.51200000000000001</v>
      </c>
      <c r="Q40">
        <f>ROUNDUP(Sheet2!Q40,3)</f>
        <v>-11.115</v>
      </c>
      <c r="R40">
        <f>ROUNDUP(Sheet2!R40,3)</f>
        <v>-1.069</v>
      </c>
      <c r="S40">
        <f>ROUNDUP(Sheet2!S40,3)</f>
        <v>-1.1079999999999999</v>
      </c>
      <c r="T40">
        <f>ROUNDUP(Sheet2!T40,3)</f>
        <v>-1.7719999999999998</v>
      </c>
      <c r="U40">
        <f>ROUNDUP(Sheet2!U40,3)</f>
        <v>-3.4059999999999997</v>
      </c>
      <c r="V40">
        <f>ROUNDUP(Sheet2!V40,3)</f>
        <v>4.048</v>
      </c>
      <c r="W40">
        <f>ROUNDUP(Sheet2!W40,3)</f>
        <v>-13.465</v>
      </c>
      <c r="X40">
        <f>ROUNDUP(Sheet2!X40,3)</f>
        <v>0.17</v>
      </c>
      <c r="Y40">
        <f>ROUNDUP(Sheet2!Y40,3)</f>
        <v>-22.787000000000003</v>
      </c>
      <c r="Z40">
        <f>ROUNDUP(Sheet2!Z40,3)</f>
        <v>-7.6680000000000001</v>
      </c>
      <c r="AA40">
        <f>ROUNDUP(Sheet2!AA40,3)</f>
        <v>-14.074999999999999</v>
      </c>
      <c r="AB40">
        <f>ROUNDUP(Sheet2!AB40,3)</f>
        <v>-2.964</v>
      </c>
      <c r="AC40">
        <f>ROUNDUP(Sheet2!AC40,3)</f>
        <v>1.6409999999999998</v>
      </c>
      <c r="AD40">
        <f>ROUNDUP(Sheet2!AD40,3)</f>
        <v>2.355</v>
      </c>
      <c r="AE40">
        <f>ROUNDUP(Sheet2!AE40,3)</f>
        <v>-3.4059999999999997</v>
      </c>
      <c r="AF40">
        <f>ROUNDUP(Sheet2!AF40,3)</f>
        <v>4.9480000000000004</v>
      </c>
      <c r="AG40">
        <f>ROUNDUP(Sheet2!AG40,3)</f>
        <v>-5.032</v>
      </c>
      <c r="AH40">
        <f>ROUNDUP(Sheet2!AH40,3)</f>
        <v>-11.465999999999999</v>
      </c>
      <c r="AI40">
        <f>ROUNDUP(Sheet2!AI40,3)</f>
        <v>-8.0510000000000002</v>
      </c>
      <c r="AJ40">
        <f>ROUNDUP(Sheet2!AJ40,3)</f>
        <v>1.6579999999999999</v>
      </c>
      <c r="AK40">
        <f>ROUNDUP(Sheet2!AK40,3)</f>
        <v>-1.968</v>
      </c>
      <c r="AL40">
        <f>ROUNDUP(Sheet2!AL40,3)</f>
        <v>-23.246000000000002</v>
      </c>
      <c r="AM40">
        <f>ROUNDUP(Sheet2!AM40,3)</f>
        <v>-28.558</v>
      </c>
      <c r="AN40">
        <f>ROUNDUP(Sheet2!AN40,3)</f>
        <v>-17.971</v>
      </c>
      <c r="AO40">
        <f>ROUNDUP(Sheet2!AO40,3)</f>
        <v>-3.4059999999999997</v>
      </c>
      <c r="AP40">
        <f>ROUNDUP(Sheet2!AP40,3)</f>
        <v>3.827</v>
      </c>
      <c r="AQ40">
        <f>ROUNDUP(Sheet2!AQ40,3)</f>
        <v>-10.54</v>
      </c>
      <c r="AR40">
        <f>ROUNDUP(Sheet2!AR40,3)</f>
        <v>-0.63200000000000001</v>
      </c>
      <c r="AS40">
        <f>ROUNDUP(Sheet2!AS40,3)</f>
        <v>1.6749999999999998</v>
      </c>
      <c r="AT40">
        <f>ROUNDUP(Sheet2!AT40,3)</f>
        <v>-39.809999999999995</v>
      </c>
      <c r="AU40">
        <f>ROUNDUP(Sheet2!AU40,3)</f>
        <v>2.1189999999999998</v>
      </c>
      <c r="AV40">
        <f>ROUNDUP(Sheet2!AV40,3)</f>
        <v>6.1760000000000002</v>
      </c>
      <c r="AW40">
        <f>ROUNDUP(Sheet2!AW40,3)</f>
        <v>4.835</v>
      </c>
      <c r="AX40">
        <f>ROUNDUP(Sheet2!AX40,3)</f>
        <v>3.6339999999999999</v>
      </c>
      <c r="AY40">
        <f>ROUNDUP(Sheet2!AY40,3)</f>
        <v>-3.4059999999999997</v>
      </c>
      <c r="AZ40">
        <f>ROUNDUP(Sheet2!AZ40,3)</f>
        <v>-0.113</v>
      </c>
      <c r="BA40">
        <f>ROUNDUP(Sheet2!BA40,3)</f>
        <v>-2.9649999999999999</v>
      </c>
      <c r="BB40">
        <f>ROUNDUP(Sheet2!BB40,3)</f>
        <v>-12.157</v>
      </c>
      <c r="BC40">
        <f>ROUNDUP(Sheet2!BC40,3)</f>
        <v>-16.386000000000003</v>
      </c>
      <c r="BD40">
        <f>ROUNDUP(Sheet2!BD40,3)</f>
        <v>5.8440000000000003</v>
      </c>
      <c r="BE40">
        <f>ROUNDUP(Sheet2!BE40,3)</f>
        <v>-4.0010000000000003</v>
      </c>
      <c r="BF40">
        <f>ROUNDUP(Sheet2!BF40,3)</f>
        <v>-15.546999999999999</v>
      </c>
      <c r="BG40">
        <f>ROUNDUP(Sheet2!BG40,3)</f>
        <v>-6.359</v>
      </c>
      <c r="BH40">
        <f>ROUNDUP(Sheet2!BH40,3)</f>
        <v>-0.67200000000000004</v>
      </c>
      <c r="BI40">
        <f>ROUNDUP(Sheet2!BI40,3)</f>
        <v>-3.4059999999999997</v>
      </c>
      <c r="BJ40">
        <f>ROUNDUP(Sheet2!BJ40,3)</f>
        <v>-14.856</v>
      </c>
      <c r="BK40">
        <f>ROUNDUP(Sheet2!BK40,3)</f>
        <v>4.0600000000000005</v>
      </c>
      <c r="BL40">
        <f>ROUNDUP(Sheet2!BL40,3)</f>
        <v>2.2399999999999998</v>
      </c>
      <c r="BM40">
        <f>ROUNDUP(Sheet2!BM40,3)</f>
        <v>-11.696</v>
      </c>
      <c r="BN40">
        <f>ROUNDUP(Sheet2!BN40,3)</f>
        <v>3.4179999999999997</v>
      </c>
      <c r="BO40">
        <f>ROUNDUP(Sheet2!BO40,3)</f>
        <v>-3.4049999999999998</v>
      </c>
      <c r="BP40">
        <f>ROUNDUP(Sheet2!BP40,3)</f>
        <v>12.466999999999999</v>
      </c>
      <c r="BQ40">
        <f>ROUNDUP(Sheet2!BQ40,3)</f>
        <v>15.238</v>
      </c>
      <c r="BR40">
        <f>ROUNDUP(Sheet2!BR40,3)</f>
        <v>15.641</v>
      </c>
      <c r="BS40">
        <f>ROUNDUP(Sheet2!BS40,3)</f>
        <v>-3.4059999999999997</v>
      </c>
      <c r="BT40">
        <f>ROUNDUP(Sheet2!BT40,3)</f>
        <v>-2.637</v>
      </c>
      <c r="BU40">
        <f>ROUNDUP(Sheet2!BU40,3)</f>
        <v>1.355</v>
      </c>
      <c r="BV40">
        <f>ROUNDUP(Sheet2!BV40,3)</f>
        <v>-5.1120000000000001</v>
      </c>
      <c r="BW40">
        <f>ROUNDUP(Sheet2!BW40,3)</f>
        <v>10.879</v>
      </c>
      <c r="BX40">
        <f>ROUNDUP(Sheet2!BX40,3)</f>
        <v>-3.3009999999999997</v>
      </c>
      <c r="BY40">
        <f>ROUNDUP(Sheet2!BY40,3)</f>
        <v>7.266</v>
      </c>
      <c r="BZ40">
        <f>ROUNDUP(Sheet2!BZ40,3)</f>
        <v>1.9219999999999999</v>
      </c>
      <c r="CA40">
        <f>ROUNDUP(Sheet2!CA40,3)</f>
        <v>-2.0179999999999998</v>
      </c>
      <c r="CB40">
        <f>ROUNDUP(Sheet2!CB40,3)</f>
        <v>4.1180000000000003</v>
      </c>
      <c r="CC40">
        <f>ROUNDUP(Sheet2!CC40,3)</f>
        <v>-3.4059999999999997</v>
      </c>
      <c r="CD40">
        <f>ROUNDUP(Sheet2!CD40,3)</f>
        <v>4.6400000000000006</v>
      </c>
      <c r="CE40">
        <f>ROUNDUP(Sheet2!CE40,3)</f>
        <v>7.2999999999999995E-2</v>
      </c>
      <c r="CF40">
        <f>ROUNDUP(Sheet2!CF40,3)</f>
        <v>-32.298999999999999</v>
      </c>
      <c r="CG40">
        <f>ROUNDUP(Sheet2!CG40,3)</f>
        <v>5.234</v>
      </c>
      <c r="CH40">
        <f>ROUNDUP(Sheet2!CH40,3)</f>
        <v>3.0000000000000002E-2</v>
      </c>
      <c r="CI40">
        <f>ROUNDUP(Sheet2!CI40,3)</f>
        <v>18.871000000000002</v>
      </c>
      <c r="CJ40">
        <f>ROUNDUP(Sheet2!CJ40,3)</f>
        <v>23.159000000000002</v>
      </c>
      <c r="CK40">
        <f>ROUNDUP(Sheet2!CK40,3)</f>
        <v>24.213000000000001</v>
      </c>
      <c r="CL40">
        <f>ROUNDUP(Sheet2!CL40,3)</f>
        <v>24.34</v>
      </c>
      <c r="CM40">
        <f>ROUNDUP(Sheet2!CM40,3)</f>
        <v>-3.4059999999999997</v>
      </c>
      <c r="CN40">
        <f>ROUNDUP(Sheet2!CN40,3)</f>
        <v>8.8109999999999999</v>
      </c>
      <c r="CO40">
        <f>ROUNDUP(Sheet2!CO40,3)</f>
        <v>12.696</v>
      </c>
      <c r="CP40">
        <f>ROUNDUP(Sheet2!CP40,3)</f>
        <v>-0.19700000000000001</v>
      </c>
      <c r="CQ40">
        <f>ROUNDUP(Sheet2!CQ40,3)</f>
        <v>16.566000000000003</v>
      </c>
      <c r="CR40">
        <f>ROUNDUP(Sheet2!CR40,3)</f>
        <v>12.353</v>
      </c>
      <c r="CS40">
        <f>ROUNDUP(Sheet2!CS40,3)</f>
        <v>26.051000000000002</v>
      </c>
      <c r="CT40">
        <f>ROUNDUP(Sheet2!CT40,3)</f>
        <v>29.078000000000003</v>
      </c>
      <c r="CU40">
        <f>ROUNDUP(Sheet2!CU40,3)</f>
        <v>29.558</v>
      </c>
      <c r="CV40">
        <f>ROUNDUP(Sheet2!CV40,3)</f>
        <v>29.511000000000003</v>
      </c>
      <c r="CW40">
        <f>ROUNDUP(Sheet2!CW40,3)</f>
        <v>-3.4059999999999997</v>
      </c>
      <c r="CX40">
        <f>ROUNDUP(Sheet2!CX40,3)</f>
        <v>12.008999999999999</v>
      </c>
      <c r="CY40">
        <f>ROUNDUP(Sheet2!CY40,3)</f>
        <v>17.409000000000002</v>
      </c>
      <c r="CZ40">
        <f>ROUNDUP(Sheet2!CZ40,3)</f>
        <v>-0.55900000000000005</v>
      </c>
      <c r="DA40">
        <f>ROUNDUP(Sheet2!DA40,3)</f>
        <v>23.774000000000001</v>
      </c>
      <c r="DB40">
        <f>ROUNDUP(Sheet2!DB40,3)</f>
        <v>15.372</v>
      </c>
      <c r="DC40">
        <f>ROUNDUP(Sheet2!DC40,3)</f>
        <v>32.849999999999994</v>
      </c>
      <c r="DD40">
        <f>ROUNDUP(Sheet2!DD40,3)</f>
        <v>36.507999999999996</v>
      </c>
      <c r="DE40">
        <f>ROUNDUP(Sheet2!DE40,3)</f>
        <v>37.288999999999994</v>
      </c>
      <c r="DF40">
        <f>ROUNDUP(Sheet2!DF40,3)</f>
        <v>37.341000000000001</v>
      </c>
      <c r="DG40">
        <f>ROUNDUP(Sheet2!DG40,3)</f>
        <v>-3.4059999999999997</v>
      </c>
      <c r="DH40">
        <f>ROUNDUP(Sheet2!DH40,3)</f>
        <v>14.7</v>
      </c>
      <c r="DI40">
        <f>ROUNDUP(Sheet2!DI40,3)</f>
        <v>18.846</v>
      </c>
      <c r="DJ40">
        <f>ROUNDUP(Sheet2!DJ40,3)</f>
        <v>7.9660000000000002</v>
      </c>
      <c r="DK40">
        <f>ROUNDUP(Sheet2!DK40,3)</f>
        <v>23.627000000000002</v>
      </c>
      <c r="DL40">
        <f>ROUNDUP(Sheet2!DL40,3)</f>
        <v>10.942</v>
      </c>
      <c r="DM40">
        <f>ROUNDUP(Sheet2!DM40,3)</f>
        <v>25.118000000000002</v>
      </c>
      <c r="DN40">
        <f>ROUNDUP(Sheet2!DN40,3)</f>
        <v>28.701000000000001</v>
      </c>
      <c r="DO40">
        <f>ROUNDUP(Sheet2!DO40,3)</f>
        <v>28.759</v>
      </c>
      <c r="DP40">
        <f>ROUNDUP(Sheet2!DP40,3)</f>
        <v>28.485000000000003</v>
      </c>
      <c r="DQ40">
        <f>ROUNDUP(Sheet2!DQ40,3)</f>
        <v>-3.4059999999999997</v>
      </c>
      <c r="DR40">
        <f>ROUNDUP(Sheet2!DR40,3)</f>
        <v>16.885000000000002</v>
      </c>
      <c r="DS40">
        <f>ROUNDUP(Sheet2!DS40,3)</f>
        <v>17.137</v>
      </c>
      <c r="DT40">
        <f>ROUNDUP(Sheet2!DT40,3)</f>
        <v>15.846</v>
      </c>
      <c r="DU40">
        <f>ROUNDUP(Sheet2!DU40,3)</f>
        <v>15.084</v>
      </c>
      <c r="DV40">
        <f>ROUNDUP(Sheet2!DV40,3)</f>
        <v>7.7629999999999999</v>
      </c>
      <c r="DW40">
        <f>ROUNDUP(Sheet2!DW40,3)</f>
        <v>-11.827999999999999</v>
      </c>
      <c r="DX40">
        <f>ROUNDUP(Sheet2!DX40,3)</f>
        <v>13.506</v>
      </c>
      <c r="DY40">
        <f>ROUNDUP(Sheet2!DY40,3)</f>
        <v>19.177</v>
      </c>
      <c r="DZ40">
        <f>ROUNDUP(Sheet2!DZ40,3)</f>
        <v>20.472000000000001</v>
      </c>
      <c r="EA40">
        <f>ROUNDUP(Sheet2!EA40,3)</f>
        <v>-3.4059999999999997</v>
      </c>
      <c r="EB40">
        <f>ROUNDUP(Sheet2!EB40,3)</f>
        <v>18.428000000000001</v>
      </c>
      <c r="EC40">
        <f>ROUNDUP(Sheet2!EC40,3)</f>
        <v>9.7829999999999995</v>
      </c>
      <c r="ED40">
        <f>ROUNDUP(Sheet2!ED40,3)</f>
        <v>14.622999999999999</v>
      </c>
      <c r="EE40">
        <f>ROUNDUP(Sheet2!EE40,3)</f>
        <v>-31.945</v>
      </c>
      <c r="EF40">
        <f>ROUNDUP(Sheet2!EF40,3)</f>
        <v>9.7829999999999995</v>
      </c>
      <c r="EG40">
        <f>ROUNDUP(Sheet2!EG40,3)</f>
        <v>10.165999999999999</v>
      </c>
      <c r="EH40">
        <f>ROUNDUP(Sheet2!EH40,3)</f>
        <v>-3.8620000000000001</v>
      </c>
      <c r="EI40">
        <f>ROUNDUP(Sheet2!EI40,3)</f>
        <v>-6.1750000000000007</v>
      </c>
      <c r="EJ40">
        <f>ROUNDUP(Sheet2!EJ40,3)</f>
        <v>-4.4910000000000005</v>
      </c>
      <c r="EK40">
        <f>ROUNDUP(Sheet2!EK40,3)</f>
        <v>-3.4059999999999997</v>
      </c>
      <c r="EL40">
        <f>ROUNDUP(Sheet2!EL40,3)</f>
        <v>19.169</v>
      </c>
      <c r="EM40">
        <f>ROUNDUP(Sheet2!EM40,3)</f>
        <v>3.702</v>
      </c>
      <c r="EN40">
        <f>ROUNDUP(Sheet2!EN40,3)</f>
        <v>3.7130000000000001</v>
      </c>
      <c r="EO40">
        <f>ROUNDUP(Sheet2!EO40,3)</f>
        <v>5.6140000000000008</v>
      </c>
      <c r="EP40">
        <f>ROUNDUP(Sheet2!EP40,3)</f>
        <v>-14.129999999999999</v>
      </c>
      <c r="EQ40">
        <f>ROUNDUP(Sheet2!EQ40,3)</f>
        <v>-17.57</v>
      </c>
      <c r="ER40">
        <f>ROUNDUP(Sheet2!ER40,3)</f>
        <v>4.1050000000000004</v>
      </c>
      <c r="ES40">
        <f>ROUNDUP(Sheet2!ES40,3)</f>
        <v>7.343</v>
      </c>
      <c r="ET40">
        <f>ROUNDUP(Sheet2!ET40,3)</f>
        <v>7.6290000000000004</v>
      </c>
      <c r="EU40">
        <f>ROUNDUP(Sheet2!EU40,3)</f>
        <v>-3.4059999999999997</v>
      </c>
      <c r="EV40">
        <f>ROUNDUP(Sheet2!EV40,3)</f>
        <v>18.927</v>
      </c>
      <c r="EW40">
        <f>ROUNDUP(Sheet2!EW40,3)</f>
        <v>12.821</v>
      </c>
      <c r="EX40">
        <f>ROUNDUP(Sheet2!EX40,3)</f>
        <v>-19.89</v>
      </c>
      <c r="EY40">
        <f>ROUNDUP(Sheet2!EY40,3)</f>
        <v>6.1160000000000005</v>
      </c>
      <c r="EZ40">
        <f>ROUNDUP(Sheet2!EZ40,3)</f>
        <v>-18.03</v>
      </c>
      <c r="FA40">
        <f>ROUNDUP(Sheet2!FA40,3)</f>
        <v>-8.0000000000000002E-3</v>
      </c>
      <c r="FB40">
        <f>ROUNDUP(Sheet2!FB40,3)</f>
        <v>-8.9550000000000001</v>
      </c>
      <c r="FC40">
        <f>ROUNDUP(Sheet2!FC40,3)</f>
        <v>-18.622</v>
      </c>
      <c r="FD40">
        <f>ROUNDUP(Sheet2!FD40,3)</f>
        <v>-13.697999999999999</v>
      </c>
      <c r="FE40">
        <f>ROUNDUP(Sheet2!FE40,3)</f>
        <v>-3.4059999999999997</v>
      </c>
      <c r="FF40">
        <f>ROUNDUP(Sheet2!FF40,3)</f>
        <v>17.398</v>
      </c>
      <c r="FG40">
        <f>ROUNDUP(Sheet2!FG40,3)</f>
        <v>13.315</v>
      </c>
      <c r="FH40">
        <f>ROUNDUP(Sheet2!FH40,3)</f>
        <v>1.21</v>
      </c>
      <c r="FI40">
        <f>ROUNDUP(Sheet2!FI40,3)</f>
        <v>-11.102</v>
      </c>
      <c r="FJ40">
        <f>ROUNDUP(Sheet2!FJ40,3)</f>
        <v>-9.74</v>
      </c>
      <c r="FK40">
        <f>ROUNDUP(Sheet2!FK40,3)</f>
        <v>0.217</v>
      </c>
      <c r="FL40">
        <f>ROUNDUP(Sheet2!FL40,3)</f>
        <v>-4.9990000000000006</v>
      </c>
      <c r="FM40">
        <f>ROUNDUP(Sheet2!FM40,3)</f>
        <v>-18.426000000000002</v>
      </c>
      <c r="FN40">
        <f>ROUNDUP(Sheet2!FN40,3)</f>
        <v>-8.6219999999999999</v>
      </c>
      <c r="FO40">
        <f>ROUNDUP(Sheet2!FO40,3)</f>
        <v>-3.4059999999999997</v>
      </c>
      <c r="FP40">
        <f>ROUNDUP(Sheet2!FP40,3)</f>
        <v>13.805999999999999</v>
      </c>
      <c r="FQ40">
        <f>ROUNDUP(Sheet2!FQ40,3)</f>
        <v>9.6489999999999991</v>
      </c>
      <c r="FR40">
        <f>ROUNDUP(Sheet2!FR40,3)</f>
        <v>5.2540000000000004</v>
      </c>
      <c r="FS40">
        <f>ROUNDUP(Sheet2!FS40,3)</f>
        <v>-2.3779999999999997</v>
      </c>
      <c r="FT40">
        <f>ROUNDUP(Sheet2!FT40,3)</f>
        <v>1.9969999999999999</v>
      </c>
      <c r="FU40">
        <f>ROUNDUP(Sheet2!FU40,3)</f>
        <v>-1.1779999999999999</v>
      </c>
      <c r="FV40">
        <f>ROUNDUP(Sheet2!FV40,3)</f>
        <v>-21.136000000000003</v>
      </c>
      <c r="FW40">
        <f>ROUNDUP(Sheet2!FW40,3)</f>
        <v>-5.1859999999999999</v>
      </c>
      <c r="FX40">
        <f>ROUNDUP(Sheet2!FX40,3)</f>
        <v>-3.7149999999999999</v>
      </c>
      <c r="FY40">
        <f>ROUNDUP(Sheet2!FY40,3)</f>
        <v>-3.4059999999999997</v>
      </c>
      <c r="FZ40">
        <f>ROUNDUP(Sheet2!FZ40,3)</f>
        <v>4.3780000000000001</v>
      </c>
      <c r="GA40">
        <f>ROUNDUP(Sheet2!GA40,3)</f>
        <v>-3.9990000000000001</v>
      </c>
      <c r="GB40">
        <f>ROUNDUP(Sheet2!GB40,3)</f>
        <v>-8.9849999999999994</v>
      </c>
      <c r="GC40">
        <f>ROUNDUP(Sheet2!GC40,3)</f>
        <v>-20.249000000000002</v>
      </c>
      <c r="GD40">
        <f>ROUNDUP(Sheet2!GD40,3)</f>
        <v>-12.343</v>
      </c>
      <c r="GE40">
        <f>ROUNDUP(Sheet2!GE40,3)</f>
        <v>-16.907</v>
      </c>
      <c r="GF40">
        <f>ROUNDUP(Sheet2!GF40,3)</f>
        <v>-24.722000000000001</v>
      </c>
      <c r="GG40">
        <f>ROUNDUP(Sheet2!GG40,3)</f>
        <v>-15.930999999999999</v>
      </c>
      <c r="GH40">
        <f>ROUNDUP(Sheet2!GH40,3)</f>
        <v>-14.741999999999999</v>
      </c>
      <c r="GI40">
        <f>ROUNDUP(Sheet2!GI40,3)</f>
        <v>-3.4059999999999997</v>
      </c>
      <c r="GJ40">
        <f>ROUNDUP(Sheet2!GJ40,3)</f>
        <v>5.1680000000000001</v>
      </c>
      <c r="GK40">
        <f>ROUNDUP(Sheet2!GK40,3)</f>
        <v>6.1320000000000006</v>
      </c>
      <c r="GL40">
        <f>ROUNDUP(Sheet2!GL40,3)</f>
        <v>3.5429999999999997</v>
      </c>
      <c r="GM40">
        <f>ROUNDUP(Sheet2!GM40,3)</f>
        <v>-2.9870000000000001</v>
      </c>
      <c r="GN40">
        <f>ROUNDUP(Sheet2!GN40,3)</f>
        <v>2.2349999999999999</v>
      </c>
      <c r="GO40">
        <f>ROUNDUP(Sheet2!GO40,3)</f>
        <v>-0.223</v>
      </c>
      <c r="GP40">
        <f>ROUNDUP(Sheet2!GP40,3)</f>
        <v>-19.582000000000001</v>
      </c>
      <c r="GQ40">
        <f>ROUNDUP(Sheet2!GQ40,3)</f>
        <v>-3.2119999999999997</v>
      </c>
      <c r="GR40">
        <f>ROUNDUP(Sheet2!GR40,3)</f>
        <v>-1.587</v>
      </c>
      <c r="GS40">
        <f>ROUNDUP(Sheet2!GS40,3)</f>
        <v>-3.4059999999999997</v>
      </c>
      <c r="GT40">
        <f>ROUNDUP(Sheet2!GT40,3)</f>
        <v>13.881</v>
      </c>
      <c r="GU40">
        <f>ROUNDUP(Sheet2!GU40,3)</f>
        <v>12.920999999999999</v>
      </c>
      <c r="GV40">
        <f>ROUNDUP(Sheet2!GV40,3)</f>
        <v>3.1839999999999997</v>
      </c>
      <c r="GW40">
        <f>ROUNDUP(Sheet2!GW40,3)</f>
        <v>-2.6240000000000001</v>
      </c>
      <c r="GX40">
        <f>ROUNDUP(Sheet2!GX40,3)</f>
        <v>-30.630000000000003</v>
      </c>
      <c r="GY40">
        <f>ROUNDUP(Sheet2!GY40,3)</f>
        <v>-4.9540000000000006</v>
      </c>
      <c r="GZ40">
        <f>ROUNDUP(Sheet2!GZ40,3)</f>
        <v>-7.7690000000000001</v>
      </c>
      <c r="HA40">
        <f>ROUNDUP(Sheet2!HA40,3)</f>
        <v>-20.313000000000002</v>
      </c>
      <c r="HB40">
        <f>ROUNDUP(Sheet2!HB40,3)</f>
        <v>-10.256</v>
      </c>
      <c r="HC40">
        <f>ROUNDUP(Sheet2!HC40,3)</f>
        <v>-3.4059999999999997</v>
      </c>
      <c r="HD40">
        <f>ROUNDUP(Sheet2!HD40,3)</f>
        <v>17.216000000000001</v>
      </c>
      <c r="HE40">
        <f>ROUNDUP(Sheet2!HE40,3)</f>
        <v>14.795</v>
      </c>
      <c r="HF40">
        <f>ROUNDUP(Sheet2!HF40,3)</f>
        <v>-20.052</v>
      </c>
      <c r="HG40">
        <f>ROUNDUP(Sheet2!HG40,3)</f>
        <v>3.3460000000000001</v>
      </c>
      <c r="HH40">
        <f>ROUNDUP(Sheet2!HH40,3)</f>
        <v>-17.979000000000003</v>
      </c>
      <c r="HI40">
        <f>ROUNDUP(Sheet2!HI40,3)</f>
        <v>2.5369999999999999</v>
      </c>
      <c r="HJ40">
        <f>ROUNDUP(Sheet2!HJ40,3)</f>
        <v>-0.69299999999999995</v>
      </c>
      <c r="HK40">
        <f>ROUNDUP(Sheet2!HK40,3)</f>
        <v>-8.9029999999999987</v>
      </c>
      <c r="HL40">
        <f>ROUNDUP(Sheet2!HL40,3)</f>
        <v>-14.09</v>
      </c>
      <c r="HM40">
        <f>ROUNDUP(Sheet2!HM40,3)</f>
        <v>-3.4059999999999997</v>
      </c>
      <c r="HN40">
        <f>ROUNDUP(Sheet2!HN40,3)</f>
        <v>18.561</v>
      </c>
      <c r="HO40">
        <f>ROUNDUP(Sheet2!HO40,3)</f>
        <v>12.180999999999999</v>
      </c>
      <c r="HP40">
        <f>ROUNDUP(Sheet2!HP40,3)</f>
        <v>0.94299999999999995</v>
      </c>
      <c r="HQ40">
        <f>ROUNDUP(Sheet2!HQ40,3)</f>
        <v>6.9730000000000008</v>
      </c>
      <c r="HR40">
        <f>ROUNDUP(Sheet2!HR40,3)</f>
        <v>-4.4119999999999999</v>
      </c>
      <c r="HS40">
        <f>ROUNDUP(Sheet2!HS40,3)</f>
        <v>-21.774000000000001</v>
      </c>
      <c r="HT40">
        <f>ROUNDUP(Sheet2!HT40,3)</f>
        <v>2.6989999999999998</v>
      </c>
      <c r="HU40">
        <f>ROUNDUP(Sheet2!HU40,3)</f>
        <v>7.0600000000000005</v>
      </c>
      <c r="HV40">
        <f>ROUNDUP(Sheet2!HV40,3)</f>
        <v>7.726</v>
      </c>
      <c r="HW40">
        <f>ROUNDUP(Sheet2!HW40,3)</f>
        <v>-3.4059999999999997</v>
      </c>
      <c r="HX40">
        <f>ROUNDUP(Sheet2!HX40,3)</f>
        <v>18.666</v>
      </c>
      <c r="HY40">
        <f>ROUNDUP(Sheet2!HY40,3)</f>
        <v>-11.107999999999999</v>
      </c>
      <c r="HZ40">
        <f>ROUNDUP(Sheet2!HZ40,3)</f>
        <v>14.674999999999999</v>
      </c>
      <c r="IA40">
        <f>ROUNDUP(Sheet2!IA40,3)</f>
        <v>-22.226000000000003</v>
      </c>
      <c r="IB40">
        <f>ROUNDUP(Sheet2!IB40,3)</f>
        <v>7.6080000000000005</v>
      </c>
      <c r="IC40">
        <f>ROUNDUP(Sheet2!IC40,3)</f>
        <v>11.163</v>
      </c>
      <c r="ID40">
        <f>ROUNDUP(Sheet2!ID40,3)</f>
        <v>3.9239999999999999</v>
      </c>
      <c r="IE40">
        <f>ROUNDUP(Sheet2!IE40,3)</f>
        <v>-12.581</v>
      </c>
      <c r="IF40">
        <f>ROUNDUP(Sheet2!IF40,3)</f>
        <v>-30.583000000000002</v>
      </c>
      <c r="IG40">
        <f>ROUNDUP(Sheet2!IG40,3)</f>
        <v>-3.4059999999999997</v>
      </c>
      <c r="IH40">
        <f>ROUNDUP(Sheet2!IH40,3)</f>
        <v>17.841000000000001</v>
      </c>
      <c r="II40">
        <f>ROUNDUP(Sheet2!II40,3)</f>
        <v>11.966999999999999</v>
      </c>
      <c r="IJ40">
        <f>ROUNDUP(Sheet2!IJ40,3)</f>
        <v>18.39</v>
      </c>
      <c r="IK40">
        <f>ROUNDUP(Sheet2!IK40,3)</f>
        <v>10.879</v>
      </c>
      <c r="IL40">
        <f>ROUNDUP(Sheet2!IL40,3)</f>
        <v>8.7589999999999986</v>
      </c>
      <c r="IM40">
        <f>ROUNDUP(Sheet2!IM40,3)</f>
        <v>-12.776999999999999</v>
      </c>
      <c r="IN40">
        <f>ROUNDUP(Sheet2!IN40,3)</f>
        <v>9.093</v>
      </c>
      <c r="IO40">
        <f>ROUNDUP(Sheet2!IO40,3)</f>
        <v>16.596</v>
      </c>
      <c r="IP40">
        <f>ROUNDUP(Sheet2!IP40,3)</f>
        <v>18.266999999999999</v>
      </c>
      <c r="IQ40">
        <f>ROUNDUP(Sheet2!IQ40,3)</f>
        <v>-3.4059999999999997</v>
      </c>
      <c r="IR40">
        <f>ROUNDUP(Sheet2!IR40,3)</f>
        <v>16.254000000000001</v>
      </c>
      <c r="IS40">
        <f>ROUNDUP(Sheet2!IS40,3)</f>
        <v>16.076000000000001</v>
      </c>
      <c r="IT40">
        <f>ROUNDUP(Sheet2!IT40,3)</f>
        <v>16.228000000000002</v>
      </c>
      <c r="IU40">
        <f>ROUNDUP(Sheet2!IU40,3)</f>
        <v>22.221</v>
      </c>
      <c r="IV40">
        <f>ROUNDUP(Sheet2!IV40,3)</f>
        <v>18.727</v>
      </c>
      <c r="IW40">
        <f>ROUNDUP(Sheet2!IW40,3)</f>
        <v>20.705000000000002</v>
      </c>
      <c r="IX40">
        <f>ROUNDUP(Sheet2!IX40,3)</f>
        <v>26.899000000000001</v>
      </c>
      <c r="IY40">
        <f>ROUNDUP(Sheet2!IY40,3)</f>
        <v>27.728000000000002</v>
      </c>
      <c r="IZ40">
        <f>ROUNDUP(Sheet2!IZ40,3)</f>
        <v>27.669</v>
      </c>
      <c r="JA40">
        <f>ROUNDUP(Sheet2!JA40,3)</f>
        <v>-3.4059999999999997</v>
      </c>
      <c r="JB40">
        <f>ROUNDUP(Sheet2!JB40,3)</f>
        <v>13.984</v>
      </c>
      <c r="JC40">
        <f>ROUNDUP(Sheet2!JC40,3)</f>
        <v>15.523</v>
      </c>
      <c r="JD40">
        <f>ROUNDUP(Sheet2!JD40,3)</f>
        <v>9.16</v>
      </c>
      <c r="JE40">
        <f>ROUNDUP(Sheet2!JE40,3)</f>
        <v>23.491</v>
      </c>
      <c r="JF40">
        <f>ROUNDUP(Sheet2!JF40,3)</f>
        <v>8.9659999999999993</v>
      </c>
      <c r="JG40">
        <f>ROUNDUP(Sheet2!JG40,3)</f>
        <v>30.268000000000001</v>
      </c>
      <c r="JH40">
        <f>ROUNDUP(Sheet2!JH40,3)</f>
        <v>35.476999999999997</v>
      </c>
      <c r="JI40">
        <f>ROUNDUP(Sheet2!JI40,3)</f>
        <v>36.893999999999998</v>
      </c>
      <c r="JJ40">
        <f>ROUNDUP(Sheet2!JJ40,3)</f>
        <v>37.143000000000001</v>
      </c>
      <c r="JK40">
        <f>ROUNDUP(Sheet2!JK40,3)</f>
        <v>-3.4059999999999997</v>
      </c>
      <c r="JL40">
        <f>ROUNDUP(Sheet2!JL40,3)</f>
        <v>10.939</v>
      </c>
      <c r="JM40">
        <f>ROUNDUP(Sheet2!JM40,3)</f>
        <v>11.061999999999999</v>
      </c>
      <c r="JN40">
        <f>ROUNDUP(Sheet2!JN40,3)</f>
        <v>-0.59</v>
      </c>
      <c r="JO40">
        <f>ROUNDUP(Sheet2!JO40,3)</f>
        <v>16.663</v>
      </c>
      <c r="JP40">
        <f>ROUNDUP(Sheet2!JP40,3)</f>
        <v>-13.741</v>
      </c>
      <c r="JQ40">
        <f>ROUNDUP(Sheet2!JQ40,3)</f>
        <v>23.846</v>
      </c>
      <c r="JR40">
        <f>ROUNDUP(Sheet2!JR40,3)</f>
        <v>28.262</v>
      </c>
      <c r="JS40">
        <f>ROUNDUP(Sheet2!JS40,3)</f>
        <v>29.360000000000003</v>
      </c>
      <c r="JT40">
        <f>ROUNDUP(Sheet2!JT40,3)</f>
        <v>29.511000000000003</v>
      </c>
      <c r="JU40">
        <f>ROUNDUP(Sheet2!JU40,3)</f>
        <v>-3.4059999999999997</v>
      </c>
      <c r="JV40">
        <f>ROUNDUP(Sheet2!JV40,3)</f>
        <v>6.6140000000000008</v>
      </c>
      <c r="JW40">
        <f>ROUNDUP(Sheet2!JW40,3)</f>
        <v>-1.8139999999999998</v>
      </c>
      <c r="JX40">
        <f>ROUNDUP(Sheet2!JX40,3)</f>
        <v>-22.581</v>
      </c>
      <c r="JY40">
        <f>ROUNDUP(Sheet2!JY40,3)</f>
        <v>4.9510000000000005</v>
      </c>
      <c r="JZ40">
        <f>ROUNDUP(Sheet2!JZ40,3)</f>
        <v>-6.3770000000000007</v>
      </c>
      <c r="KA40">
        <f>ROUNDUP(Sheet2!KA40,3)</f>
        <v>16.289000000000001</v>
      </c>
      <c r="KB40">
        <f>ROUNDUP(Sheet2!KB40,3)</f>
        <v>22.127000000000002</v>
      </c>
      <c r="KC40">
        <f>ROUNDUP(Sheet2!KC40,3)</f>
        <v>23.817</v>
      </c>
      <c r="KD40">
        <f>ROUNDUP(Sheet2!KD40,3)</f>
        <v>24.141999999999999</v>
      </c>
      <c r="KE40">
        <f>ROUNDUP(Sheet2!KE40,3)</f>
        <v>-3.4059999999999997</v>
      </c>
      <c r="KF40">
        <f>ROUNDUP(Sheet2!KF40,3)</f>
        <v>-1.083</v>
      </c>
      <c r="KG40">
        <f>ROUNDUP(Sheet2!KG40,3)</f>
        <v>-1.4159999999999999</v>
      </c>
      <c r="KH40">
        <f>ROUNDUP(Sheet2!KH40,3)</f>
        <v>3.1509999999999998</v>
      </c>
      <c r="KI40">
        <f>ROUNDUP(Sheet2!KI40,3)</f>
        <v>9.4740000000000002</v>
      </c>
      <c r="KJ40">
        <f>ROUNDUP(Sheet2!KJ40,3)</f>
        <v>4.4850000000000003</v>
      </c>
      <c r="KK40">
        <f>ROUNDUP(Sheet2!KK40,3)</f>
        <v>2.8529999999999998</v>
      </c>
      <c r="KL40">
        <f>ROUNDUP(Sheet2!KL40,3)</f>
        <v>0.11899999999999999</v>
      </c>
      <c r="KM40">
        <f>ROUNDUP(Sheet2!KM40,3)</f>
        <v>-3.0489999999999999</v>
      </c>
      <c r="KN40">
        <f>ROUNDUP(Sheet2!KN40,3)</f>
        <v>3.3029999999999999</v>
      </c>
      <c r="KO40">
        <f>ROUNDUP(Sheet2!KO40,3)</f>
        <v>-3.4059999999999997</v>
      </c>
      <c r="KP40">
        <f>ROUNDUP(Sheet2!KP40,3)</f>
        <v>-13.899999999999999</v>
      </c>
      <c r="KQ40">
        <f>ROUNDUP(Sheet2!KQ40,3)</f>
        <v>-1.111</v>
      </c>
      <c r="KR40">
        <f>ROUNDUP(Sheet2!KR40,3)</f>
        <v>4.7840000000000007</v>
      </c>
      <c r="KS40">
        <f>ROUNDUP(Sheet2!KS40,3)</f>
        <v>-15.901</v>
      </c>
      <c r="KT40">
        <f>ROUNDUP(Sheet2!KT40,3)</f>
        <v>4.415</v>
      </c>
      <c r="KU40">
        <f>ROUNDUP(Sheet2!KU40,3)</f>
        <v>-4.3540000000000001</v>
      </c>
      <c r="KV40">
        <f>ROUNDUP(Sheet2!KV40,3)</f>
        <v>8.0540000000000003</v>
      </c>
      <c r="KW40">
        <f>ROUNDUP(Sheet2!KW40,3)</f>
        <v>12.657</v>
      </c>
      <c r="KX40">
        <f>ROUNDUP(Sheet2!KX40,3)</f>
        <v>13.436</v>
      </c>
      <c r="KY40">
        <f>ROUNDUP(Sheet2!KY40,3)</f>
        <v>-3.4059999999999997</v>
      </c>
      <c r="KZ40">
        <f>ROUNDUP(Sheet2!KZ40,3)</f>
        <v>0.126</v>
      </c>
      <c r="LA40">
        <f>ROUNDUP(Sheet2!LA40,3)</f>
        <v>-23.855</v>
      </c>
      <c r="LB40">
        <f>ROUNDUP(Sheet2!LB40,3)</f>
        <v>-12.106</v>
      </c>
      <c r="LC40">
        <f>ROUNDUP(Sheet2!LC40,3)</f>
        <v>-6.6670000000000007</v>
      </c>
      <c r="LD40">
        <f>ROUNDUP(Sheet2!LD40,3)</f>
        <v>3.669</v>
      </c>
      <c r="LE40">
        <f>ROUNDUP(Sheet2!LE40,3)</f>
        <v>-3.004</v>
      </c>
      <c r="LF40">
        <f>ROUNDUP(Sheet2!LF40,3)</f>
        <v>-7.7620000000000005</v>
      </c>
      <c r="LG40">
        <f>ROUNDUP(Sheet2!LG40,3)</f>
        <v>-12.764999999999999</v>
      </c>
      <c r="LH40">
        <f>ROUNDUP(Sheet2!LH40,3)</f>
        <v>-26.765000000000001</v>
      </c>
      <c r="LI40">
        <f>ROUNDUP(Sheet2!LI40,3)</f>
        <v>-3.4059999999999997</v>
      </c>
      <c r="LJ40">
        <f>ROUNDUP(Sheet2!LJ40,3)</f>
        <v>3.218</v>
      </c>
      <c r="LK40">
        <f>ROUNDUP(Sheet2!LK40,3)</f>
        <v>-2.0619999999999998</v>
      </c>
      <c r="LL40">
        <f>ROUNDUP(Sheet2!LL40,3)</f>
        <v>-3.4019999999999997</v>
      </c>
      <c r="LM40">
        <f>ROUNDUP(Sheet2!LM40,3)</f>
        <v>3.0339999999999998</v>
      </c>
      <c r="LN40">
        <f>ROUNDUP(Sheet2!LN40,3)</f>
        <v>-30.091000000000001</v>
      </c>
      <c r="LO40">
        <f>ROUNDUP(Sheet2!LO40,3)</f>
        <v>-2.0869999999999997</v>
      </c>
      <c r="LP40">
        <f>ROUNDUP(Sheet2!LP40,3)</f>
        <v>4.7700000000000005</v>
      </c>
      <c r="LQ40">
        <f>ROUNDUP(Sheet2!LQ40,3)</f>
        <v>4.5520000000000005</v>
      </c>
      <c r="LR40">
        <f>ROUNDUP(Sheet2!LR40,3)</f>
        <v>3.7309999999999999</v>
      </c>
      <c r="LS40">
        <f>ROUNDUP(Sheet2!LS40,3)</f>
        <v>-3.4059999999999997</v>
      </c>
      <c r="LT40">
        <f>ROUNDUP(Sheet2!LT40,3)</f>
        <v>3.2370000000000001</v>
      </c>
      <c r="LU40">
        <f>ROUNDUP(Sheet2!LU40,3)</f>
        <v>-3.0569999999999999</v>
      </c>
      <c r="LV40">
        <f>ROUNDUP(Sheet2!LV40,3)</f>
        <v>-11.629</v>
      </c>
      <c r="LW40">
        <f>ROUNDUP(Sheet2!LW40,3)</f>
        <v>-10.821</v>
      </c>
      <c r="LX40">
        <f>ROUNDUP(Sheet2!LX40,3)</f>
        <v>1.71</v>
      </c>
      <c r="LY40">
        <f>ROUNDUP(Sheet2!LY40,3)</f>
        <v>0.57799999999999996</v>
      </c>
      <c r="LZ40">
        <f>ROUNDUP(Sheet2!LZ40,3)</f>
        <v>-14.984</v>
      </c>
      <c r="MA40">
        <f>ROUNDUP(Sheet2!MA40,3)</f>
        <v>-18.84</v>
      </c>
      <c r="MB40">
        <f>ROUNDUP(Sheet2!MB40,3)</f>
        <v>-18.364000000000001</v>
      </c>
      <c r="MC40">
        <f>ROUNDUP(Sheet2!MC40,3)</f>
        <v>-3.4059999999999997</v>
      </c>
      <c r="MD40">
        <f>ROUNDUP(Sheet2!MD40,3)</f>
        <v>0.53200000000000003</v>
      </c>
      <c r="ME40">
        <f>ROUNDUP(Sheet2!ME40,3)</f>
        <v>-13.859</v>
      </c>
      <c r="MF40">
        <f>ROUNDUP(Sheet2!MF40,3)</f>
        <v>2.1439999999999997</v>
      </c>
      <c r="MG40">
        <f>ROUNDUP(Sheet2!MG40,3)</f>
        <v>-14.308999999999999</v>
      </c>
      <c r="MH40">
        <f>ROUNDUP(Sheet2!MH40,3)</f>
        <v>-28.559000000000001</v>
      </c>
      <c r="MI40">
        <f>ROUNDUP(Sheet2!MI40,3)</f>
        <v>-19.245000000000001</v>
      </c>
      <c r="MJ40">
        <f>ROUNDUP(Sheet2!MJ40,3)</f>
        <v>-5.734</v>
      </c>
      <c r="MK40">
        <f>ROUNDUP(Sheet2!MK40,3)</f>
        <v>-0.247</v>
      </c>
      <c r="ML40">
        <f>ROUNDUP(Sheet2!ML40,3)</f>
        <v>0.72099999999999997</v>
      </c>
      <c r="MM40">
        <f>ROUNDUP(Sheet2!MM40,3)</f>
        <v>-3.4059999999999997</v>
      </c>
      <c r="MN40">
        <f>ROUNDUP(Sheet2!MN40,3)</f>
        <v>-7.91</v>
      </c>
      <c r="MO40">
        <f>ROUNDUP(Sheet2!MO40,3)</f>
        <v>-24.645</v>
      </c>
      <c r="MP40">
        <f>ROUNDUP(Sheet2!MP40,3)</f>
        <v>-0.39700000000000002</v>
      </c>
      <c r="MQ40">
        <f>ROUNDUP(Sheet2!MQ40,3)</f>
        <v>-3.1709999999999998</v>
      </c>
      <c r="MR40">
        <f>ROUNDUP(Sheet2!MR40,3)</f>
        <v>-0.27400000000000002</v>
      </c>
      <c r="MS40">
        <f>ROUNDUP(Sheet2!MS40,3)</f>
        <v>-10.158999999999999</v>
      </c>
      <c r="MT40">
        <f>ROUNDUP(Sheet2!MT40,3)</f>
        <v>0.48599999999999999</v>
      </c>
      <c r="MU40">
        <f>ROUNDUP(Sheet2!MU40,3)</f>
        <v>0.86699999999999999</v>
      </c>
      <c r="MV40">
        <f>ROUNDUP(Sheet2!MV40,3)</f>
        <v>0.35699999999999998</v>
      </c>
      <c r="MW40">
        <f>ROUNDUP(Sheet2!MW40,3)</f>
        <v>-3.4059999999999997</v>
      </c>
      <c r="MX40">
        <f>ROUNDUP(Sheet2!MX40,3)</f>
        <v>-8.6239999999999988</v>
      </c>
      <c r="MY40">
        <f>ROUNDUP(Sheet2!MY40,3)</f>
        <v>-28.365000000000002</v>
      </c>
      <c r="MZ40">
        <f>ROUNDUP(Sheet2!MZ40,3)</f>
        <v>-13.815999999999999</v>
      </c>
      <c r="NA40">
        <f>ROUNDUP(Sheet2!NA40,3)</f>
        <v>-16.43</v>
      </c>
      <c r="NB40">
        <f>ROUNDUP(Sheet2!NB40,3)</f>
        <v>-16.338000000000001</v>
      </c>
      <c r="NC40">
        <f>ROUNDUP(Sheet2!NC40,3)</f>
        <v>-21.18</v>
      </c>
      <c r="ND40">
        <f>ROUNDUP(Sheet2!ND40,3)</f>
        <v>-13.745999999999999</v>
      </c>
      <c r="NE40">
        <f>ROUNDUP(Sheet2!NE40,3)</f>
        <v>-13.988</v>
      </c>
      <c r="NF40">
        <f>ROUNDUP(Sheet2!NF40,3)</f>
        <v>-14.741999999999999</v>
      </c>
    </row>
    <row r="41" spans="1:370" x14ac:dyDescent="0.25">
      <c r="A41">
        <f>ROUNDUP(Sheet2!A41,3)</f>
        <v>-4.2780000000000005</v>
      </c>
      <c r="B41">
        <f>ROUNDUP(Sheet2!B41,3)</f>
        <v>-7.95</v>
      </c>
      <c r="C41">
        <f>ROUNDUP(Sheet2!C41,3)</f>
        <v>-21.969000000000001</v>
      </c>
      <c r="D41">
        <f>ROUNDUP(Sheet2!D41,3)</f>
        <v>-14.243</v>
      </c>
      <c r="E41">
        <f>ROUNDUP(Sheet2!E41,3)</f>
        <v>-14.915999999999999</v>
      </c>
      <c r="F41">
        <f>ROUNDUP(Sheet2!F41,3)</f>
        <v>-17.122</v>
      </c>
      <c r="G41">
        <f>ROUNDUP(Sheet2!G41,3)</f>
        <v>-18.513000000000002</v>
      </c>
      <c r="H41">
        <f>ROUNDUP(Sheet2!H41,3)</f>
        <v>-13.056999999999999</v>
      </c>
      <c r="I41">
        <f>ROUNDUP(Sheet2!I41,3)</f>
        <v>-13.993</v>
      </c>
      <c r="J41">
        <f>ROUNDUP(Sheet2!J41,3)</f>
        <v>-15.045</v>
      </c>
      <c r="K41">
        <f>ROUNDUP(Sheet2!K41,3)</f>
        <v>-4.2780000000000005</v>
      </c>
      <c r="L41">
        <f>ROUNDUP(Sheet2!L41,3)</f>
        <v>0.70499999999999996</v>
      </c>
      <c r="M41">
        <f>ROUNDUP(Sheet2!M41,3)</f>
        <v>-12.163</v>
      </c>
      <c r="N41">
        <f>ROUNDUP(Sheet2!N41,3)</f>
        <v>4.3999999999999997E-2</v>
      </c>
      <c r="O41">
        <f>ROUNDUP(Sheet2!O41,3)</f>
        <v>-1.8179999999999998</v>
      </c>
      <c r="P41">
        <f>ROUNDUP(Sheet2!P41,3)</f>
        <v>-2.0989999999999998</v>
      </c>
      <c r="Q41">
        <f>ROUNDUP(Sheet2!Q41,3)</f>
        <v>-8.3719999999999999</v>
      </c>
      <c r="R41">
        <f>ROUNDUP(Sheet2!R41,3)</f>
        <v>-1.3829999999999998</v>
      </c>
      <c r="S41">
        <f>ROUNDUP(Sheet2!S41,3)</f>
        <v>-2.1269999999999998</v>
      </c>
      <c r="T41">
        <f>ROUNDUP(Sheet2!T41,3)</f>
        <v>-3.05</v>
      </c>
      <c r="U41">
        <f>ROUNDUP(Sheet2!U41,3)</f>
        <v>-4.2780000000000005</v>
      </c>
      <c r="V41">
        <f>ROUNDUP(Sheet2!V41,3)</f>
        <v>3.988</v>
      </c>
      <c r="W41">
        <f>ROUNDUP(Sheet2!W41,3)</f>
        <v>-36.403999999999996</v>
      </c>
      <c r="X41">
        <f>ROUNDUP(Sheet2!X41,3)</f>
        <v>-0.97599999999999998</v>
      </c>
      <c r="Y41">
        <f>ROUNDUP(Sheet2!Y41,3)</f>
        <v>-21.245000000000001</v>
      </c>
      <c r="Z41">
        <f>ROUNDUP(Sheet2!Z41,3)</f>
        <v>-7.9590000000000005</v>
      </c>
      <c r="AA41">
        <f>ROUNDUP(Sheet2!AA41,3)</f>
        <v>-22.624000000000002</v>
      </c>
      <c r="AB41">
        <f>ROUNDUP(Sheet2!AB41,3)</f>
        <v>-2.0379999999999998</v>
      </c>
      <c r="AC41">
        <f>ROUNDUP(Sheet2!AC41,3)</f>
        <v>1.5629999999999999</v>
      </c>
      <c r="AD41">
        <f>ROUNDUP(Sheet2!AD41,3)</f>
        <v>2.0409999999999999</v>
      </c>
      <c r="AE41">
        <f>ROUNDUP(Sheet2!AE41,3)</f>
        <v>-4.2780000000000005</v>
      </c>
      <c r="AF41">
        <f>ROUNDUP(Sheet2!AF41,3)</f>
        <v>5.0510000000000002</v>
      </c>
      <c r="AG41">
        <f>ROUNDUP(Sheet2!AG41,3)</f>
        <v>-9</v>
      </c>
      <c r="AH41">
        <f>ROUNDUP(Sheet2!AH41,3)</f>
        <v>-10.793999999999999</v>
      </c>
      <c r="AI41">
        <f>ROUNDUP(Sheet2!AI41,3)</f>
        <v>-13.462</v>
      </c>
      <c r="AJ41">
        <f>ROUNDUP(Sheet2!AJ41,3)</f>
        <v>1.6079999999999999</v>
      </c>
      <c r="AK41">
        <f>ROUNDUP(Sheet2!AK41,3)</f>
        <v>-3.6479999999999997</v>
      </c>
      <c r="AL41">
        <f>ROUNDUP(Sheet2!AL41,3)</f>
        <v>-33.100999999999999</v>
      </c>
      <c r="AM41">
        <f>ROUNDUP(Sheet2!AM41,3)</f>
        <v>-23.541</v>
      </c>
      <c r="AN41">
        <f>ROUNDUP(Sheet2!AN41,3)</f>
        <v>-15.277999999999999</v>
      </c>
      <c r="AO41">
        <f>ROUNDUP(Sheet2!AO41,3)</f>
        <v>-4.2780000000000005</v>
      </c>
      <c r="AP41">
        <f>ROUNDUP(Sheet2!AP41,3)</f>
        <v>4.335</v>
      </c>
      <c r="AQ41">
        <f>ROUNDUP(Sheet2!AQ41,3)</f>
        <v>-13.53</v>
      </c>
      <c r="AR41">
        <f>ROUNDUP(Sheet2!AR41,3)</f>
        <v>0.158</v>
      </c>
      <c r="AS41">
        <f>ROUNDUP(Sheet2!AS41,3)</f>
        <v>0.193</v>
      </c>
      <c r="AT41">
        <f>ROUNDUP(Sheet2!AT41,3)</f>
        <v>-28.75</v>
      </c>
      <c r="AU41">
        <f>ROUNDUP(Sheet2!AU41,3)</f>
        <v>2.3089999999999997</v>
      </c>
      <c r="AV41">
        <f>ROUNDUP(Sheet2!AV41,3)</f>
        <v>5.3450000000000006</v>
      </c>
      <c r="AW41">
        <f>ROUNDUP(Sheet2!AW41,3)</f>
        <v>3.2839999999999998</v>
      </c>
      <c r="AX41">
        <f>ROUNDUP(Sheet2!AX41,3)</f>
        <v>1.7349999999999999</v>
      </c>
      <c r="AY41">
        <f>ROUNDUP(Sheet2!AY41,3)</f>
        <v>-4.2780000000000005</v>
      </c>
      <c r="AZ41">
        <f>ROUNDUP(Sheet2!AZ41,3)</f>
        <v>1.4359999999999999</v>
      </c>
      <c r="BA41">
        <f>ROUNDUP(Sheet2!BA41,3)</f>
        <v>-3.4379999999999997</v>
      </c>
      <c r="BB41">
        <f>ROUNDUP(Sheet2!BB41,3)</f>
        <v>-35.126999999999995</v>
      </c>
      <c r="BC41">
        <f>ROUNDUP(Sheet2!BC41,3)</f>
        <v>-14.295</v>
      </c>
      <c r="BD41">
        <f>ROUNDUP(Sheet2!BD41,3)</f>
        <v>4.6040000000000001</v>
      </c>
      <c r="BE41">
        <f>ROUNDUP(Sheet2!BE41,3)</f>
        <v>-9.6549999999999994</v>
      </c>
      <c r="BF41">
        <f>ROUNDUP(Sheet2!BF41,3)</f>
        <v>-13.956999999999999</v>
      </c>
      <c r="BG41">
        <f>ROUNDUP(Sheet2!BG41,3)</f>
        <v>-4.726</v>
      </c>
      <c r="BH41">
        <f>ROUNDUP(Sheet2!BH41,3)</f>
        <v>0.34899999999999998</v>
      </c>
      <c r="BI41">
        <f>ROUNDUP(Sheet2!BI41,3)</f>
        <v>-4.2780000000000005</v>
      </c>
      <c r="BJ41">
        <f>ROUNDUP(Sheet2!BJ41,3)</f>
        <v>-6.3530000000000006</v>
      </c>
      <c r="BK41">
        <f>ROUNDUP(Sheet2!BK41,3)</f>
        <v>3.9369999999999998</v>
      </c>
      <c r="BL41">
        <f>ROUNDUP(Sheet2!BL41,3)</f>
        <v>0.38900000000000001</v>
      </c>
      <c r="BM41">
        <f>ROUNDUP(Sheet2!BM41,3)</f>
        <v>-34.425999999999995</v>
      </c>
      <c r="BN41">
        <f>ROUNDUP(Sheet2!BN41,3)</f>
        <v>3.9649999999999999</v>
      </c>
      <c r="BO41">
        <f>ROUNDUP(Sheet2!BO41,3)</f>
        <v>-2.677</v>
      </c>
      <c r="BP41">
        <f>ROUNDUP(Sheet2!BP41,3)</f>
        <v>11.744999999999999</v>
      </c>
      <c r="BQ41">
        <f>ROUNDUP(Sheet2!BQ41,3)</f>
        <v>14.042999999999999</v>
      </c>
      <c r="BR41">
        <f>ROUNDUP(Sheet2!BR41,3)</f>
        <v>14.267999999999999</v>
      </c>
      <c r="BS41">
        <f>ROUNDUP(Sheet2!BS41,3)</f>
        <v>-4.2780000000000005</v>
      </c>
      <c r="BT41">
        <f>ROUNDUP(Sheet2!BT41,3)</f>
        <v>-9.536999999999999</v>
      </c>
      <c r="BU41">
        <f>ROUNDUP(Sheet2!BU41,3)</f>
        <v>2.7090000000000001</v>
      </c>
      <c r="BV41">
        <f>ROUNDUP(Sheet2!BV41,3)</f>
        <v>-6.5410000000000004</v>
      </c>
      <c r="BW41">
        <f>ROUNDUP(Sheet2!BW41,3)</f>
        <v>9.8659999999999997</v>
      </c>
      <c r="BX41">
        <f>ROUNDUP(Sheet2!BX41,3)</f>
        <v>-6.2410000000000005</v>
      </c>
      <c r="BY41">
        <f>ROUNDUP(Sheet2!BY41,3)</f>
        <v>3.7210000000000001</v>
      </c>
      <c r="BZ41">
        <f>ROUNDUP(Sheet2!BZ41,3)</f>
        <v>-20.907</v>
      </c>
      <c r="CA41">
        <f>ROUNDUP(Sheet2!CA41,3)</f>
        <v>6.8460000000000001</v>
      </c>
      <c r="CB41">
        <f>ROUNDUP(Sheet2!CB41,3)</f>
        <v>9.4879999999999995</v>
      </c>
      <c r="CC41">
        <f>ROUNDUP(Sheet2!CC41,3)</f>
        <v>-4.2780000000000005</v>
      </c>
      <c r="CD41">
        <f>ROUNDUP(Sheet2!CD41,3)</f>
        <v>1.5999999999999999</v>
      </c>
      <c r="CE41">
        <f>ROUNDUP(Sheet2!CE41,3)</f>
        <v>-6.5920000000000005</v>
      </c>
      <c r="CF41">
        <f>ROUNDUP(Sheet2!CF41,3)</f>
        <v>-21.522000000000002</v>
      </c>
      <c r="CG41">
        <f>ROUNDUP(Sheet2!CG41,3)</f>
        <v>6.8180000000000005</v>
      </c>
      <c r="CH41">
        <f>ROUNDUP(Sheet2!CH41,3)</f>
        <v>1.4269999999999998</v>
      </c>
      <c r="CI41">
        <f>ROUNDUP(Sheet2!CI41,3)</f>
        <v>19.05</v>
      </c>
      <c r="CJ41">
        <f>ROUNDUP(Sheet2!CJ41,3)</f>
        <v>22.996000000000002</v>
      </c>
      <c r="CK41">
        <f>ROUNDUP(Sheet2!CK41,3)</f>
        <v>23.876000000000001</v>
      </c>
      <c r="CL41">
        <f>ROUNDUP(Sheet2!CL41,3)</f>
        <v>23.947000000000003</v>
      </c>
      <c r="CM41">
        <f>ROUNDUP(Sheet2!CM41,3)</f>
        <v>-4.2780000000000005</v>
      </c>
      <c r="CN41">
        <f>ROUNDUP(Sheet2!CN41,3)</f>
        <v>6.665</v>
      </c>
      <c r="CO41">
        <f>ROUNDUP(Sheet2!CO41,3)</f>
        <v>10.821</v>
      </c>
      <c r="CP41">
        <f>ROUNDUP(Sheet2!CP41,3)</f>
        <v>-1.0419999999999998</v>
      </c>
      <c r="CQ41">
        <f>ROUNDUP(Sheet2!CQ41,3)</f>
        <v>14.578999999999999</v>
      </c>
      <c r="CR41">
        <f>ROUNDUP(Sheet2!CR41,3)</f>
        <v>10.987</v>
      </c>
      <c r="CS41">
        <f>ROUNDUP(Sheet2!CS41,3)</f>
        <v>24.234000000000002</v>
      </c>
      <c r="CT41">
        <f>ROUNDUP(Sheet2!CT41,3)</f>
        <v>27.179000000000002</v>
      </c>
      <c r="CU41">
        <f>ROUNDUP(Sheet2!CU41,3)</f>
        <v>27.619</v>
      </c>
      <c r="CV41">
        <f>ROUNDUP(Sheet2!CV41,3)</f>
        <v>27.560000000000002</v>
      </c>
      <c r="CW41">
        <f>ROUNDUP(Sheet2!CW41,3)</f>
        <v>-4.2780000000000005</v>
      </c>
      <c r="CX41">
        <f>ROUNDUP(Sheet2!CX41,3)</f>
        <v>10.314</v>
      </c>
      <c r="CY41">
        <f>ROUNDUP(Sheet2!CY41,3)</f>
        <v>16.257000000000001</v>
      </c>
      <c r="CZ41">
        <f>ROUNDUP(Sheet2!CZ41,3)</f>
        <v>0.56999999999999995</v>
      </c>
      <c r="DA41">
        <f>ROUNDUP(Sheet2!DA41,3)</f>
        <v>22.863</v>
      </c>
      <c r="DB41">
        <f>ROUNDUP(Sheet2!DB41,3)</f>
        <v>15.484999999999999</v>
      </c>
      <c r="DC41">
        <f>ROUNDUP(Sheet2!DC41,3)</f>
        <v>32.302</v>
      </c>
      <c r="DD41">
        <f>ROUNDUP(Sheet2!DD41,3)</f>
        <v>35.934999999999995</v>
      </c>
      <c r="DE41">
        <f>ROUNDUP(Sheet2!DE41,3)</f>
        <v>36.713999999999999</v>
      </c>
      <c r="DF41">
        <f>ROUNDUP(Sheet2!DF41,3)</f>
        <v>36.765999999999998</v>
      </c>
      <c r="DG41">
        <f>ROUNDUP(Sheet2!DG41,3)</f>
        <v>-4.2780000000000005</v>
      </c>
      <c r="DH41">
        <f>ROUNDUP(Sheet2!DH41,3)</f>
        <v>13.311999999999999</v>
      </c>
      <c r="DI41">
        <f>ROUNDUP(Sheet2!DI41,3)</f>
        <v>18.108000000000001</v>
      </c>
      <c r="DJ41">
        <f>ROUNDUP(Sheet2!DJ41,3)</f>
        <v>6.298</v>
      </c>
      <c r="DK41">
        <f>ROUNDUP(Sheet2!DK41,3)</f>
        <v>23.335000000000001</v>
      </c>
      <c r="DL41">
        <f>ROUNDUP(Sheet2!DL41,3)</f>
        <v>9.7929999999999993</v>
      </c>
      <c r="DM41">
        <f>ROUNDUP(Sheet2!DM41,3)</f>
        <v>25.493000000000002</v>
      </c>
      <c r="DN41">
        <f>ROUNDUP(Sheet2!DN41,3)</f>
        <v>29.196000000000002</v>
      </c>
      <c r="DO41">
        <f>ROUNDUP(Sheet2!DO41,3)</f>
        <v>29.414000000000001</v>
      </c>
      <c r="DP41">
        <f>ROUNDUP(Sheet2!DP41,3)</f>
        <v>29.209</v>
      </c>
      <c r="DQ41">
        <f>ROUNDUP(Sheet2!DQ41,3)</f>
        <v>-4.2780000000000005</v>
      </c>
      <c r="DR41">
        <f>ROUNDUP(Sheet2!DR41,3)</f>
        <v>15.738</v>
      </c>
      <c r="DS41">
        <f>ROUNDUP(Sheet2!DS41,3)</f>
        <v>16.776</v>
      </c>
      <c r="DT41">
        <f>ROUNDUP(Sheet2!DT41,3)</f>
        <v>15.417</v>
      </c>
      <c r="DU41">
        <f>ROUNDUP(Sheet2!DU41,3)</f>
        <v>15.676</v>
      </c>
      <c r="DV41">
        <f>ROUNDUP(Sheet2!DV41,3)</f>
        <v>9.6079999999999988</v>
      </c>
      <c r="DW41">
        <f>ROUNDUP(Sheet2!DW41,3)</f>
        <v>-22.888000000000002</v>
      </c>
      <c r="DX41">
        <f>ROUNDUP(Sheet2!DX41,3)</f>
        <v>11.629999999999999</v>
      </c>
      <c r="DY41">
        <f>ROUNDUP(Sheet2!DY41,3)</f>
        <v>17.996000000000002</v>
      </c>
      <c r="DZ41">
        <f>ROUNDUP(Sheet2!DZ41,3)</f>
        <v>19.445</v>
      </c>
      <c r="EA41">
        <f>ROUNDUP(Sheet2!EA41,3)</f>
        <v>-4.2780000000000005</v>
      </c>
      <c r="EB41">
        <f>ROUNDUP(Sheet2!EB41,3)</f>
        <v>17.481000000000002</v>
      </c>
      <c r="EC41">
        <f>ROUNDUP(Sheet2!EC41,3)</f>
        <v>10.032</v>
      </c>
      <c r="ED41">
        <f>ROUNDUP(Sheet2!ED41,3)</f>
        <v>14.975</v>
      </c>
      <c r="EE41">
        <f>ROUNDUP(Sheet2!EE41,3)</f>
        <v>-20.452000000000002</v>
      </c>
      <c r="EF41">
        <f>ROUNDUP(Sheet2!EF41,3)</f>
        <v>8.5569999999999986</v>
      </c>
      <c r="EG41">
        <f>ROUNDUP(Sheet2!EG41,3)</f>
        <v>9.802999999999999</v>
      </c>
      <c r="EH41">
        <f>ROUNDUP(Sheet2!EH41,3)</f>
        <v>-4.3150000000000004</v>
      </c>
      <c r="EI41">
        <f>ROUNDUP(Sheet2!EI41,3)</f>
        <v>-3.5869999999999997</v>
      </c>
      <c r="EJ41">
        <f>ROUNDUP(Sheet2!EJ41,3)</f>
        <v>-1.4379999999999999</v>
      </c>
      <c r="EK41">
        <f>ROUNDUP(Sheet2!EK41,3)</f>
        <v>-4.2780000000000005</v>
      </c>
      <c r="EL41">
        <f>ROUNDUP(Sheet2!EL41,3)</f>
        <v>18.393000000000001</v>
      </c>
      <c r="EM41">
        <f>ROUNDUP(Sheet2!EM41,3)</f>
        <v>2.504</v>
      </c>
      <c r="EN41">
        <f>ROUNDUP(Sheet2!EN41,3)</f>
        <v>5.8010000000000002</v>
      </c>
      <c r="EO41">
        <f>ROUNDUP(Sheet2!EO41,3)</f>
        <v>4.1459999999999999</v>
      </c>
      <c r="EP41">
        <f>ROUNDUP(Sheet2!EP41,3)</f>
        <v>-11.732999999999999</v>
      </c>
      <c r="EQ41">
        <f>ROUNDUP(Sheet2!EQ41,3)</f>
        <v>-8.0030000000000001</v>
      </c>
      <c r="ER41">
        <f>ROUNDUP(Sheet2!ER41,3)</f>
        <v>1.8849999999999998</v>
      </c>
      <c r="ES41">
        <f>ROUNDUP(Sheet2!ES41,3)</f>
        <v>6.1210000000000004</v>
      </c>
      <c r="ET41">
        <f>ROUNDUP(Sheet2!ET41,3)</f>
        <v>6.5980000000000008</v>
      </c>
      <c r="EU41">
        <f>ROUNDUP(Sheet2!EU41,3)</f>
        <v>-4.2780000000000005</v>
      </c>
      <c r="EV41">
        <f>ROUNDUP(Sheet2!EV41,3)</f>
        <v>18.303000000000001</v>
      </c>
      <c r="EW41">
        <f>ROUNDUP(Sheet2!EW41,3)</f>
        <v>12.773</v>
      </c>
      <c r="EX41">
        <f>ROUNDUP(Sheet2!EX41,3)</f>
        <v>-31.005000000000003</v>
      </c>
      <c r="EY41">
        <f>ROUNDUP(Sheet2!EY41,3)</f>
        <v>5.9970000000000008</v>
      </c>
      <c r="EZ41">
        <f>ROUNDUP(Sheet2!EZ41,3)</f>
        <v>-8.7029999999999994</v>
      </c>
      <c r="FA41">
        <f>ROUNDUP(Sheet2!FA41,3)</f>
        <v>-1.5549999999999999</v>
      </c>
      <c r="FB41">
        <f>ROUNDUP(Sheet2!FB41,3)</f>
        <v>-10.290999999999999</v>
      </c>
      <c r="FC41">
        <f>ROUNDUP(Sheet2!FC41,3)</f>
        <v>-15.994999999999999</v>
      </c>
      <c r="FD41">
        <f>ROUNDUP(Sheet2!FD41,3)</f>
        <v>-11.77</v>
      </c>
      <c r="FE41">
        <f>ROUNDUP(Sheet2!FE41,3)</f>
        <v>-4.2780000000000005</v>
      </c>
      <c r="FF41">
        <f>ROUNDUP(Sheet2!FF41,3)</f>
        <v>16.927</v>
      </c>
      <c r="FG41">
        <f>ROUNDUP(Sheet2!FG41,3)</f>
        <v>13.697999999999999</v>
      </c>
      <c r="FH41">
        <f>ROUNDUP(Sheet2!FH41,3)</f>
        <v>-1.091</v>
      </c>
      <c r="FI41">
        <f>ROUNDUP(Sheet2!FI41,3)</f>
        <v>-11.603999999999999</v>
      </c>
      <c r="FJ41">
        <f>ROUNDUP(Sheet2!FJ41,3)</f>
        <v>-11.42</v>
      </c>
      <c r="FK41">
        <f>ROUNDUP(Sheet2!FK41,3)</f>
        <v>0.187</v>
      </c>
      <c r="FL41">
        <f>ROUNDUP(Sheet2!FL41,3)</f>
        <v>-3.2719999999999998</v>
      </c>
      <c r="FM41">
        <f>ROUNDUP(Sheet2!FM41,3)</f>
        <v>-23.612000000000002</v>
      </c>
      <c r="FN41">
        <f>ROUNDUP(Sheet2!FN41,3)</f>
        <v>-15.234</v>
      </c>
      <c r="FO41">
        <f>ROUNDUP(Sheet2!FO41,3)</f>
        <v>-4.2780000000000005</v>
      </c>
      <c r="FP41">
        <f>ROUNDUP(Sheet2!FP41,3)</f>
        <v>13.542999999999999</v>
      </c>
      <c r="FQ41">
        <f>ROUNDUP(Sheet2!FQ41,3)</f>
        <v>10.405999999999999</v>
      </c>
      <c r="FR41">
        <f>ROUNDUP(Sheet2!FR41,3)</f>
        <v>3.9969999999999999</v>
      </c>
      <c r="FS41">
        <f>ROUNDUP(Sheet2!FS41,3)</f>
        <v>-0.67900000000000005</v>
      </c>
      <c r="FT41">
        <f>ROUNDUP(Sheet2!FT41,3)</f>
        <v>0.73899999999999999</v>
      </c>
      <c r="FU41">
        <f>ROUNDUP(Sheet2!FU41,3)</f>
        <v>-0.82699999999999996</v>
      </c>
      <c r="FV41">
        <f>ROUNDUP(Sheet2!FV41,3)</f>
        <v>-26.557000000000002</v>
      </c>
      <c r="FW41">
        <f>ROUNDUP(Sheet2!FW41,3)</f>
        <v>-7.7310000000000008</v>
      </c>
      <c r="FX41">
        <f>ROUNDUP(Sheet2!FX41,3)</f>
        <v>-5.6870000000000003</v>
      </c>
      <c r="FY41">
        <f>ROUNDUP(Sheet2!FY41,3)</f>
        <v>-4.2780000000000005</v>
      </c>
      <c r="FZ41">
        <f>ROUNDUP(Sheet2!FZ41,3)</f>
        <v>4.87</v>
      </c>
      <c r="GA41">
        <f>ROUNDUP(Sheet2!GA41,3)</f>
        <v>-2.2479999999999998</v>
      </c>
      <c r="GB41">
        <f>ROUNDUP(Sheet2!GB41,3)</f>
        <v>-9.0670000000000002</v>
      </c>
      <c r="GC41">
        <f>ROUNDUP(Sheet2!GC41,3)</f>
        <v>-16.702000000000002</v>
      </c>
      <c r="GD41">
        <f>ROUNDUP(Sheet2!GD41,3)</f>
        <v>-12.258999999999999</v>
      </c>
      <c r="GE41">
        <f>ROUNDUP(Sheet2!GE41,3)</f>
        <v>-15.006</v>
      </c>
      <c r="GF41">
        <f>ROUNDUP(Sheet2!GF41,3)</f>
        <v>-30.331</v>
      </c>
      <c r="GG41">
        <f>ROUNDUP(Sheet2!GG41,3)</f>
        <v>-16.629000000000001</v>
      </c>
      <c r="GH41">
        <f>ROUNDUP(Sheet2!GH41,3)</f>
        <v>-15.045</v>
      </c>
      <c r="GI41">
        <f>ROUNDUP(Sheet2!GI41,3)</f>
        <v>-4.2780000000000005</v>
      </c>
      <c r="GJ41">
        <f>ROUNDUP(Sheet2!GJ41,3)</f>
        <v>3.4750000000000001</v>
      </c>
      <c r="GK41">
        <f>ROUNDUP(Sheet2!GK41,3)</f>
        <v>6.3959999999999999</v>
      </c>
      <c r="GL41">
        <f>ROUNDUP(Sheet2!GL41,3)</f>
        <v>2.052</v>
      </c>
      <c r="GM41">
        <f>ROUNDUP(Sheet2!GM41,3)</f>
        <v>-1.3699999999999999</v>
      </c>
      <c r="GN41">
        <f>ROUNDUP(Sheet2!GN41,3)</f>
        <v>1.0099999999999998</v>
      </c>
      <c r="GO41">
        <f>ROUNDUP(Sheet2!GO41,3)</f>
        <v>0.26</v>
      </c>
      <c r="GP41">
        <f>ROUNDUP(Sheet2!GP41,3)</f>
        <v>-24.789000000000001</v>
      </c>
      <c r="GQ41">
        <f>ROUNDUP(Sheet2!GQ41,3)</f>
        <v>-5.4860000000000007</v>
      </c>
      <c r="GR41">
        <f>ROUNDUP(Sheet2!GR41,3)</f>
        <v>-3.2649999999999997</v>
      </c>
      <c r="GS41">
        <f>ROUNDUP(Sheet2!GS41,3)</f>
        <v>-4.2780000000000005</v>
      </c>
      <c r="GT41">
        <f>ROUNDUP(Sheet2!GT41,3)</f>
        <v>12.917</v>
      </c>
      <c r="GU41">
        <f>ROUNDUP(Sheet2!GU41,3)</f>
        <v>13.25</v>
      </c>
      <c r="GV41">
        <f>ROUNDUP(Sheet2!GV41,3)</f>
        <v>1.1559999999999999</v>
      </c>
      <c r="GW41">
        <f>ROUNDUP(Sheet2!GW41,3)</f>
        <v>-1.716</v>
      </c>
      <c r="GX41">
        <f>ROUNDUP(Sheet2!GX41,3)</f>
        <v>-27.821000000000002</v>
      </c>
      <c r="GY41">
        <f>ROUNDUP(Sheet2!GY41,3)</f>
        <v>-5.7310000000000008</v>
      </c>
      <c r="GZ41">
        <f>ROUNDUP(Sheet2!GZ41,3)</f>
        <v>-6.423</v>
      </c>
      <c r="HA41">
        <f>ROUNDUP(Sheet2!HA41,3)</f>
        <v>-25.756</v>
      </c>
      <c r="HB41">
        <f>ROUNDUP(Sheet2!HB41,3)</f>
        <v>-17.09</v>
      </c>
      <c r="HC41">
        <f>ROUNDUP(Sheet2!HC41,3)</f>
        <v>-4.2780000000000005</v>
      </c>
      <c r="HD41">
        <f>ROUNDUP(Sheet2!HD41,3)</f>
        <v>16.358000000000001</v>
      </c>
      <c r="HE41">
        <f>ROUNDUP(Sheet2!HE41,3)</f>
        <v>15.019</v>
      </c>
      <c r="HF41">
        <f>ROUNDUP(Sheet2!HF41,3)</f>
        <v>-31.189</v>
      </c>
      <c r="HG41">
        <f>ROUNDUP(Sheet2!HG41,3)</f>
        <v>2.8449999999999998</v>
      </c>
      <c r="HH41">
        <f>ROUNDUP(Sheet2!HH41,3)</f>
        <v>-8.6440000000000001</v>
      </c>
      <c r="HI41">
        <f>ROUNDUP(Sheet2!HI41,3)</f>
        <v>1.3459999999999999</v>
      </c>
      <c r="HJ41">
        <f>ROUNDUP(Sheet2!HJ41,3)</f>
        <v>-0.64900000000000002</v>
      </c>
      <c r="HK41">
        <f>ROUNDUP(Sheet2!HK41,3)</f>
        <v>-7.7650000000000006</v>
      </c>
      <c r="HL41">
        <f>ROUNDUP(Sheet2!HL41,3)</f>
        <v>-12.215</v>
      </c>
      <c r="HM41">
        <f>ROUNDUP(Sheet2!HM41,3)</f>
        <v>-4.2780000000000005</v>
      </c>
      <c r="HN41">
        <f>ROUNDUP(Sheet2!HN41,3)</f>
        <v>17.702000000000002</v>
      </c>
      <c r="HO41">
        <f>ROUNDUP(Sheet2!HO41,3)</f>
        <v>12.391</v>
      </c>
      <c r="HP41">
        <f>ROUNDUP(Sheet2!HP41,3)</f>
        <v>2.65</v>
      </c>
      <c r="HQ41">
        <f>ROUNDUP(Sheet2!HQ41,3)</f>
        <v>5.6920000000000002</v>
      </c>
      <c r="HR41">
        <f>ROUNDUP(Sheet2!HR41,3)</f>
        <v>-3.5029999999999997</v>
      </c>
      <c r="HS41">
        <f>ROUNDUP(Sheet2!HS41,3)</f>
        <v>-12.795999999999999</v>
      </c>
      <c r="HT41">
        <f>ROUNDUP(Sheet2!HT41,3)</f>
        <v>0.28999999999999998</v>
      </c>
      <c r="HU41">
        <f>ROUNDUP(Sheet2!HU41,3)</f>
        <v>5.8010000000000002</v>
      </c>
      <c r="HV41">
        <f>ROUNDUP(Sheet2!HV41,3)</f>
        <v>6.7110000000000003</v>
      </c>
      <c r="HW41">
        <f>ROUNDUP(Sheet2!HW41,3)</f>
        <v>-4.2780000000000005</v>
      </c>
      <c r="HX41">
        <f>ROUNDUP(Sheet2!HX41,3)</f>
        <v>17.752000000000002</v>
      </c>
      <c r="HY41">
        <f>ROUNDUP(Sheet2!HY41,3)</f>
        <v>-6.3710000000000004</v>
      </c>
      <c r="HZ41">
        <f>ROUNDUP(Sheet2!HZ41,3)</f>
        <v>15.035</v>
      </c>
      <c r="IA41">
        <f>ROUNDUP(Sheet2!IA41,3)</f>
        <v>-12.222</v>
      </c>
      <c r="IB41">
        <f>ROUNDUP(Sheet2!IB41,3)</f>
        <v>6.0860000000000003</v>
      </c>
      <c r="IC41">
        <f>ROUNDUP(Sheet2!IC41,3)</f>
        <v>10.939</v>
      </c>
      <c r="ID41">
        <f>ROUNDUP(Sheet2!ID41,3)</f>
        <v>4.7880000000000003</v>
      </c>
      <c r="IE41">
        <f>ROUNDUP(Sheet2!IE41,3)</f>
        <v>-9.4359999999999999</v>
      </c>
      <c r="IF41">
        <f>ROUNDUP(Sheet2!IF41,3)</f>
        <v>-44.698</v>
      </c>
      <c r="IG41">
        <f>ROUNDUP(Sheet2!IG41,3)</f>
        <v>-4.2780000000000005</v>
      </c>
      <c r="IH41">
        <f>ROUNDUP(Sheet2!IH41,3)</f>
        <v>16.824000000000002</v>
      </c>
      <c r="II41">
        <f>ROUNDUP(Sheet2!II41,3)</f>
        <v>10.857999999999999</v>
      </c>
      <c r="IJ41">
        <f>ROUNDUP(Sheet2!IJ41,3)</f>
        <v>18.316000000000003</v>
      </c>
      <c r="IK41">
        <f>ROUNDUP(Sheet2!IK41,3)</f>
        <v>10.882</v>
      </c>
      <c r="IL41">
        <f>ROUNDUP(Sheet2!IL41,3)</f>
        <v>10.744</v>
      </c>
      <c r="IM41">
        <f>ROUNDUP(Sheet2!IM41,3)</f>
        <v>-23.963000000000001</v>
      </c>
      <c r="IN41">
        <f>ROUNDUP(Sheet2!IN41,3)</f>
        <v>6.61</v>
      </c>
      <c r="IO41">
        <f>ROUNDUP(Sheet2!IO41,3)</f>
        <v>15.067</v>
      </c>
      <c r="IP41">
        <f>ROUNDUP(Sheet2!IP41,3)</f>
        <v>16.945</v>
      </c>
      <c r="IQ41">
        <f>ROUNDUP(Sheet2!IQ41,3)</f>
        <v>-4.2780000000000005</v>
      </c>
      <c r="IR41">
        <f>ROUNDUP(Sheet2!IR41,3)</f>
        <v>15.078999999999999</v>
      </c>
      <c r="IS41">
        <f>ROUNDUP(Sheet2!IS41,3)</f>
        <v>14.956999999999999</v>
      </c>
      <c r="IT41">
        <f>ROUNDUP(Sheet2!IT41,3)</f>
        <v>15.940999999999999</v>
      </c>
      <c r="IU41">
        <f>ROUNDUP(Sheet2!IU41,3)</f>
        <v>21.740000000000002</v>
      </c>
      <c r="IV41">
        <f>ROUNDUP(Sheet2!IV41,3)</f>
        <v>18.894000000000002</v>
      </c>
      <c r="IW41">
        <f>ROUNDUP(Sheet2!IW41,3)</f>
        <v>20.474</v>
      </c>
      <c r="IX41">
        <f>ROUNDUP(Sheet2!IX41,3)</f>
        <v>27.153000000000002</v>
      </c>
      <c r="IY41">
        <f>ROUNDUP(Sheet2!IY41,3)</f>
        <v>28.245000000000001</v>
      </c>
      <c r="IZ41">
        <f>ROUNDUP(Sheet2!IZ41,3)</f>
        <v>28.285</v>
      </c>
      <c r="JA41">
        <f>ROUNDUP(Sheet2!JA41,3)</f>
        <v>-4.2780000000000005</v>
      </c>
      <c r="JB41">
        <f>ROUNDUP(Sheet2!JB41,3)</f>
        <v>12.559999999999999</v>
      </c>
      <c r="JC41">
        <f>ROUNDUP(Sheet2!JC41,3)</f>
        <v>14.113</v>
      </c>
      <c r="JD41">
        <f>ROUNDUP(Sheet2!JD41,3)</f>
        <v>8.7999999999999989</v>
      </c>
      <c r="JE41">
        <f>ROUNDUP(Sheet2!JE41,3)</f>
        <v>22.543000000000003</v>
      </c>
      <c r="JF41">
        <f>ROUNDUP(Sheet2!JF41,3)</f>
        <v>9.6359999999999992</v>
      </c>
      <c r="JG41">
        <f>ROUNDUP(Sheet2!JG41,3)</f>
        <v>29.374000000000002</v>
      </c>
      <c r="JH41">
        <f>ROUNDUP(Sheet2!JH41,3)</f>
        <v>34.765999999999998</v>
      </c>
      <c r="JI41">
        <f>ROUNDUP(Sheet2!JI41,3)</f>
        <v>36.266999999999996</v>
      </c>
      <c r="JJ41">
        <f>ROUNDUP(Sheet2!JJ41,3)</f>
        <v>36.541999999999994</v>
      </c>
      <c r="JK41">
        <f>ROUNDUP(Sheet2!JK41,3)</f>
        <v>-4.2780000000000005</v>
      </c>
      <c r="JL41">
        <f>ROUNDUP(Sheet2!JL41,3)</f>
        <v>9.0869999999999997</v>
      </c>
      <c r="JM41">
        <f>ROUNDUP(Sheet2!JM41,3)</f>
        <v>8.9649999999999999</v>
      </c>
      <c r="JN41">
        <f>ROUNDUP(Sheet2!JN41,3)</f>
        <v>-1.4869999999999999</v>
      </c>
      <c r="JO41">
        <f>ROUNDUP(Sheet2!JO41,3)</f>
        <v>14.692</v>
      </c>
      <c r="JP41">
        <f>ROUNDUP(Sheet2!JP41,3)</f>
        <v>-32.274000000000001</v>
      </c>
      <c r="JQ41">
        <f>ROUNDUP(Sheet2!JQ41,3)</f>
        <v>21.734000000000002</v>
      </c>
      <c r="JR41">
        <f>ROUNDUP(Sheet2!JR41,3)</f>
        <v>26.255000000000003</v>
      </c>
      <c r="JS41">
        <f>ROUNDUP(Sheet2!JS41,3)</f>
        <v>27.395</v>
      </c>
      <c r="JT41">
        <f>ROUNDUP(Sheet2!JT41,3)</f>
        <v>27.560000000000002</v>
      </c>
      <c r="JU41">
        <f>ROUNDUP(Sheet2!JU41,3)</f>
        <v>-4.2780000000000005</v>
      </c>
      <c r="JV41">
        <f>ROUNDUP(Sheet2!JV41,3)</f>
        <v>3.8460000000000001</v>
      </c>
      <c r="JW41">
        <f>ROUNDUP(Sheet2!JW41,3)</f>
        <v>-8.7359999999999989</v>
      </c>
      <c r="JX41">
        <f>ROUNDUP(Sheet2!JX41,3)</f>
        <v>-13.292</v>
      </c>
      <c r="JY41">
        <f>ROUNDUP(Sheet2!JY41,3)</f>
        <v>6.4990000000000006</v>
      </c>
      <c r="JZ41">
        <f>ROUNDUP(Sheet2!JZ41,3)</f>
        <v>-4.4240000000000004</v>
      </c>
      <c r="KA41">
        <f>ROUNDUP(Sheet2!KA41,3)</f>
        <v>16.122</v>
      </c>
      <c r="KB41">
        <f>ROUNDUP(Sheet2!KB41,3)</f>
        <v>21.827000000000002</v>
      </c>
      <c r="KC41">
        <f>ROUNDUP(Sheet2!KC41,3)</f>
        <v>23.428000000000001</v>
      </c>
      <c r="KD41">
        <f>ROUNDUP(Sheet2!KD41,3)</f>
        <v>23.723000000000003</v>
      </c>
      <c r="KE41">
        <f>ROUNDUP(Sheet2!KE41,3)</f>
        <v>-4.2780000000000005</v>
      </c>
      <c r="KF41">
        <f>ROUNDUP(Sheet2!KF41,3)</f>
        <v>-7.7690000000000001</v>
      </c>
      <c r="KG41">
        <f>ROUNDUP(Sheet2!KG41,3)</f>
        <v>-0.443</v>
      </c>
      <c r="KH41">
        <f>ROUNDUP(Sheet2!KH41,3)</f>
        <v>3.1019999999999999</v>
      </c>
      <c r="KI41">
        <f>ROUNDUP(Sheet2!KI41,3)</f>
        <v>8.270999999999999</v>
      </c>
      <c r="KJ41">
        <f>ROUNDUP(Sheet2!KJ41,3)</f>
        <v>2.8620000000000001</v>
      </c>
      <c r="KK41">
        <f>ROUNDUP(Sheet2!KK41,3)</f>
        <v>-1.2999999999999998</v>
      </c>
      <c r="KL41">
        <f>ROUNDUP(Sheet2!KL41,3)</f>
        <v>-22.950000000000003</v>
      </c>
      <c r="KM41">
        <f>ROUNDUP(Sheet2!KM41,3)</f>
        <v>5.6770000000000005</v>
      </c>
      <c r="KN41">
        <f>ROUNDUP(Sheet2!KN41,3)</f>
        <v>8.5640000000000001</v>
      </c>
      <c r="KO41">
        <f>ROUNDUP(Sheet2!KO41,3)</f>
        <v>-4.2780000000000005</v>
      </c>
      <c r="KP41">
        <f>ROUNDUP(Sheet2!KP41,3)</f>
        <v>-5.2670000000000003</v>
      </c>
      <c r="KQ41">
        <f>ROUNDUP(Sheet2!KQ41,3)</f>
        <v>-1.9809999999999999</v>
      </c>
      <c r="KR41">
        <f>ROUNDUP(Sheet2!KR41,3)</f>
        <v>3.2889999999999997</v>
      </c>
      <c r="KS41">
        <f>ROUNDUP(Sheet2!KS41,3)</f>
        <v>-39.22</v>
      </c>
      <c r="KT41">
        <f>ROUNDUP(Sheet2!KT41,3)</f>
        <v>5.101</v>
      </c>
      <c r="KU41">
        <f>ROUNDUP(Sheet2!KU41,3)</f>
        <v>-3.7519999999999998</v>
      </c>
      <c r="KV41">
        <f>ROUNDUP(Sheet2!KV41,3)</f>
        <v>6.7250000000000005</v>
      </c>
      <c r="KW41">
        <f>ROUNDUP(Sheet2!KW41,3)</f>
        <v>11.115</v>
      </c>
      <c r="KX41">
        <f>ROUNDUP(Sheet2!KX41,3)</f>
        <v>11.767999999999999</v>
      </c>
      <c r="KY41">
        <f>ROUNDUP(Sheet2!KY41,3)</f>
        <v>-4.2780000000000005</v>
      </c>
      <c r="KZ41">
        <f>ROUNDUP(Sheet2!KZ41,3)</f>
        <v>1.7069999999999999</v>
      </c>
      <c r="LA41">
        <f>ROUNDUP(Sheet2!LA41,3)</f>
        <v>-19.84</v>
      </c>
      <c r="LB41">
        <f>ROUNDUP(Sheet2!LB41,3)</f>
        <v>-35.067</v>
      </c>
      <c r="LC41">
        <f>ROUNDUP(Sheet2!LC41,3)</f>
        <v>-6.0650000000000004</v>
      </c>
      <c r="LD41">
        <f>ROUNDUP(Sheet2!LD41,3)</f>
        <v>2.1339999999999999</v>
      </c>
      <c r="LE41">
        <f>ROUNDUP(Sheet2!LE41,3)</f>
        <v>-8.5190000000000001</v>
      </c>
      <c r="LF41">
        <f>ROUNDUP(Sheet2!LF41,3)</f>
        <v>-4.8550000000000004</v>
      </c>
      <c r="LG41">
        <f>ROUNDUP(Sheet2!LG41,3)</f>
        <v>-10.574999999999999</v>
      </c>
      <c r="LH41">
        <f>ROUNDUP(Sheet2!LH41,3)</f>
        <v>-42.911999999999999</v>
      </c>
      <c r="LI41">
        <f>ROUNDUP(Sheet2!LI41,3)</f>
        <v>-4.2780000000000005</v>
      </c>
      <c r="LJ41">
        <f>ROUNDUP(Sheet2!LJ41,3)</f>
        <v>3.6429999999999998</v>
      </c>
      <c r="LK41">
        <f>ROUNDUP(Sheet2!LK41,3)</f>
        <v>-3.6429999999999998</v>
      </c>
      <c r="LL41">
        <f>ROUNDUP(Sheet2!LL41,3)</f>
        <v>-2.9939999999999998</v>
      </c>
      <c r="LM41">
        <f>ROUNDUP(Sheet2!LM41,3)</f>
        <v>1.74</v>
      </c>
      <c r="LN41">
        <f>ROUNDUP(Sheet2!LN41,3)</f>
        <v>-20.52</v>
      </c>
      <c r="LO41">
        <f>ROUNDUP(Sheet2!LO41,3)</f>
        <v>-2.4859999999999998</v>
      </c>
      <c r="LP41">
        <f>ROUNDUP(Sheet2!LP41,3)</f>
        <v>3.75</v>
      </c>
      <c r="LQ41">
        <f>ROUNDUP(Sheet2!LQ41,3)</f>
        <v>2.9649999999999999</v>
      </c>
      <c r="LR41">
        <f>ROUNDUP(Sheet2!LR41,3)</f>
        <v>1.8479999999999999</v>
      </c>
      <c r="LS41">
        <f>ROUNDUP(Sheet2!LS41,3)</f>
        <v>-4.2780000000000005</v>
      </c>
      <c r="LT41">
        <f>ROUNDUP(Sheet2!LT41,3)</f>
        <v>3.1059999999999999</v>
      </c>
      <c r="LU41">
        <f>ROUNDUP(Sheet2!LU41,3)</f>
        <v>-6.7540000000000004</v>
      </c>
      <c r="LV41">
        <f>ROUNDUP(Sheet2!LV41,3)</f>
        <v>-10.978999999999999</v>
      </c>
      <c r="LW41">
        <f>ROUNDUP(Sheet2!LW41,3)</f>
        <v>-16.614000000000001</v>
      </c>
      <c r="LX41">
        <f>ROUNDUP(Sheet2!LX41,3)</f>
        <v>1.6679999999999999</v>
      </c>
      <c r="LY41">
        <f>ROUNDUP(Sheet2!LY41,3)</f>
        <v>-0.748</v>
      </c>
      <c r="LZ41">
        <f>ROUNDUP(Sheet2!LZ41,3)</f>
        <v>-23.459</v>
      </c>
      <c r="MA41">
        <f>ROUNDUP(Sheet2!MA41,3)</f>
        <v>-15.311</v>
      </c>
      <c r="MB41">
        <f>ROUNDUP(Sheet2!MB41,3)</f>
        <v>-15.722</v>
      </c>
      <c r="MC41">
        <f>ROUNDUP(Sheet2!MC41,3)</f>
        <v>-4.2780000000000005</v>
      </c>
      <c r="MD41">
        <f>ROUNDUP(Sheet2!MD41,3)</f>
        <v>-2.3E-2</v>
      </c>
      <c r="ME41">
        <f>ROUNDUP(Sheet2!ME41,3)</f>
        <v>-36.851999999999997</v>
      </c>
      <c r="MF41">
        <f>ROUNDUP(Sheet2!MF41,3)</f>
        <v>1.2709999999999999</v>
      </c>
      <c r="MG41">
        <f>ROUNDUP(Sheet2!MG41,3)</f>
        <v>-11.357999999999999</v>
      </c>
      <c r="MH41">
        <f>ROUNDUP(Sheet2!MH41,3)</f>
        <v>-24.361000000000001</v>
      </c>
      <c r="MI41">
        <f>ROUNDUP(Sheet2!MI41,3)</f>
        <v>-28.541</v>
      </c>
      <c r="MJ41">
        <f>ROUNDUP(Sheet2!MJ41,3)</f>
        <v>-5.19</v>
      </c>
      <c r="MK41">
        <f>ROUNDUP(Sheet2!MK41,3)</f>
        <v>-0.58199999999999996</v>
      </c>
      <c r="ML41">
        <f>ROUNDUP(Sheet2!ML41,3)</f>
        <v>0.185</v>
      </c>
      <c r="MM41">
        <f>ROUNDUP(Sheet2!MM41,3)</f>
        <v>-4.2780000000000005</v>
      </c>
      <c r="MN41">
        <f>ROUNDUP(Sheet2!MN41,3)</f>
        <v>-9.3650000000000002</v>
      </c>
      <c r="MO41">
        <f>ROUNDUP(Sheet2!MO41,3)</f>
        <v>-16.173000000000002</v>
      </c>
      <c r="MP41">
        <f>ROUNDUP(Sheet2!MP41,3)</f>
        <v>-1.9019999999999999</v>
      </c>
      <c r="MQ41">
        <f>ROUNDUP(Sheet2!MQ41,3)</f>
        <v>-2.5099999999999998</v>
      </c>
      <c r="MR41">
        <f>ROUNDUP(Sheet2!MR41,3)</f>
        <v>-1.8279999999999998</v>
      </c>
      <c r="MS41">
        <f>ROUNDUP(Sheet2!MS41,3)</f>
        <v>-7.2860000000000005</v>
      </c>
      <c r="MT41">
        <f>ROUNDUP(Sheet2!MT41,3)</f>
        <v>0.38600000000000001</v>
      </c>
      <c r="MU41">
        <f>ROUNDUP(Sheet2!MU41,3)</f>
        <v>0.12</v>
      </c>
      <c r="MV41">
        <f>ROUNDUP(Sheet2!MV41,3)</f>
        <v>-0.629</v>
      </c>
      <c r="MW41">
        <f>ROUNDUP(Sheet2!MW41,3)</f>
        <v>-4.2780000000000005</v>
      </c>
      <c r="MX41">
        <f>ROUNDUP(Sheet2!MX41,3)</f>
        <v>-7.95</v>
      </c>
      <c r="MY41">
        <f>ROUNDUP(Sheet2!MY41,3)</f>
        <v>-21.969000000000001</v>
      </c>
      <c r="MZ41">
        <f>ROUNDUP(Sheet2!MZ41,3)</f>
        <v>-14.243</v>
      </c>
      <c r="NA41">
        <f>ROUNDUP(Sheet2!NA41,3)</f>
        <v>-14.915999999999999</v>
      </c>
      <c r="NB41">
        <f>ROUNDUP(Sheet2!NB41,3)</f>
        <v>-17.122</v>
      </c>
      <c r="NC41">
        <f>ROUNDUP(Sheet2!NC41,3)</f>
        <v>-18.513000000000002</v>
      </c>
      <c r="ND41">
        <f>ROUNDUP(Sheet2!ND41,3)</f>
        <v>-13.056999999999999</v>
      </c>
      <c r="NE41">
        <f>ROUNDUP(Sheet2!NE41,3)</f>
        <v>-13.993</v>
      </c>
      <c r="NF41">
        <f>ROUNDUP(Sheet2!NF41,3)</f>
        <v>-15.045</v>
      </c>
    </row>
    <row r="42" spans="1:370" x14ac:dyDescent="0.25">
      <c r="A42">
        <f>ROUNDUP(Sheet2!A42,3)</f>
        <v>-5.3070000000000004</v>
      </c>
      <c r="B42">
        <f>ROUNDUP(Sheet2!B42,3)</f>
        <v>-7.6050000000000004</v>
      </c>
      <c r="C42">
        <f>ROUNDUP(Sheet2!C42,3)</f>
        <v>-18.756</v>
      </c>
      <c r="D42">
        <f>ROUNDUP(Sheet2!D42,3)</f>
        <v>-14.917</v>
      </c>
      <c r="E42">
        <f>ROUNDUP(Sheet2!E42,3)</f>
        <v>-13.93</v>
      </c>
      <c r="F42">
        <f>ROUNDUP(Sheet2!F42,3)</f>
        <v>-18.206</v>
      </c>
      <c r="G42">
        <f>ROUNDUP(Sheet2!G42,3)</f>
        <v>-16.789000000000001</v>
      </c>
      <c r="H42">
        <f>ROUNDUP(Sheet2!H42,3)</f>
        <v>-12.693999999999999</v>
      </c>
      <c r="I42">
        <f>ROUNDUP(Sheet2!I42,3)</f>
        <v>-14.257999999999999</v>
      </c>
      <c r="J42">
        <f>ROUNDUP(Sheet2!J42,3)</f>
        <v>-15.613</v>
      </c>
      <c r="K42">
        <f>ROUNDUP(Sheet2!K42,3)</f>
        <v>-5.3070000000000004</v>
      </c>
      <c r="L42">
        <f>ROUNDUP(Sheet2!L42,3)</f>
        <v>0.503</v>
      </c>
      <c r="M42">
        <f>ROUNDUP(Sheet2!M42,3)</f>
        <v>-8.8539999999999992</v>
      </c>
      <c r="N42">
        <f>ROUNDUP(Sheet2!N42,3)</f>
        <v>-1.2739999999999998</v>
      </c>
      <c r="O42">
        <f>ROUNDUP(Sheet2!O42,3)</f>
        <v>-1.496</v>
      </c>
      <c r="P42">
        <f>ROUNDUP(Sheet2!P42,3)</f>
        <v>-3.7410000000000001</v>
      </c>
      <c r="Q42">
        <f>ROUNDUP(Sheet2!Q42,3)</f>
        <v>-6.9780000000000006</v>
      </c>
      <c r="R42">
        <f>ROUNDUP(Sheet2!R42,3)</f>
        <v>-1.849</v>
      </c>
      <c r="S42">
        <f>ROUNDUP(Sheet2!S42,3)</f>
        <v>-3.202</v>
      </c>
      <c r="T42">
        <f>ROUNDUP(Sheet2!T42,3)</f>
        <v>-4.3730000000000002</v>
      </c>
      <c r="U42">
        <f>ROUNDUP(Sheet2!U42,3)</f>
        <v>-5.3070000000000004</v>
      </c>
      <c r="V42">
        <f>ROUNDUP(Sheet2!V42,3)</f>
        <v>3.7429999999999999</v>
      </c>
      <c r="W42">
        <f>ROUNDUP(Sheet2!W42,3)</f>
        <v>-14.904</v>
      </c>
      <c r="X42">
        <f>ROUNDUP(Sheet2!X42,3)</f>
        <v>-2.1589999999999998</v>
      </c>
      <c r="Y42">
        <f>ROUNDUP(Sheet2!Y42,3)</f>
        <v>-21.002000000000002</v>
      </c>
      <c r="Z42">
        <f>ROUNDUP(Sheet2!Z42,3)</f>
        <v>-8.3989999999999991</v>
      </c>
      <c r="AA42">
        <f>ROUNDUP(Sheet2!AA42,3)</f>
        <v>-31.923999999999999</v>
      </c>
      <c r="AB42">
        <f>ROUNDUP(Sheet2!AB42,3)</f>
        <v>-1.5549999999999999</v>
      </c>
      <c r="AC42">
        <f>ROUNDUP(Sheet2!AC42,3)</f>
        <v>1.3119999999999998</v>
      </c>
      <c r="AD42">
        <f>ROUNDUP(Sheet2!AD42,3)</f>
        <v>1.5959999999999999</v>
      </c>
      <c r="AE42">
        <f>ROUNDUP(Sheet2!AE42,3)</f>
        <v>-5.3070000000000004</v>
      </c>
      <c r="AF42">
        <f>ROUNDUP(Sheet2!AF42,3)</f>
        <v>4.915</v>
      </c>
      <c r="AG42">
        <f>ROUNDUP(Sheet2!AG42,3)</f>
        <v>-13.907</v>
      </c>
      <c r="AH42">
        <f>ROUNDUP(Sheet2!AH42,3)</f>
        <v>-10.447999999999999</v>
      </c>
      <c r="AI42">
        <f>ROUNDUP(Sheet2!AI42,3)</f>
        <v>-23.358000000000001</v>
      </c>
      <c r="AJ42">
        <f>ROUNDUP(Sheet2!AJ42,3)</f>
        <v>1.359</v>
      </c>
      <c r="AK42">
        <f>ROUNDUP(Sheet2!AK42,3)</f>
        <v>-5.3660000000000005</v>
      </c>
      <c r="AL42">
        <f>ROUNDUP(Sheet2!AL42,3)</f>
        <v>-43.717999999999996</v>
      </c>
      <c r="AM42">
        <f>ROUNDUP(Sheet2!AM42,3)</f>
        <v>-20.454000000000001</v>
      </c>
      <c r="AN42">
        <f>ROUNDUP(Sheet2!AN42,3)</f>
        <v>-13.53</v>
      </c>
      <c r="AO42">
        <f>ROUNDUP(Sheet2!AO42,3)</f>
        <v>-5.3070000000000004</v>
      </c>
      <c r="AP42">
        <f>ROUNDUP(Sheet2!AP42,3)</f>
        <v>4.4620000000000006</v>
      </c>
      <c r="AQ42">
        <f>ROUNDUP(Sheet2!AQ42,3)</f>
        <v>-16.607000000000003</v>
      </c>
      <c r="AR42">
        <f>ROUNDUP(Sheet2!AR42,3)</f>
        <v>0.52600000000000002</v>
      </c>
      <c r="AS42">
        <f>ROUNDUP(Sheet2!AS42,3)</f>
        <v>-1.3169999999999999</v>
      </c>
      <c r="AT42">
        <f>ROUNDUP(Sheet2!AT42,3)</f>
        <v>-23.917000000000002</v>
      </c>
      <c r="AU42">
        <f>ROUNDUP(Sheet2!AU42,3)</f>
        <v>2.2749999999999999</v>
      </c>
      <c r="AV42">
        <f>ROUNDUP(Sheet2!AV42,3)</f>
        <v>4.4480000000000004</v>
      </c>
      <c r="AW42">
        <f>ROUNDUP(Sheet2!AW42,3)</f>
        <v>1.6749999999999998</v>
      </c>
      <c r="AX42">
        <f>ROUNDUP(Sheet2!AX42,3)</f>
        <v>-0.25900000000000001</v>
      </c>
      <c r="AY42">
        <f>ROUNDUP(Sheet2!AY42,3)</f>
        <v>-5.3070000000000004</v>
      </c>
      <c r="AZ42">
        <f>ROUNDUP(Sheet2!AZ42,3)</f>
        <v>2.1579999999999999</v>
      </c>
      <c r="BA42">
        <f>ROUNDUP(Sheet2!BA42,3)</f>
        <v>-4.0310000000000006</v>
      </c>
      <c r="BB42">
        <f>ROUNDUP(Sheet2!BB42,3)</f>
        <v>-13.654</v>
      </c>
      <c r="BC42">
        <f>ROUNDUP(Sheet2!BC42,3)</f>
        <v>-12.971</v>
      </c>
      <c r="BD42">
        <f>ROUNDUP(Sheet2!BD42,3)</f>
        <v>3.3159999999999998</v>
      </c>
      <c r="BE42">
        <f>ROUNDUP(Sheet2!BE42,3)</f>
        <v>-19.774000000000001</v>
      </c>
      <c r="BF42">
        <f>ROUNDUP(Sheet2!BF42,3)</f>
        <v>-13.668999999999999</v>
      </c>
      <c r="BG42">
        <f>ROUNDUP(Sheet2!BG42,3)</f>
        <v>-3.6599999999999997</v>
      </c>
      <c r="BH42">
        <f>ROUNDUP(Sheet2!BH42,3)</f>
        <v>0.96599999999999997</v>
      </c>
      <c r="BI42">
        <f>ROUNDUP(Sheet2!BI42,3)</f>
        <v>-5.3070000000000004</v>
      </c>
      <c r="BJ42">
        <f>ROUNDUP(Sheet2!BJ42,3)</f>
        <v>-3.444</v>
      </c>
      <c r="BK42">
        <f>ROUNDUP(Sheet2!BK42,3)</f>
        <v>3.6519999999999997</v>
      </c>
      <c r="BL42">
        <f>ROUNDUP(Sheet2!BL42,3)</f>
        <v>-1.4729999999999999</v>
      </c>
      <c r="BM42">
        <f>ROUNDUP(Sheet2!BM42,3)</f>
        <v>-12.738</v>
      </c>
      <c r="BN42">
        <f>ROUNDUP(Sheet2!BN42,3)</f>
        <v>4.1110000000000007</v>
      </c>
      <c r="BO42">
        <f>ROUNDUP(Sheet2!BO42,3)</f>
        <v>-2.2799999999999998</v>
      </c>
      <c r="BP42">
        <f>ROUNDUP(Sheet2!BP42,3)</f>
        <v>10.949</v>
      </c>
      <c r="BQ42">
        <f>ROUNDUP(Sheet2!BQ42,3)</f>
        <v>12.796999999999999</v>
      </c>
      <c r="BR42">
        <f>ROUNDUP(Sheet2!BR42,3)</f>
        <v>12.841999999999999</v>
      </c>
      <c r="BS42">
        <f>ROUNDUP(Sheet2!BS42,3)</f>
        <v>-5.3070000000000004</v>
      </c>
      <c r="BT42">
        <f>ROUNDUP(Sheet2!BT42,3)</f>
        <v>-25.591000000000001</v>
      </c>
      <c r="BU42">
        <f>ROUNDUP(Sheet2!BU42,3)</f>
        <v>3.3879999999999999</v>
      </c>
      <c r="BV42">
        <f>ROUNDUP(Sheet2!BV42,3)</f>
        <v>-8.1429999999999989</v>
      </c>
      <c r="BW42">
        <f>ROUNDUP(Sheet2!BW42,3)</f>
        <v>8.8159999999999989</v>
      </c>
      <c r="BX42">
        <f>ROUNDUP(Sheet2!BX42,3)</f>
        <v>-9.2739999999999991</v>
      </c>
      <c r="BY42">
        <f>ROUNDUP(Sheet2!BY42,3)</f>
        <v>-0.8</v>
      </c>
      <c r="BZ42">
        <f>ROUNDUP(Sheet2!BZ42,3)</f>
        <v>0.69899999999999995</v>
      </c>
      <c r="CA42">
        <f>ROUNDUP(Sheet2!CA42,3)</f>
        <v>10.067</v>
      </c>
      <c r="CB42">
        <f>ROUNDUP(Sheet2!CB42,3)</f>
        <v>11.875</v>
      </c>
      <c r="CC42">
        <f>ROUNDUP(Sheet2!CC42,3)</f>
        <v>-5.3070000000000004</v>
      </c>
      <c r="CD42">
        <f>ROUNDUP(Sheet2!CD42,3)</f>
        <v>-1.585</v>
      </c>
      <c r="CE42">
        <f>ROUNDUP(Sheet2!CE42,3)</f>
        <v>-22.43</v>
      </c>
      <c r="CF42">
        <f>ROUNDUP(Sheet2!CF42,3)</f>
        <v>-16.920000000000002</v>
      </c>
      <c r="CG42">
        <f>ROUNDUP(Sheet2!CG42,3)</f>
        <v>7.5730000000000004</v>
      </c>
      <c r="CH42">
        <f>ROUNDUP(Sheet2!CH42,3)</f>
        <v>2.298</v>
      </c>
      <c r="CI42">
        <f>ROUNDUP(Sheet2!CI42,3)</f>
        <v>18.984000000000002</v>
      </c>
      <c r="CJ42">
        <f>ROUNDUP(Sheet2!CJ42,3)</f>
        <v>22.664000000000001</v>
      </c>
      <c r="CK42">
        <f>ROUNDUP(Sheet2!CK42,3)</f>
        <v>23.404</v>
      </c>
      <c r="CL42">
        <f>ROUNDUP(Sheet2!CL42,3)</f>
        <v>23.43</v>
      </c>
      <c r="CM42">
        <f>ROUNDUP(Sheet2!CM42,3)</f>
        <v>-5.3070000000000004</v>
      </c>
      <c r="CN42">
        <f>ROUNDUP(Sheet2!CN42,3)</f>
        <v>4.5790000000000006</v>
      </c>
      <c r="CO42">
        <f>ROUNDUP(Sheet2!CO42,3)</f>
        <v>8.984</v>
      </c>
      <c r="CP42">
        <f>ROUNDUP(Sheet2!CP42,3)</f>
        <v>-2.0469999999999997</v>
      </c>
      <c r="CQ42">
        <f>ROUNDUP(Sheet2!CQ42,3)</f>
        <v>12.641</v>
      </c>
      <c r="CR42">
        <f>ROUNDUP(Sheet2!CR42,3)</f>
        <v>9.5879999999999992</v>
      </c>
      <c r="CS42">
        <f>ROUNDUP(Sheet2!CS42,3)</f>
        <v>22.452000000000002</v>
      </c>
      <c r="CT42">
        <f>ROUNDUP(Sheet2!CT42,3)</f>
        <v>25.324000000000002</v>
      </c>
      <c r="CU42">
        <f>ROUNDUP(Sheet2!CU42,3)</f>
        <v>25.728000000000002</v>
      </c>
      <c r="CV42">
        <f>ROUNDUP(Sheet2!CV42,3)</f>
        <v>25.657</v>
      </c>
      <c r="CW42">
        <f>ROUNDUP(Sheet2!CW42,3)</f>
        <v>-5.3070000000000004</v>
      </c>
      <c r="CX42">
        <f>ROUNDUP(Sheet2!CX42,3)</f>
        <v>8.6950000000000003</v>
      </c>
      <c r="CY42">
        <f>ROUNDUP(Sheet2!CY42,3)</f>
        <v>15.151999999999999</v>
      </c>
      <c r="CZ42">
        <f>ROUNDUP(Sheet2!CZ42,3)</f>
        <v>1.1659999999999999</v>
      </c>
      <c r="DA42">
        <f>ROUNDUP(Sheet2!DA42,3)</f>
        <v>21.981000000000002</v>
      </c>
      <c r="DB42">
        <f>ROUNDUP(Sheet2!DB42,3)</f>
        <v>15.468</v>
      </c>
      <c r="DC42">
        <f>ROUNDUP(Sheet2!DC42,3)</f>
        <v>31.747</v>
      </c>
      <c r="DD42">
        <f>ROUNDUP(Sheet2!DD42,3)</f>
        <v>35.354999999999997</v>
      </c>
      <c r="DE42">
        <f>ROUNDUP(Sheet2!DE42,3)</f>
        <v>36.131</v>
      </c>
      <c r="DF42">
        <f>ROUNDUP(Sheet2!DF42,3)</f>
        <v>36.181999999999995</v>
      </c>
      <c r="DG42">
        <f>ROUNDUP(Sheet2!DG42,3)</f>
        <v>-5.3070000000000004</v>
      </c>
      <c r="DH42">
        <f>ROUNDUP(Sheet2!DH42,3)</f>
        <v>11.991</v>
      </c>
      <c r="DI42">
        <f>ROUNDUP(Sheet2!DI42,3)</f>
        <v>17.382000000000001</v>
      </c>
      <c r="DJ42">
        <f>ROUNDUP(Sheet2!DJ42,3)</f>
        <v>4.585</v>
      </c>
      <c r="DK42">
        <f>ROUNDUP(Sheet2!DK42,3)</f>
        <v>22.991</v>
      </c>
      <c r="DL42">
        <f>ROUNDUP(Sheet2!DL42,3)</f>
        <v>8.5129999999999999</v>
      </c>
      <c r="DM42">
        <f>ROUNDUP(Sheet2!DM42,3)</f>
        <v>25.702000000000002</v>
      </c>
      <c r="DN42">
        <f>ROUNDUP(Sheet2!DN42,3)</f>
        <v>29.478000000000002</v>
      </c>
      <c r="DO42">
        <f>ROUNDUP(Sheet2!DO42,3)</f>
        <v>29.805</v>
      </c>
      <c r="DP42">
        <f>ROUNDUP(Sheet2!DP42,3)</f>
        <v>29.647000000000002</v>
      </c>
      <c r="DQ42">
        <f>ROUNDUP(Sheet2!DQ42,3)</f>
        <v>-5.3070000000000004</v>
      </c>
      <c r="DR42">
        <f>ROUNDUP(Sheet2!DR42,3)</f>
        <v>14.641999999999999</v>
      </c>
      <c r="DS42">
        <f>ROUNDUP(Sheet2!DS42,3)</f>
        <v>16.379000000000001</v>
      </c>
      <c r="DT42">
        <f>ROUNDUP(Sheet2!DT42,3)</f>
        <v>14.926</v>
      </c>
      <c r="DU42">
        <f>ROUNDUP(Sheet2!DU42,3)</f>
        <v>16.042000000000002</v>
      </c>
      <c r="DV42">
        <f>ROUNDUP(Sheet2!DV42,3)</f>
        <v>10.702</v>
      </c>
      <c r="DW42">
        <f>ROUNDUP(Sheet2!DW42,3)</f>
        <v>-18.407</v>
      </c>
      <c r="DX42">
        <f>ROUNDUP(Sheet2!DX42,3)</f>
        <v>9.4550000000000001</v>
      </c>
      <c r="DY42">
        <f>ROUNDUP(Sheet2!DY42,3)</f>
        <v>16.700000000000003</v>
      </c>
      <c r="DZ42">
        <f>ROUNDUP(Sheet2!DZ42,3)</f>
        <v>18.32</v>
      </c>
      <c r="EA42">
        <f>ROUNDUP(Sheet2!EA42,3)</f>
        <v>-5.3070000000000004</v>
      </c>
      <c r="EB42">
        <f>ROUNDUP(Sheet2!EB42,3)</f>
        <v>16.566000000000003</v>
      </c>
      <c r="EC42">
        <f>ROUNDUP(Sheet2!EC42,3)</f>
        <v>10.145999999999999</v>
      </c>
      <c r="ED42">
        <f>ROUNDUP(Sheet2!ED42,3)</f>
        <v>15.125999999999999</v>
      </c>
      <c r="EE42">
        <f>ROUNDUP(Sheet2!EE42,3)</f>
        <v>-15.237</v>
      </c>
      <c r="EF42">
        <f>ROUNDUP(Sheet2!EF42,3)</f>
        <v>7.2190000000000003</v>
      </c>
      <c r="EG42">
        <f>ROUNDUP(Sheet2!EG42,3)</f>
        <v>9.3099999999999987</v>
      </c>
      <c r="EH42">
        <f>ROUNDUP(Sheet2!EH42,3)</f>
        <v>-5.1390000000000002</v>
      </c>
      <c r="EI42">
        <f>ROUNDUP(Sheet2!EI42,3)</f>
        <v>-1.88</v>
      </c>
      <c r="EJ42">
        <f>ROUNDUP(Sheet2!EJ42,3)</f>
        <v>0.438</v>
      </c>
      <c r="EK42">
        <f>ROUNDUP(Sheet2!EK42,3)</f>
        <v>-5.3070000000000004</v>
      </c>
      <c r="EL42">
        <f>ROUNDUP(Sheet2!EL42,3)</f>
        <v>17.632000000000001</v>
      </c>
      <c r="EM42">
        <f>ROUNDUP(Sheet2!EM42,3)</f>
        <v>1.18</v>
      </c>
      <c r="EN42">
        <f>ROUNDUP(Sheet2!EN42,3)</f>
        <v>7.117</v>
      </c>
      <c r="EO42">
        <f>ROUNDUP(Sheet2!EO42,3)</f>
        <v>2.5869999999999997</v>
      </c>
      <c r="EP42">
        <f>ROUNDUP(Sheet2!EP42,3)</f>
        <v>-10.145</v>
      </c>
      <c r="EQ42">
        <f>ROUNDUP(Sheet2!EQ42,3)</f>
        <v>-4.3560000000000008</v>
      </c>
      <c r="ER42">
        <f>ROUNDUP(Sheet2!ER42,3)</f>
        <v>-0.59899999999999998</v>
      </c>
      <c r="ES42">
        <f>ROUNDUP(Sheet2!ES42,3)</f>
        <v>4.8320000000000007</v>
      </c>
      <c r="ET42">
        <f>ROUNDUP(Sheet2!ET42,3)</f>
        <v>5.5020000000000007</v>
      </c>
      <c r="EU42">
        <f>ROUNDUP(Sheet2!EU42,3)</f>
        <v>-5.3070000000000004</v>
      </c>
      <c r="EV42">
        <f>ROUNDUP(Sheet2!EV42,3)</f>
        <v>17.677</v>
      </c>
      <c r="EW42">
        <f>ROUNDUP(Sheet2!EW42,3)</f>
        <v>12.594999999999999</v>
      </c>
      <c r="EX42">
        <f>ROUNDUP(Sheet2!EX42,3)</f>
        <v>-26.575000000000003</v>
      </c>
      <c r="EY42">
        <f>ROUNDUP(Sheet2!EY42,3)</f>
        <v>5.7250000000000005</v>
      </c>
      <c r="EZ42">
        <f>ROUNDUP(Sheet2!EZ42,3)</f>
        <v>-5.2720000000000002</v>
      </c>
      <c r="FA42">
        <f>ROUNDUP(Sheet2!FA42,3)</f>
        <v>-3.1579999999999999</v>
      </c>
      <c r="FB42">
        <f>ROUNDUP(Sheet2!FB42,3)</f>
        <v>-11.805999999999999</v>
      </c>
      <c r="FC42">
        <f>ROUNDUP(Sheet2!FC42,3)</f>
        <v>-14.253</v>
      </c>
      <c r="FD42">
        <f>ROUNDUP(Sheet2!FD42,3)</f>
        <v>-10.475</v>
      </c>
      <c r="FE42">
        <f>ROUNDUP(Sheet2!FE42,3)</f>
        <v>-5.3070000000000004</v>
      </c>
      <c r="FF42">
        <f>ROUNDUP(Sheet2!FF42,3)</f>
        <v>16.435000000000002</v>
      </c>
      <c r="FG42">
        <f>ROUNDUP(Sheet2!FG42,3)</f>
        <v>13.876999999999999</v>
      </c>
      <c r="FH42">
        <f>ROUNDUP(Sheet2!FH42,3)</f>
        <v>-3.653</v>
      </c>
      <c r="FI42">
        <f>ROUNDUP(Sheet2!FI42,3)</f>
        <v>-12.472</v>
      </c>
      <c r="FJ42">
        <f>ROUNDUP(Sheet2!FJ42,3)</f>
        <v>-13.443999999999999</v>
      </c>
      <c r="FK42">
        <f>ROUNDUP(Sheet2!FK42,3)</f>
        <v>-1.2E-2</v>
      </c>
      <c r="FL42">
        <f>ROUNDUP(Sheet2!FL42,3)</f>
        <v>-2.282</v>
      </c>
      <c r="FM42">
        <f>ROUNDUP(Sheet2!FM42,3)</f>
        <v>-13.616999999999999</v>
      </c>
      <c r="FN42">
        <f>ROUNDUP(Sheet2!FN42,3)</f>
        <v>-35.387999999999998</v>
      </c>
      <c r="FO42">
        <f>ROUNDUP(Sheet2!FO42,3)</f>
        <v>-5.3070000000000004</v>
      </c>
      <c r="FP42">
        <f>ROUNDUP(Sheet2!FP42,3)</f>
        <v>13.229999999999999</v>
      </c>
      <c r="FQ42">
        <f>ROUNDUP(Sheet2!FQ42,3)</f>
        <v>10.885</v>
      </c>
      <c r="FR42">
        <f>ROUNDUP(Sheet2!FR42,3)</f>
        <v>2.63</v>
      </c>
      <c r="FS42">
        <f>ROUNDUP(Sheet2!FS42,3)</f>
        <v>0.28499999999999998</v>
      </c>
      <c r="FT42">
        <f>ROUNDUP(Sheet2!FT42,3)</f>
        <v>-0.58399999999999996</v>
      </c>
      <c r="FU42">
        <f>ROUNDUP(Sheet2!FU42,3)</f>
        <v>-0.77700000000000002</v>
      </c>
      <c r="FV42">
        <f>ROUNDUP(Sheet2!FV42,3)</f>
        <v>-16.777000000000001</v>
      </c>
      <c r="FW42">
        <f>ROUNDUP(Sheet2!FW42,3)</f>
        <v>-10.51</v>
      </c>
      <c r="FX42">
        <f>ROUNDUP(Sheet2!FX42,3)</f>
        <v>-7.7470000000000008</v>
      </c>
      <c r="FY42">
        <f>ROUNDUP(Sheet2!FY42,3)</f>
        <v>-5.3070000000000004</v>
      </c>
      <c r="FZ42">
        <f>ROUNDUP(Sheet2!FZ42,3)</f>
        <v>5.1480000000000006</v>
      </c>
      <c r="GA42">
        <f>ROUNDUP(Sheet2!GA42,3)</f>
        <v>-0.98299999999999998</v>
      </c>
      <c r="GB42">
        <f>ROUNDUP(Sheet2!GB42,3)</f>
        <v>-9.4390000000000001</v>
      </c>
      <c r="GC42">
        <f>ROUNDUP(Sheet2!GC42,3)</f>
        <v>-14.456999999999999</v>
      </c>
      <c r="GD42">
        <f>ROUNDUP(Sheet2!GD42,3)</f>
        <v>-12.446999999999999</v>
      </c>
      <c r="GE42">
        <f>ROUNDUP(Sheet2!GE42,3)</f>
        <v>-13.734999999999999</v>
      </c>
      <c r="GF42">
        <f>ROUNDUP(Sheet2!GF42,3)</f>
        <v>-49.677999999999997</v>
      </c>
      <c r="GG42">
        <f>ROUNDUP(Sheet2!GG42,3)</f>
        <v>-17.632000000000001</v>
      </c>
      <c r="GH42">
        <f>ROUNDUP(Sheet2!GH42,3)</f>
        <v>-15.613</v>
      </c>
      <c r="GI42">
        <f>ROUNDUP(Sheet2!GI42,3)</f>
        <v>-5.3070000000000004</v>
      </c>
      <c r="GJ42">
        <f>ROUNDUP(Sheet2!GJ42,3)</f>
        <v>1.7389999999999999</v>
      </c>
      <c r="GK42">
        <f>ROUNDUP(Sheet2!GK42,3)</f>
        <v>6.4190000000000005</v>
      </c>
      <c r="GL42">
        <f>ROUNDUP(Sheet2!GL42,3)</f>
        <v>0.47099999999999997</v>
      </c>
      <c r="GM42">
        <f>ROUNDUP(Sheet2!GM42,3)</f>
        <v>-0.48199999999999998</v>
      </c>
      <c r="GN42">
        <f>ROUNDUP(Sheet2!GN42,3)</f>
        <v>-0.28399999999999997</v>
      </c>
      <c r="GO42">
        <f>ROUNDUP(Sheet2!GO42,3)</f>
        <v>0.43</v>
      </c>
      <c r="GP42">
        <f>ROUNDUP(Sheet2!GP42,3)</f>
        <v>-14.814</v>
      </c>
      <c r="GQ42">
        <f>ROUNDUP(Sheet2!GQ42,3)</f>
        <v>-8.0149999999999988</v>
      </c>
      <c r="GR42">
        <f>ROUNDUP(Sheet2!GR42,3)</f>
        <v>-5.0550000000000006</v>
      </c>
      <c r="GS42">
        <f>ROUNDUP(Sheet2!GS42,3)</f>
        <v>-5.3070000000000004</v>
      </c>
      <c r="GT42">
        <f>ROUNDUP(Sheet2!GT42,3)</f>
        <v>11.968999999999999</v>
      </c>
      <c r="GU42">
        <f>ROUNDUP(Sheet2!GU42,3)</f>
        <v>13.379999999999999</v>
      </c>
      <c r="GV42">
        <f>ROUNDUP(Sheet2!GV42,3)</f>
        <v>-1.1569999999999998</v>
      </c>
      <c r="GW42">
        <f>ROUNDUP(Sheet2!GW42,3)</f>
        <v>-1.1809999999999998</v>
      </c>
      <c r="GX42">
        <f>ROUNDUP(Sheet2!GX42,3)</f>
        <v>-27.428000000000001</v>
      </c>
      <c r="GY42">
        <f>ROUNDUP(Sheet2!GY42,3)</f>
        <v>-6.63</v>
      </c>
      <c r="GZ42">
        <f>ROUNDUP(Sheet2!GZ42,3)</f>
        <v>-5.7840000000000007</v>
      </c>
      <c r="HA42">
        <f>ROUNDUP(Sheet2!HA42,3)</f>
        <v>-15.995999999999999</v>
      </c>
      <c r="HB42">
        <f>ROUNDUP(Sheet2!HB42,3)</f>
        <v>-37.446999999999996</v>
      </c>
      <c r="HC42">
        <f>ROUNDUP(Sheet2!HC42,3)</f>
        <v>-5.3070000000000004</v>
      </c>
      <c r="HD42">
        <f>ROUNDUP(Sheet2!HD42,3)</f>
        <v>15.517999999999999</v>
      </c>
      <c r="HE42">
        <f>ROUNDUP(Sheet2!HE42,3)</f>
        <v>15.09</v>
      </c>
      <c r="HF42">
        <f>ROUNDUP(Sheet2!HF42,3)</f>
        <v>-26.779</v>
      </c>
      <c r="HG42">
        <f>ROUNDUP(Sheet2!HG42,3)</f>
        <v>2.2229999999999999</v>
      </c>
      <c r="HH42">
        <f>ROUNDUP(Sheet2!HH42,3)</f>
        <v>-5.2050000000000001</v>
      </c>
      <c r="HI42">
        <f>ROUNDUP(Sheet2!HI42,3)</f>
        <v>7.1000000000000008E-2</v>
      </c>
      <c r="HJ42">
        <f>ROUNDUP(Sheet2!HJ42,3)</f>
        <v>-0.78600000000000003</v>
      </c>
      <c r="HK42">
        <f>ROUNDUP(Sheet2!HK42,3)</f>
        <v>-7.0470000000000006</v>
      </c>
      <c r="HL42">
        <f>ROUNDUP(Sheet2!HL42,3)</f>
        <v>-10.966999999999999</v>
      </c>
      <c r="HM42">
        <f>ROUNDUP(Sheet2!HM42,3)</f>
        <v>-5.3070000000000004</v>
      </c>
      <c r="HN42">
        <f>ROUNDUP(Sheet2!HN42,3)</f>
        <v>16.865000000000002</v>
      </c>
      <c r="HO42">
        <f>ROUNDUP(Sheet2!HO42,3)</f>
        <v>12.471</v>
      </c>
      <c r="HP42">
        <f>ROUNDUP(Sheet2!HP42,3)</f>
        <v>3.6149999999999998</v>
      </c>
      <c r="HQ42">
        <f>ROUNDUP(Sheet2!HQ42,3)</f>
        <v>4.3050000000000006</v>
      </c>
      <c r="HR42">
        <f>ROUNDUP(Sheet2!HR42,3)</f>
        <v>-2.9379999999999997</v>
      </c>
      <c r="HS42">
        <f>ROUNDUP(Sheet2!HS42,3)</f>
        <v>-9.6939999999999991</v>
      </c>
      <c r="HT42">
        <f>ROUNDUP(Sheet2!HT42,3)</f>
        <v>-2.3660000000000001</v>
      </c>
      <c r="HU42">
        <f>ROUNDUP(Sheet2!HU42,3)</f>
        <v>4.4800000000000004</v>
      </c>
      <c r="HV42">
        <f>ROUNDUP(Sheet2!HV42,3)</f>
        <v>5.6290000000000004</v>
      </c>
      <c r="HW42">
        <f>ROUNDUP(Sheet2!HW42,3)</f>
        <v>-5.3070000000000004</v>
      </c>
      <c r="HX42">
        <f>ROUNDUP(Sheet2!HX42,3)</f>
        <v>16.867000000000001</v>
      </c>
      <c r="HY42">
        <f>ROUNDUP(Sheet2!HY42,3)</f>
        <v>-3.839</v>
      </c>
      <c r="HZ42">
        <f>ROUNDUP(Sheet2!HZ42,3)</f>
        <v>15.193</v>
      </c>
      <c r="IA42">
        <f>ROUNDUP(Sheet2!IA42,3)</f>
        <v>-8.0299999999999994</v>
      </c>
      <c r="IB42">
        <f>ROUNDUP(Sheet2!IB42,3)</f>
        <v>4.4790000000000001</v>
      </c>
      <c r="IC42">
        <f>ROUNDUP(Sheet2!IC42,3)</f>
        <v>10.574999999999999</v>
      </c>
      <c r="ID42">
        <f>ROUNDUP(Sheet2!ID42,3)</f>
        <v>5.2850000000000001</v>
      </c>
      <c r="IE42">
        <f>ROUNDUP(Sheet2!IE42,3)</f>
        <v>-7.3570000000000002</v>
      </c>
      <c r="IF42">
        <f>ROUNDUP(Sheet2!IF42,3)</f>
        <v>-25.333000000000002</v>
      </c>
      <c r="IG42">
        <f>ROUNDUP(Sheet2!IG42,3)</f>
        <v>-5.3070000000000004</v>
      </c>
      <c r="IH42">
        <f>ROUNDUP(Sheet2!IH42,3)</f>
        <v>15.847999999999999</v>
      </c>
      <c r="II42">
        <f>ROUNDUP(Sheet2!II42,3)</f>
        <v>9.7619999999999987</v>
      </c>
      <c r="IJ42">
        <f>ROUNDUP(Sheet2!IJ42,3)</f>
        <v>18.154</v>
      </c>
      <c r="IK42">
        <f>ROUNDUP(Sheet2!IK42,3)</f>
        <v>10.703999999999999</v>
      </c>
      <c r="IL42">
        <f>ROUNDUP(Sheet2!IL42,3)</f>
        <v>11.966999999999999</v>
      </c>
      <c r="IM42">
        <f>ROUNDUP(Sheet2!IM42,3)</f>
        <v>-19.596</v>
      </c>
      <c r="IN42">
        <f>ROUNDUP(Sheet2!IN42,3)</f>
        <v>3.879</v>
      </c>
      <c r="IO42">
        <f>ROUNDUP(Sheet2!IO42,3)</f>
        <v>13.456</v>
      </c>
      <c r="IP42">
        <f>ROUNDUP(Sheet2!IP42,3)</f>
        <v>15.551</v>
      </c>
      <c r="IQ42">
        <f>ROUNDUP(Sheet2!IQ42,3)</f>
        <v>-5.3070000000000004</v>
      </c>
      <c r="IR42">
        <f>ROUNDUP(Sheet2!IR42,3)</f>
        <v>13.953999999999999</v>
      </c>
      <c r="IS42">
        <f>ROUNDUP(Sheet2!IS42,3)</f>
        <v>13.879999999999999</v>
      </c>
      <c r="IT42">
        <f>ROUNDUP(Sheet2!IT42,3)</f>
        <v>15.606</v>
      </c>
      <c r="IU42">
        <f>ROUNDUP(Sheet2!IU42,3)</f>
        <v>21.224</v>
      </c>
      <c r="IV42">
        <f>ROUNDUP(Sheet2!IV42,3)</f>
        <v>18.935000000000002</v>
      </c>
      <c r="IW42">
        <f>ROUNDUP(Sheet2!IW42,3)</f>
        <v>20.125</v>
      </c>
      <c r="IX42">
        <f>ROUNDUP(Sheet2!IX42,3)</f>
        <v>27.217000000000002</v>
      </c>
      <c r="IY42">
        <f>ROUNDUP(Sheet2!IY42,3)</f>
        <v>28.512</v>
      </c>
      <c r="IZ42">
        <f>ROUNDUP(Sheet2!IZ42,3)</f>
        <v>28.625</v>
      </c>
      <c r="JA42">
        <f>ROUNDUP(Sheet2!JA42,3)</f>
        <v>-5.3070000000000004</v>
      </c>
      <c r="JB42">
        <f>ROUNDUP(Sheet2!JB42,3)</f>
        <v>11.190999999999999</v>
      </c>
      <c r="JC42">
        <f>ROUNDUP(Sheet2!JC42,3)</f>
        <v>12.772</v>
      </c>
      <c r="JD42">
        <f>ROUNDUP(Sheet2!JD42,3)</f>
        <v>8.3719999999999999</v>
      </c>
      <c r="JE42">
        <f>ROUNDUP(Sheet2!JE42,3)</f>
        <v>21.629000000000001</v>
      </c>
      <c r="JF42">
        <f>ROUNDUP(Sheet2!JF42,3)</f>
        <v>9.9909999999999997</v>
      </c>
      <c r="JG42">
        <f>ROUNDUP(Sheet2!JG42,3)</f>
        <v>28.503</v>
      </c>
      <c r="JH42">
        <f>ROUNDUP(Sheet2!JH42,3)</f>
        <v>34.061999999999998</v>
      </c>
      <c r="JI42">
        <f>ROUNDUP(Sheet2!JI42,3)</f>
        <v>35.635999999999996</v>
      </c>
      <c r="JJ42">
        <f>ROUNDUP(Sheet2!JJ42,3)</f>
        <v>35.933999999999997</v>
      </c>
      <c r="JK42">
        <f>ROUNDUP(Sheet2!JK42,3)</f>
        <v>-5.3070000000000004</v>
      </c>
      <c r="JL42">
        <f>ROUNDUP(Sheet2!JL42,3)</f>
        <v>7.2700000000000005</v>
      </c>
      <c r="JM42">
        <f>ROUNDUP(Sheet2!JM42,3)</f>
        <v>6.9250000000000007</v>
      </c>
      <c r="JN42">
        <f>ROUNDUP(Sheet2!JN42,3)</f>
        <v>-2.5389999999999997</v>
      </c>
      <c r="JO42">
        <f>ROUNDUP(Sheet2!JO42,3)</f>
        <v>12.769</v>
      </c>
      <c r="JP42">
        <f>ROUNDUP(Sheet2!JP42,3)</f>
        <v>-16.182000000000002</v>
      </c>
      <c r="JQ42">
        <f>ROUNDUP(Sheet2!JQ42,3)</f>
        <v>19.683</v>
      </c>
      <c r="JR42">
        <f>ROUNDUP(Sheet2!JR42,3)</f>
        <v>24.301000000000002</v>
      </c>
      <c r="JS42">
        <f>ROUNDUP(Sheet2!JS42,3)</f>
        <v>25.48</v>
      </c>
      <c r="JT42">
        <f>ROUNDUP(Sheet2!JT42,3)</f>
        <v>25.657</v>
      </c>
      <c r="JU42">
        <f>ROUNDUP(Sheet2!JU42,3)</f>
        <v>-5.3070000000000004</v>
      </c>
      <c r="JV42">
        <f>ROUNDUP(Sheet2!JV42,3)</f>
        <v>0.91200000000000003</v>
      </c>
      <c r="JW42">
        <f>ROUNDUP(Sheet2!JW42,3)</f>
        <v>-24.809000000000001</v>
      </c>
      <c r="JX42">
        <f>ROUNDUP(Sheet2!JX42,3)</f>
        <v>-9.7129999999999992</v>
      </c>
      <c r="JY42">
        <f>ROUNDUP(Sheet2!JY42,3)</f>
        <v>7.2210000000000001</v>
      </c>
      <c r="JZ42">
        <f>ROUNDUP(Sheet2!JZ42,3)</f>
        <v>-3.1799999999999997</v>
      </c>
      <c r="KA42">
        <f>ROUNDUP(Sheet2!KA42,3)</f>
        <v>15.741</v>
      </c>
      <c r="KB42">
        <f>ROUNDUP(Sheet2!KB42,3)</f>
        <v>21.37</v>
      </c>
      <c r="KC42">
        <f>ROUNDUP(Sheet2!KC42,3)</f>
        <v>22.908000000000001</v>
      </c>
      <c r="KD42">
        <f>ROUNDUP(Sheet2!KD42,3)</f>
        <v>23.182000000000002</v>
      </c>
      <c r="KE42">
        <f>ROUNDUP(Sheet2!KE42,3)</f>
        <v>-5.3070000000000004</v>
      </c>
      <c r="KF42">
        <f>ROUNDUP(Sheet2!KF42,3)</f>
        <v>-23.628</v>
      </c>
      <c r="KG42">
        <f>ROUNDUP(Sheet2!KG42,3)</f>
        <v>-0.115</v>
      </c>
      <c r="KH42">
        <f>ROUNDUP(Sheet2!KH42,3)</f>
        <v>2.8779999999999997</v>
      </c>
      <c r="KI42">
        <f>ROUNDUP(Sheet2!KI42,3)</f>
        <v>7.0490000000000004</v>
      </c>
      <c r="KJ42">
        <f>ROUNDUP(Sheet2!KJ42,3)</f>
        <v>1.1489999999999998</v>
      </c>
      <c r="KK42">
        <f>ROUNDUP(Sheet2!KK42,3)</f>
        <v>-6.3770000000000007</v>
      </c>
      <c r="KL42">
        <f>ROUNDUP(Sheet2!KL42,3)</f>
        <v>-1.5639999999999998</v>
      </c>
      <c r="KM42">
        <f>ROUNDUP(Sheet2!KM42,3)</f>
        <v>8.7739999999999991</v>
      </c>
      <c r="KN42">
        <f>ROUNDUP(Sheet2!KN42,3)</f>
        <v>10.853</v>
      </c>
      <c r="KO42">
        <f>ROUNDUP(Sheet2!KO42,3)</f>
        <v>-5.3070000000000004</v>
      </c>
      <c r="KP42">
        <f>ROUNDUP(Sheet2!KP42,3)</f>
        <v>-2.238</v>
      </c>
      <c r="KQ42">
        <f>ROUNDUP(Sheet2!KQ42,3)</f>
        <v>-2.9670000000000001</v>
      </c>
      <c r="KR42">
        <f>ROUNDUP(Sheet2!KR42,3)</f>
        <v>1.7559999999999998</v>
      </c>
      <c r="KS42">
        <f>ROUNDUP(Sheet2!KS42,3)</f>
        <v>-18.077000000000002</v>
      </c>
      <c r="KT42">
        <f>ROUNDUP(Sheet2!KT42,3)</f>
        <v>5.3760000000000003</v>
      </c>
      <c r="KU42">
        <f>ROUNDUP(Sheet2!KU42,3)</f>
        <v>-3.4689999999999999</v>
      </c>
      <c r="KV42">
        <f>ROUNDUP(Sheet2!KV42,3)</f>
        <v>5.3720000000000008</v>
      </c>
      <c r="KW42">
        <f>ROUNDUP(Sheet2!KW42,3)</f>
        <v>9.552999999999999</v>
      </c>
      <c r="KX42">
        <f>ROUNDUP(Sheet2!KX42,3)</f>
        <v>10.072999999999999</v>
      </c>
      <c r="KY42">
        <f>ROUNDUP(Sheet2!KY42,3)</f>
        <v>-5.3070000000000004</v>
      </c>
      <c r="KZ42">
        <f>ROUNDUP(Sheet2!KZ42,3)</f>
        <v>2.4590000000000001</v>
      </c>
      <c r="LA42">
        <f>ROUNDUP(Sheet2!LA42,3)</f>
        <v>-18.014000000000003</v>
      </c>
      <c r="LB42">
        <f>ROUNDUP(Sheet2!LB42,3)</f>
        <v>-13.587</v>
      </c>
      <c r="LC42">
        <f>ROUNDUP(Sheet2!LC42,3)</f>
        <v>-5.7650000000000006</v>
      </c>
      <c r="LD42">
        <f>ROUNDUP(Sheet2!LD42,3)</f>
        <v>0.57599999999999996</v>
      </c>
      <c r="LE42">
        <f>ROUNDUP(Sheet2!LE42,3)</f>
        <v>-18.509</v>
      </c>
      <c r="LF42">
        <f>ROUNDUP(Sheet2!LF42,3)</f>
        <v>-3.2469999999999999</v>
      </c>
      <c r="LG42">
        <f>ROUNDUP(Sheet2!LG42,3)</f>
        <v>-9.1369999999999987</v>
      </c>
      <c r="LH42">
        <f>ROUNDUP(Sheet2!LH42,3)</f>
        <v>-24.805</v>
      </c>
      <c r="LI42">
        <f>ROUNDUP(Sheet2!LI42,3)</f>
        <v>-5.3070000000000004</v>
      </c>
      <c r="LJ42">
        <f>ROUNDUP(Sheet2!LJ42,3)</f>
        <v>3.6949999999999998</v>
      </c>
      <c r="LK42">
        <f>ROUNDUP(Sheet2!LK42,3)</f>
        <v>-5.3160000000000007</v>
      </c>
      <c r="LL42">
        <f>ROUNDUP(Sheet2!LL42,3)</f>
        <v>-2.9769999999999999</v>
      </c>
      <c r="LM42">
        <f>ROUNDUP(Sheet2!LM42,3)</f>
        <v>0.40200000000000002</v>
      </c>
      <c r="LN42">
        <f>ROUNDUP(Sheet2!LN42,3)</f>
        <v>-16.711000000000002</v>
      </c>
      <c r="LO42">
        <f>ROUNDUP(Sheet2!LO42,3)</f>
        <v>-3.0649999999999999</v>
      </c>
      <c r="LP42">
        <f>ROUNDUP(Sheet2!LP42,3)</f>
        <v>2.6799999999999997</v>
      </c>
      <c r="LQ42">
        <f>ROUNDUP(Sheet2!LQ42,3)</f>
        <v>1.323</v>
      </c>
      <c r="LR42">
        <f>ROUNDUP(Sheet2!LR42,3)</f>
        <v>-0.13100000000000001</v>
      </c>
      <c r="LS42">
        <f>ROUNDUP(Sheet2!LS42,3)</f>
        <v>-5.3070000000000004</v>
      </c>
      <c r="LT42">
        <f>ROUNDUP(Sheet2!LT42,3)</f>
        <v>2.7559999999999998</v>
      </c>
      <c r="LU42">
        <f>ROUNDUP(Sheet2!LU42,3)</f>
        <v>-11.411999999999999</v>
      </c>
      <c r="LV42">
        <f>ROUNDUP(Sheet2!LV42,3)</f>
        <v>-10.651999999999999</v>
      </c>
      <c r="LW42">
        <f>ROUNDUP(Sheet2!LW42,3)</f>
        <v>-26.861000000000001</v>
      </c>
      <c r="LX42">
        <f>ROUNDUP(Sheet2!LX42,3)</f>
        <v>1.4259999999999999</v>
      </c>
      <c r="LY42">
        <f>ROUNDUP(Sheet2!LY42,3)</f>
        <v>-2.1389999999999998</v>
      </c>
      <c r="LZ42">
        <f>ROUNDUP(Sheet2!LZ42,3)</f>
        <v>-32.698</v>
      </c>
      <c r="MA42">
        <f>ROUNDUP(Sheet2!MA42,3)</f>
        <v>-13.247</v>
      </c>
      <c r="MB42">
        <f>ROUNDUP(Sheet2!MB42,3)</f>
        <v>-14.022</v>
      </c>
      <c r="MC42">
        <f>ROUNDUP(Sheet2!MC42,3)</f>
        <v>-5.3070000000000004</v>
      </c>
      <c r="MD42">
        <f>ROUNDUP(Sheet2!MD42,3)</f>
        <v>-0.72299999999999998</v>
      </c>
      <c r="ME42">
        <f>ROUNDUP(Sheet2!ME42,3)</f>
        <v>-15.399999999999999</v>
      </c>
      <c r="MF42">
        <f>ROUNDUP(Sheet2!MF42,3)</f>
        <v>0.33800000000000002</v>
      </c>
      <c r="MG42">
        <f>ROUNDUP(Sheet2!MG42,3)</f>
        <v>-9.7110000000000003</v>
      </c>
      <c r="MH42">
        <f>ROUNDUP(Sheet2!MH42,3)</f>
        <v>-22.383000000000003</v>
      </c>
      <c r="MI42">
        <f>ROUNDUP(Sheet2!MI42,3)</f>
        <v>-38.540999999999997</v>
      </c>
      <c r="MJ42">
        <f>ROUNDUP(Sheet2!MJ42,3)</f>
        <v>-5.0570000000000004</v>
      </c>
      <c r="MK42">
        <f>ROUNDUP(Sheet2!MK42,3)</f>
        <v>-1.0679999999999998</v>
      </c>
      <c r="ML42">
        <f>ROUNDUP(Sheet2!ML42,3)</f>
        <v>-0.46400000000000002</v>
      </c>
      <c r="MM42">
        <f>ROUNDUP(Sheet2!MM42,3)</f>
        <v>-5.3070000000000004</v>
      </c>
      <c r="MN42">
        <f>ROUNDUP(Sheet2!MN42,3)</f>
        <v>-10.99</v>
      </c>
      <c r="MO42">
        <f>ROUNDUP(Sheet2!MO42,3)</f>
        <v>-13.32</v>
      </c>
      <c r="MP42">
        <f>ROUNDUP(Sheet2!MP42,3)</f>
        <v>-3.4329999999999998</v>
      </c>
      <c r="MQ42">
        <f>ROUNDUP(Sheet2!MQ42,3)</f>
        <v>-2.2629999999999999</v>
      </c>
      <c r="MR42">
        <f>ROUNDUP(Sheet2!MR42,3)</f>
        <v>-3.44</v>
      </c>
      <c r="MS42">
        <f>ROUNDUP(Sheet2!MS42,3)</f>
        <v>-5.7720000000000002</v>
      </c>
      <c r="MT42">
        <f>ROUNDUP(Sheet2!MT42,3)</f>
        <v>0.114</v>
      </c>
      <c r="MU42">
        <f>ROUNDUP(Sheet2!MU42,3)</f>
        <v>-0.70599999999999996</v>
      </c>
      <c r="MV42">
        <f>ROUNDUP(Sheet2!MV42,3)</f>
        <v>-1.6809999999999998</v>
      </c>
      <c r="MW42">
        <f>ROUNDUP(Sheet2!MW42,3)</f>
        <v>-5.3070000000000004</v>
      </c>
      <c r="MX42">
        <f>ROUNDUP(Sheet2!MX42,3)</f>
        <v>-7.6050000000000004</v>
      </c>
      <c r="MY42">
        <f>ROUNDUP(Sheet2!MY42,3)</f>
        <v>-18.756</v>
      </c>
      <c r="MZ42">
        <f>ROUNDUP(Sheet2!MZ42,3)</f>
        <v>-14.917</v>
      </c>
      <c r="NA42">
        <f>ROUNDUP(Sheet2!NA42,3)</f>
        <v>-13.93</v>
      </c>
      <c r="NB42">
        <f>ROUNDUP(Sheet2!NB42,3)</f>
        <v>-18.206</v>
      </c>
      <c r="NC42">
        <f>ROUNDUP(Sheet2!NC42,3)</f>
        <v>-16.789000000000001</v>
      </c>
      <c r="ND42">
        <f>ROUNDUP(Sheet2!ND42,3)</f>
        <v>-12.693999999999999</v>
      </c>
      <c r="NE42">
        <f>ROUNDUP(Sheet2!NE42,3)</f>
        <v>-14.257999999999999</v>
      </c>
      <c r="NF42">
        <f>ROUNDUP(Sheet2!NF42,3)</f>
        <v>-15.613</v>
      </c>
    </row>
    <row r="43" spans="1:370" x14ac:dyDescent="0.25">
      <c r="A43">
        <f>ROUNDUP(Sheet2!A43,3)</f>
        <v>-6.4610000000000003</v>
      </c>
      <c r="B43">
        <f>ROUNDUP(Sheet2!B43,3)</f>
        <v>-7.4670000000000005</v>
      </c>
      <c r="C43">
        <f>ROUNDUP(Sheet2!C43,3)</f>
        <v>-16.734000000000002</v>
      </c>
      <c r="D43">
        <f>ROUNDUP(Sheet2!D43,3)</f>
        <v>-15.773999999999999</v>
      </c>
      <c r="E43">
        <f>ROUNDUP(Sheet2!E43,3)</f>
        <v>-13.266999999999999</v>
      </c>
      <c r="F43">
        <f>ROUNDUP(Sheet2!F43,3)</f>
        <v>-19.559000000000001</v>
      </c>
      <c r="G43">
        <f>ROUNDUP(Sheet2!G43,3)</f>
        <v>-15.590999999999999</v>
      </c>
      <c r="H43">
        <f>ROUNDUP(Sheet2!H43,3)</f>
        <v>-12.542</v>
      </c>
      <c r="I43">
        <f>ROUNDUP(Sheet2!I43,3)</f>
        <v>-14.702</v>
      </c>
      <c r="J43">
        <f>ROUNDUP(Sheet2!J43,3)</f>
        <v>-16.378</v>
      </c>
      <c r="K43">
        <f>ROUNDUP(Sheet2!K43,3)</f>
        <v>-6.4610000000000003</v>
      </c>
      <c r="L43">
        <f>ROUNDUP(Sheet2!L43,3)</f>
        <v>0.19500000000000001</v>
      </c>
      <c r="M43">
        <f>ROUNDUP(Sheet2!M43,3)</f>
        <v>-7.0529999999999999</v>
      </c>
      <c r="N43">
        <f>ROUNDUP(Sheet2!N43,3)</f>
        <v>-2.63</v>
      </c>
      <c r="O43">
        <f>ROUNDUP(Sheet2!O43,3)</f>
        <v>-1.4109999999999998</v>
      </c>
      <c r="P43">
        <f>ROUNDUP(Sheet2!P43,3)</f>
        <v>-5.4460000000000006</v>
      </c>
      <c r="Q43">
        <f>ROUNDUP(Sheet2!Q43,3)</f>
        <v>-6.2010000000000005</v>
      </c>
      <c r="R43">
        <f>ROUNDUP(Sheet2!R43,3)</f>
        <v>-2.4039999999999999</v>
      </c>
      <c r="S43">
        <f>ROUNDUP(Sheet2!S43,3)</f>
        <v>-4.3100000000000005</v>
      </c>
      <c r="T43">
        <f>ROUNDUP(Sheet2!T43,3)</f>
        <v>-5.7270000000000003</v>
      </c>
      <c r="U43">
        <f>ROUNDUP(Sheet2!U43,3)</f>
        <v>-6.4610000000000003</v>
      </c>
      <c r="V43">
        <f>ROUNDUP(Sheet2!V43,3)</f>
        <v>3.3929999999999998</v>
      </c>
      <c r="W43">
        <f>ROUNDUP(Sheet2!W43,3)</f>
        <v>-10.439</v>
      </c>
      <c r="X43">
        <f>ROUNDUP(Sheet2!X43,3)</f>
        <v>-3.3609999999999998</v>
      </c>
      <c r="Y43">
        <f>ROUNDUP(Sheet2!Y43,3)</f>
        <v>-21.412000000000003</v>
      </c>
      <c r="Z43">
        <f>ROUNDUP(Sheet2!Z43,3)</f>
        <v>-8.94</v>
      </c>
      <c r="AA43">
        <f>ROUNDUP(Sheet2!AA43,3)</f>
        <v>-19.529</v>
      </c>
      <c r="AB43">
        <f>ROUNDUP(Sheet2!AB43,3)</f>
        <v>-1.3239999999999998</v>
      </c>
      <c r="AC43">
        <f>ROUNDUP(Sheet2!AC43,3)</f>
        <v>0.95799999999999996</v>
      </c>
      <c r="AD43">
        <f>ROUNDUP(Sheet2!AD43,3)</f>
        <v>1.0739999999999998</v>
      </c>
      <c r="AE43">
        <f>ROUNDUP(Sheet2!AE43,3)</f>
        <v>-6.4610000000000003</v>
      </c>
      <c r="AF43">
        <f>ROUNDUP(Sheet2!AF43,3)</f>
        <v>4.6440000000000001</v>
      </c>
      <c r="AG43">
        <f>ROUNDUP(Sheet2!AG43,3)</f>
        <v>-21.312000000000001</v>
      </c>
      <c r="AH43">
        <f>ROUNDUP(Sheet2!AH43,3)</f>
        <v>-10.308999999999999</v>
      </c>
      <c r="AI43">
        <f>ROUNDUP(Sheet2!AI43,3)</f>
        <v>-26.59</v>
      </c>
      <c r="AJ43">
        <f>ROUNDUP(Sheet2!AJ43,3)</f>
        <v>0.995</v>
      </c>
      <c r="AK43">
        <f>ROUNDUP(Sheet2!AK43,3)</f>
        <v>-7.1270000000000007</v>
      </c>
      <c r="AL43">
        <f>ROUNDUP(Sheet2!AL43,3)</f>
        <v>-32.684999999999995</v>
      </c>
      <c r="AM43">
        <f>ROUNDUP(Sheet2!AM43,3)</f>
        <v>-18.331</v>
      </c>
      <c r="AN43">
        <f>ROUNDUP(Sheet2!AN43,3)</f>
        <v>-12.308999999999999</v>
      </c>
      <c r="AO43">
        <f>ROUNDUP(Sheet2!AO43,3)</f>
        <v>-6.4610000000000003</v>
      </c>
      <c r="AP43">
        <f>ROUNDUP(Sheet2!AP43,3)</f>
        <v>4.3810000000000002</v>
      </c>
      <c r="AQ43">
        <f>ROUNDUP(Sheet2!AQ43,3)</f>
        <v>-19.830000000000002</v>
      </c>
      <c r="AR43">
        <f>ROUNDUP(Sheet2!AR43,3)</f>
        <v>0.65700000000000003</v>
      </c>
      <c r="AS43">
        <f>ROUNDUP(Sheet2!AS43,3)</f>
        <v>-2.8529999999999998</v>
      </c>
      <c r="AT43">
        <f>ROUNDUP(Sheet2!AT43,3)</f>
        <v>-20.928000000000001</v>
      </c>
      <c r="AU43">
        <f>ROUNDUP(Sheet2!AU43,3)</f>
        <v>2.1069999999999998</v>
      </c>
      <c r="AV43">
        <f>ROUNDUP(Sheet2!AV43,3)</f>
        <v>3.5089999999999999</v>
      </c>
      <c r="AW43">
        <f>ROUNDUP(Sheet2!AW43,3)</f>
        <v>-1E-3</v>
      </c>
      <c r="AX43">
        <f>ROUNDUP(Sheet2!AX43,3)</f>
        <v>-2.3809999999999998</v>
      </c>
      <c r="AY43">
        <f>ROUNDUP(Sheet2!AY43,3)</f>
        <v>-6.4610000000000003</v>
      </c>
      <c r="AZ43">
        <f>ROUNDUP(Sheet2!AZ43,3)</f>
        <v>2.4729999999999999</v>
      </c>
      <c r="BA43">
        <f>ROUNDUP(Sheet2!BA43,3)</f>
        <v>-4.702</v>
      </c>
      <c r="BB43">
        <f>ROUNDUP(Sheet2!BB43,3)</f>
        <v>-9.2149999999999999</v>
      </c>
      <c r="BC43">
        <f>ROUNDUP(Sheet2!BC43,3)</f>
        <v>-12.096</v>
      </c>
      <c r="BD43">
        <f>ROUNDUP(Sheet2!BD43,3)</f>
        <v>1.9869999999999999</v>
      </c>
      <c r="BE43">
        <f>ROUNDUP(Sheet2!BE43,3)</f>
        <v>-23.211000000000002</v>
      </c>
      <c r="BF43">
        <f>ROUNDUP(Sheet2!BF43,3)</f>
        <v>-14.038</v>
      </c>
      <c r="BG43">
        <f>ROUNDUP(Sheet2!BG43,3)</f>
        <v>-2.9319999999999999</v>
      </c>
      <c r="BH43">
        <f>ROUNDUP(Sheet2!BH43,3)</f>
        <v>1.3399999999999999</v>
      </c>
      <c r="BI43">
        <f>ROUNDUP(Sheet2!BI43,3)</f>
        <v>-6.4610000000000003</v>
      </c>
      <c r="BJ43">
        <f>ROUNDUP(Sheet2!BJ43,3)</f>
        <v>-1.9969999999999999</v>
      </c>
      <c r="BK43">
        <f>ROUNDUP(Sheet2!BK43,3)</f>
        <v>3.2719999999999998</v>
      </c>
      <c r="BL43">
        <f>ROUNDUP(Sheet2!BL43,3)</f>
        <v>-3.3559999999999999</v>
      </c>
      <c r="BM43">
        <f>ROUNDUP(Sheet2!BM43,3)</f>
        <v>-8.1029999999999998</v>
      </c>
      <c r="BN43">
        <f>ROUNDUP(Sheet2!BN43,3)</f>
        <v>4.0360000000000005</v>
      </c>
      <c r="BO43">
        <f>ROUNDUP(Sheet2!BO43,3)</f>
        <v>-2.0939999999999999</v>
      </c>
      <c r="BP43">
        <f>ROUNDUP(Sheet2!BP43,3)</f>
        <v>10.106</v>
      </c>
      <c r="BQ43">
        <f>ROUNDUP(Sheet2!BQ43,3)</f>
        <v>11.507</v>
      </c>
      <c r="BR43">
        <f>ROUNDUP(Sheet2!BR43,3)</f>
        <v>11.360999999999999</v>
      </c>
      <c r="BS43">
        <f>ROUNDUP(Sheet2!BS43,3)</f>
        <v>-6.4610000000000003</v>
      </c>
      <c r="BT43">
        <f>ROUNDUP(Sheet2!BT43,3)</f>
        <v>-16.684000000000001</v>
      </c>
      <c r="BU43">
        <f>ROUNDUP(Sheet2!BU43,3)</f>
        <v>3.7170000000000001</v>
      </c>
      <c r="BV43">
        <f>ROUNDUP(Sheet2!BV43,3)</f>
        <v>-9.8839999999999986</v>
      </c>
      <c r="BW43">
        <f>ROUNDUP(Sheet2!BW43,3)</f>
        <v>7.7460000000000004</v>
      </c>
      <c r="BX43">
        <f>ROUNDUP(Sheet2!BX43,3)</f>
        <v>-12.456</v>
      </c>
      <c r="BY43">
        <f>ROUNDUP(Sheet2!BY43,3)</f>
        <v>-7.8460000000000001</v>
      </c>
      <c r="BZ43">
        <f>ROUNDUP(Sheet2!BZ43,3)</f>
        <v>5.2610000000000001</v>
      </c>
      <c r="CA43">
        <f>ROUNDUP(Sheet2!CA43,3)</f>
        <v>11.792</v>
      </c>
      <c r="CB43">
        <f>ROUNDUP(Sheet2!CB43,3)</f>
        <v>13.206999999999999</v>
      </c>
      <c r="CC43">
        <f>ROUNDUP(Sheet2!CC43,3)</f>
        <v>-6.4610000000000003</v>
      </c>
      <c r="CD43">
        <f>ROUNDUP(Sheet2!CD43,3)</f>
        <v>-5.0860000000000003</v>
      </c>
      <c r="CE43">
        <f>ROUNDUP(Sheet2!CE43,3)</f>
        <v>-13.321999999999999</v>
      </c>
      <c r="CF43">
        <f>ROUNDUP(Sheet2!CF43,3)</f>
        <v>-14.125999999999999</v>
      </c>
      <c r="CG43">
        <f>ROUNDUP(Sheet2!CG43,3)</f>
        <v>7.9180000000000001</v>
      </c>
      <c r="CH43">
        <f>ROUNDUP(Sheet2!CH43,3)</f>
        <v>2.86</v>
      </c>
      <c r="CI43">
        <f>ROUNDUP(Sheet2!CI43,3)</f>
        <v>18.78</v>
      </c>
      <c r="CJ43">
        <f>ROUNDUP(Sheet2!CJ43,3)</f>
        <v>22.237000000000002</v>
      </c>
      <c r="CK43">
        <f>ROUNDUP(Sheet2!CK43,3)</f>
        <v>22.858000000000001</v>
      </c>
      <c r="CL43">
        <f>ROUNDUP(Sheet2!CL43,3)</f>
        <v>22.846</v>
      </c>
      <c r="CM43">
        <f>ROUNDUP(Sheet2!CM43,3)</f>
        <v>-6.4610000000000003</v>
      </c>
      <c r="CN43">
        <f>ROUNDUP(Sheet2!CN43,3)</f>
        <v>2.5149999999999997</v>
      </c>
      <c r="CO43">
        <f>ROUNDUP(Sheet2!CO43,3)</f>
        <v>7.1550000000000002</v>
      </c>
      <c r="CP43">
        <f>ROUNDUP(Sheet2!CP43,3)</f>
        <v>-3.1789999999999998</v>
      </c>
      <c r="CQ43">
        <f>ROUNDUP(Sheet2!CQ43,3)</f>
        <v>10.718</v>
      </c>
      <c r="CR43">
        <f>ROUNDUP(Sheet2!CR43,3)</f>
        <v>8.145999999999999</v>
      </c>
      <c r="CS43">
        <f>ROUNDUP(Sheet2!CS43,3)</f>
        <v>20.673999999999999</v>
      </c>
      <c r="CT43">
        <f>ROUNDUP(Sheet2!CT43,3)</f>
        <v>23.48</v>
      </c>
      <c r="CU43">
        <f>ROUNDUP(Sheet2!CU43,3)</f>
        <v>23.852</v>
      </c>
      <c r="CV43">
        <f>ROUNDUP(Sheet2!CV43,3)</f>
        <v>23.769000000000002</v>
      </c>
      <c r="CW43">
        <f>ROUNDUP(Sheet2!CW43,3)</f>
        <v>-6.4610000000000003</v>
      </c>
      <c r="CX43">
        <f>ROUNDUP(Sheet2!CX43,3)</f>
        <v>7.1340000000000003</v>
      </c>
      <c r="CY43">
        <f>ROUNDUP(Sheet2!CY43,3)</f>
        <v>14.086</v>
      </c>
      <c r="CZ43">
        <f>ROUNDUP(Sheet2!CZ43,3)</f>
        <v>1.46</v>
      </c>
      <c r="DA43">
        <f>ROUNDUP(Sheet2!DA43,3)</f>
        <v>21.128</v>
      </c>
      <c r="DB43">
        <f>ROUNDUP(Sheet2!DB43,3)</f>
        <v>15.368</v>
      </c>
      <c r="DC43">
        <f>ROUNDUP(Sheet2!DC43,3)</f>
        <v>31.194000000000003</v>
      </c>
      <c r="DD43">
        <f>ROUNDUP(Sheet2!DD43,3)</f>
        <v>34.778999999999996</v>
      </c>
      <c r="DE43">
        <f>ROUNDUP(Sheet2!DE43,3)</f>
        <v>35.552</v>
      </c>
      <c r="DF43">
        <f>ROUNDUP(Sheet2!DF43,3)</f>
        <v>35.600999999999999</v>
      </c>
      <c r="DG43">
        <f>ROUNDUP(Sheet2!DG43,3)</f>
        <v>-6.4610000000000003</v>
      </c>
      <c r="DH43">
        <f>ROUNDUP(Sheet2!DH43,3)</f>
        <v>10.725</v>
      </c>
      <c r="DI43">
        <f>ROUNDUP(Sheet2!DI43,3)</f>
        <v>16.673000000000002</v>
      </c>
      <c r="DJ43">
        <f>ROUNDUP(Sheet2!DJ43,3)</f>
        <v>2.81</v>
      </c>
      <c r="DK43">
        <f>ROUNDUP(Sheet2!DK43,3)</f>
        <v>22.62</v>
      </c>
      <c r="DL43">
        <f>ROUNDUP(Sheet2!DL43,3)</f>
        <v>7.1130000000000004</v>
      </c>
      <c r="DM43">
        <f>ROUNDUP(Sheet2!DM43,3)</f>
        <v>25.806000000000001</v>
      </c>
      <c r="DN43">
        <f>ROUNDUP(Sheet2!DN43,3)</f>
        <v>29.630000000000003</v>
      </c>
      <c r="DO43">
        <f>ROUNDUP(Sheet2!DO43,3)</f>
        <v>30.036000000000001</v>
      </c>
      <c r="DP43">
        <f>ROUNDUP(Sheet2!DP43,3)</f>
        <v>29.912000000000003</v>
      </c>
      <c r="DQ43">
        <f>ROUNDUP(Sheet2!DQ43,3)</f>
        <v>-6.4610000000000003</v>
      </c>
      <c r="DR43">
        <f>ROUNDUP(Sheet2!DR43,3)</f>
        <v>13.59</v>
      </c>
      <c r="DS43">
        <f>ROUNDUP(Sheet2!DS43,3)</f>
        <v>15.965999999999999</v>
      </c>
      <c r="DT43">
        <f>ROUNDUP(Sheet2!DT43,3)</f>
        <v>14.404</v>
      </c>
      <c r="DU43">
        <f>ROUNDUP(Sheet2!DU43,3)</f>
        <v>16.266999999999999</v>
      </c>
      <c r="DV43">
        <f>ROUNDUP(Sheet2!DV43,3)</f>
        <v>11.394</v>
      </c>
      <c r="DW43">
        <f>ROUNDUP(Sheet2!DW43,3)</f>
        <v>-10.132999999999999</v>
      </c>
      <c r="DX43">
        <f>ROUNDUP(Sheet2!DX43,3)</f>
        <v>6.8550000000000004</v>
      </c>
      <c r="DY43">
        <f>ROUNDUP(Sheet2!DY43,3)</f>
        <v>15.290999999999999</v>
      </c>
      <c r="DZ43">
        <f>ROUNDUP(Sheet2!DZ43,3)</f>
        <v>17.108000000000001</v>
      </c>
      <c r="EA43">
        <f>ROUNDUP(Sheet2!EA43,3)</f>
        <v>-6.4610000000000003</v>
      </c>
      <c r="EB43">
        <f>ROUNDUP(Sheet2!EB43,3)</f>
        <v>15.683</v>
      </c>
      <c r="EC43">
        <f>ROUNDUP(Sheet2!EC43,3)</f>
        <v>10.171999999999999</v>
      </c>
      <c r="ED43">
        <f>ROUNDUP(Sheet2!ED43,3)</f>
        <v>15.154999999999999</v>
      </c>
      <c r="EE43">
        <f>ROUNDUP(Sheet2!EE43,3)</f>
        <v>-11.899999999999999</v>
      </c>
      <c r="EF43">
        <f>ROUNDUP(Sheet2!EF43,3)</f>
        <v>5.7709999999999999</v>
      </c>
      <c r="EG43">
        <f>ROUNDUP(Sheet2!EG43,3)</f>
        <v>8.7379999999999995</v>
      </c>
      <c r="EH43">
        <f>ROUNDUP(Sheet2!EH43,3)</f>
        <v>-6.2230000000000008</v>
      </c>
      <c r="EI43">
        <f>ROUNDUP(Sheet2!EI43,3)</f>
        <v>-0.66600000000000004</v>
      </c>
      <c r="EJ43">
        <f>ROUNDUP(Sheet2!EJ43,3)</f>
        <v>1.716</v>
      </c>
      <c r="EK43">
        <f>ROUNDUP(Sheet2!EK43,3)</f>
        <v>-6.4610000000000003</v>
      </c>
      <c r="EL43">
        <f>ROUNDUP(Sheet2!EL43,3)</f>
        <v>16.889000000000003</v>
      </c>
      <c r="EM43">
        <f>ROUNDUP(Sheet2!EM43,3)</f>
        <v>-0.26200000000000001</v>
      </c>
      <c r="EN43">
        <f>ROUNDUP(Sheet2!EN43,3)</f>
        <v>8.0139999999999993</v>
      </c>
      <c r="EO43">
        <f>ROUNDUP(Sheet2!EO43,3)</f>
        <v>0.93100000000000005</v>
      </c>
      <c r="EP43">
        <f>ROUNDUP(Sheet2!EP43,3)</f>
        <v>-9.0350000000000001</v>
      </c>
      <c r="EQ43">
        <f>ROUNDUP(Sheet2!EQ43,3)</f>
        <v>-2.278</v>
      </c>
      <c r="ER43">
        <f>ROUNDUP(Sheet2!ER43,3)</f>
        <v>-3.4809999999999999</v>
      </c>
      <c r="ES43">
        <f>ROUNDUP(Sheet2!ES43,3)</f>
        <v>3.4849999999999999</v>
      </c>
      <c r="ET43">
        <f>ROUNDUP(Sheet2!ET43,3)</f>
        <v>4.3600000000000003</v>
      </c>
      <c r="EU43">
        <f>ROUNDUP(Sheet2!EU43,3)</f>
        <v>-6.4610000000000003</v>
      </c>
      <c r="EV43">
        <f>ROUNDUP(Sheet2!EV43,3)</f>
        <v>17.058</v>
      </c>
      <c r="EW43">
        <f>ROUNDUP(Sheet2!EW43,3)</f>
        <v>12.338999999999999</v>
      </c>
      <c r="EX43">
        <f>ROUNDUP(Sheet2!EX43,3)</f>
        <v>-18.348000000000003</v>
      </c>
      <c r="EY43">
        <f>ROUNDUP(Sheet2!EY43,3)</f>
        <v>5.359</v>
      </c>
      <c r="EZ43">
        <f>ROUNDUP(Sheet2!EZ43,3)</f>
        <v>-3.3899999999999997</v>
      </c>
      <c r="FA43">
        <f>ROUNDUP(Sheet2!FA43,3)</f>
        <v>-4.8160000000000007</v>
      </c>
      <c r="FB43">
        <f>ROUNDUP(Sheet2!FB43,3)</f>
        <v>-13.469999999999999</v>
      </c>
      <c r="FC43">
        <f>ROUNDUP(Sheet2!FC43,3)</f>
        <v>-13.030999999999999</v>
      </c>
      <c r="FD43">
        <f>ROUNDUP(Sheet2!FD43,3)</f>
        <v>-9.5619999999999994</v>
      </c>
      <c r="FE43">
        <f>ROUNDUP(Sheet2!FE43,3)</f>
        <v>-6.4610000000000003</v>
      </c>
      <c r="FF43">
        <f>ROUNDUP(Sheet2!FF43,3)</f>
        <v>15.936</v>
      </c>
      <c r="FG43">
        <f>ROUNDUP(Sheet2!FG43,3)</f>
        <v>13.930999999999999</v>
      </c>
      <c r="FH43">
        <f>ROUNDUP(Sheet2!FH43,3)</f>
        <v>-6.6120000000000001</v>
      </c>
      <c r="FI43">
        <f>ROUNDUP(Sheet2!FI43,3)</f>
        <v>-13.597</v>
      </c>
      <c r="FJ43">
        <f>ROUNDUP(Sheet2!FJ43,3)</f>
        <v>-15.929</v>
      </c>
      <c r="FK43">
        <f>ROUNDUP(Sheet2!FK43,3)</f>
        <v>-0.314</v>
      </c>
      <c r="FL43">
        <f>ROUNDUP(Sheet2!FL43,3)</f>
        <v>-1.6849999999999998</v>
      </c>
      <c r="FM43">
        <f>ROUNDUP(Sheet2!FM43,3)</f>
        <v>-9.9260000000000002</v>
      </c>
      <c r="FN43">
        <f>ROUNDUP(Sheet2!FN43,3)</f>
        <v>-19.372</v>
      </c>
      <c r="FO43">
        <f>ROUNDUP(Sheet2!FO43,3)</f>
        <v>-6.4610000000000003</v>
      </c>
      <c r="FP43">
        <f>ROUNDUP(Sheet2!FP43,3)</f>
        <v>12.888999999999999</v>
      </c>
      <c r="FQ43">
        <f>ROUNDUP(Sheet2!FQ43,3)</f>
        <v>11.192</v>
      </c>
      <c r="FR43">
        <f>ROUNDUP(Sheet2!FR43,3)</f>
        <v>1.1549999999999998</v>
      </c>
      <c r="FS43">
        <f>ROUNDUP(Sheet2!FS43,3)</f>
        <v>0.85599999999999998</v>
      </c>
      <c r="FT43">
        <f>ROUNDUP(Sheet2!FT43,3)</f>
        <v>-1.9609999999999999</v>
      </c>
      <c r="FU43">
        <f>ROUNDUP(Sheet2!FU43,3)</f>
        <v>-0.90200000000000002</v>
      </c>
      <c r="FV43">
        <f>ROUNDUP(Sheet2!FV43,3)</f>
        <v>-13.286999999999999</v>
      </c>
      <c r="FW43">
        <f>ROUNDUP(Sheet2!FW43,3)</f>
        <v>-13.667999999999999</v>
      </c>
      <c r="FX43">
        <f>ROUNDUP(Sheet2!FX43,3)</f>
        <v>-9.9260000000000002</v>
      </c>
      <c r="FY43">
        <f>ROUNDUP(Sheet2!FY43,3)</f>
        <v>-6.4610000000000003</v>
      </c>
      <c r="FZ43">
        <f>ROUNDUP(Sheet2!FZ43,3)</f>
        <v>5.29</v>
      </c>
      <c r="GA43">
        <f>ROUNDUP(Sheet2!GA43,3)</f>
        <v>-2.9000000000000001E-2</v>
      </c>
      <c r="GB43">
        <f>ROUNDUP(Sheet2!GB43,3)</f>
        <v>-10.026999999999999</v>
      </c>
      <c r="GC43">
        <f>ROUNDUP(Sheet2!GC43,3)</f>
        <v>-12.891</v>
      </c>
      <c r="GD43">
        <f>ROUNDUP(Sheet2!GD43,3)</f>
        <v>-12.82</v>
      </c>
      <c r="GE43">
        <f>ROUNDUP(Sheet2!GE43,3)</f>
        <v>-12.843999999999999</v>
      </c>
      <c r="GF43">
        <f>ROUNDUP(Sheet2!GF43,3)</f>
        <v>-32.985999999999997</v>
      </c>
      <c r="GG43">
        <f>ROUNDUP(Sheet2!GG43,3)</f>
        <v>-18.901</v>
      </c>
      <c r="GH43">
        <f>ROUNDUP(Sheet2!GH43,3)</f>
        <v>-16.378</v>
      </c>
      <c r="GI43">
        <f>ROUNDUP(Sheet2!GI43,3)</f>
        <v>-6.4610000000000003</v>
      </c>
      <c r="GJ43">
        <f>ROUNDUP(Sheet2!GJ43,3)</f>
        <v>-5.9000000000000004E-2</v>
      </c>
      <c r="GK43">
        <f>ROUNDUP(Sheet2!GK43,3)</f>
        <v>6.298</v>
      </c>
      <c r="GL43">
        <f>ROUNDUP(Sheet2!GL43,3)</f>
        <v>-1.2049999999999998</v>
      </c>
      <c r="GM43">
        <f>ROUNDUP(Sheet2!GM43,3)</f>
        <v>1.9E-2</v>
      </c>
      <c r="GN43">
        <f>ROUNDUP(Sheet2!GN43,3)</f>
        <v>-1.6329999999999998</v>
      </c>
      <c r="GO43">
        <f>ROUNDUP(Sheet2!GO43,3)</f>
        <v>0.41599999999999998</v>
      </c>
      <c r="GP43">
        <f>ROUNDUP(Sheet2!GP43,3)</f>
        <v>-11.141999999999999</v>
      </c>
      <c r="GQ43">
        <f>ROUNDUP(Sheet2!GQ43,3)</f>
        <v>-10.939</v>
      </c>
      <c r="GR43">
        <f>ROUNDUP(Sheet2!GR43,3)</f>
        <v>-6.9820000000000002</v>
      </c>
      <c r="GS43">
        <f>ROUNDUP(Sheet2!GS43,3)</f>
        <v>-6.4610000000000003</v>
      </c>
      <c r="GT43">
        <f>ROUNDUP(Sheet2!GT43,3)</f>
        <v>11.040999999999999</v>
      </c>
      <c r="GU43">
        <f>ROUNDUP(Sheet2!GU43,3)</f>
        <v>13.389999999999999</v>
      </c>
      <c r="GV43">
        <f>ROUNDUP(Sheet2!GV43,3)</f>
        <v>-3.8839999999999999</v>
      </c>
      <c r="GW43">
        <f>ROUNDUP(Sheet2!GW43,3)</f>
        <v>-0.86899999999999999</v>
      </c>
      <c r="GX43">
        <f>ROUNDUP(Sheet2!GX43,3)</f>
        <v>-28.327000000000002</v>
      </c>
      <c r="GY43">
        <f>ROUNDUP(Sheet2!GY43,3)</f>
        <v>-7.6000000000000005</v>
      </c>
      <c r="GZ43">
        <f>ROUNDUP(Sheet2!GZ43,3)</f>
        <v>-5.5150000000000006</v>
      </c>
      <c r="HA43">
        <f>ROUNDUP(Sheet2!HA43,3)</f>
        <v>-12.523999999999999</v>
      </c>
      <c r="HB43">
        <f>ROUNDUP(Sheet2!HB43,3)</f>
        <v>-21.62</v>
      </c>
      <c r="HC43">
        <f>ROUNDUP(Sheet2!HC43,3)</f>
        <v>-6.4610000000000003</v>
      </c>
      <c r="HD43">
        <f>ROUNDUP(Sheet2!HD43,3)</f>
        <v>14.699</v>
      </c>
      <c r="HE43">
        <f>ROUNDUP(Sheet2!HE43,3)</f>
        <v>15.068</v>
      </c>
      <c r="HF43">
        <f>ROUNDUP(Sheet2!HF43,3)</f>
        <v>-18.57</v>
      </c>
      <c r="HG43">
        <f>ROUNDUP(Sheet2!HG43,3)</f>
        <v>1.5289999999999999</v>
      </c>
      <c r="HH43">
        <f>ROUNDUP(Sheet2!HH43,3)</f>
        <v>-3.3159999999999998</v>
      </c>
      <c r="HI43">
        <f>ROUNDUP(Sheet2!HI43,3)</f>
        <v>-1.2809999999999999</v>
      </c>
      <c r="HJ43">
        <f>ROUNDUP(Sheet2!HJ43,3)</f>
        <v>-1.0359999999999998</v>
      </c>
      <c r="HK43">
        <f>ROUNDUP(Sheet2!HK43,3)</f>
        <v>-6.5870000000000006</v>
      </c>
      <c r="HL43">
        <f>ROUNDUP(Sheet2!HL43,3)</f>
        <v>-10.097</v>
      </c>
      <c r="HM43">
        <f>ROUNDUP(Sheet2!HM43,3)</f>
        <v>-6.4610000000000003</v>
      </c>
      <c r="HN43">
        <f>ROUNDUP(Sheet2!HN43,3)</f>
        <v>16.053000000000001</v>
      </c>
      <c r="HO43">
        <f>ROUNDUP(Sheet2!HO43,3)</f>
        <v>12.468</v>
      </c>
      <c r="HP43">
        <f>ROUNDUP(Sheet2!HP43,3)</f>
        <v>4.1850000000000005</v>
      </c>
      <c r="HQ43">
        <f>ROUNDUP(Sheet2!HQ43,3)</f>
        <v>2.8109999999999999</v>
      </c>
      <c r="HR43">
        <f>ROUNDUP(Sheet2!HR43,3)</f>
        <v>-2.5909999999999997</v>
      </c>
      <c r="HS43">
        <f>ROUNDUP(Sheet2!HS43,3)</f>
        <v>-8.1280000000000001</v>
      </c>
      <c r="HT43">
        <f>ROUNDUP(Sheet2!HT43,3)</f>
        <v>-5.4080000000000004</v>
      </c>
      <c r="HU43">
        <f>ROUNDUP(Sheet2!HU43,3)</f>
        <v>3.1029999999999998</v>
      </c>
      <c r="HV43">
        <f>ROUNDUP(Sheet2!HV43,3)</f>
        <v>4.5020000000000007</v>
      </c>
      <c r="HW43">
        <f>ROUNDUP(Sheet2!HW43,3)</f>
        <v>-6.4610000000000003</v>
      </c>
      <c r="HX43">
        <f>ROUNDUP(Sheet2!HX43,3)</f>
        <v>16.012</v>
      </c>
      <c r="HY43">
        <f>ROUNDUP(Sheet2!HY43,3)</f>
        <v>-2.2269999999999999</v>
      </c>
      <c r="HZ43">
        <f>ROUNDUP(Sheet2!HZ43,3)</f>
        <v>15.228999999999999</v>
      </c>
      <c r="IA43">
        <f>ROUNDUP(Sheet2!IA43,3)</f>
        <v>-5.4560000000000004</v>
      </c>
      <c r="IB43">
        <f>ROUNDUP(Sheet2!IB43,3)</f>
        <v>2.78</v>
      </c>
      <c r="IC43">
        <f>ROUNDUP(Sheet2!IC43,3)</f>
        <v>10.123999999999999</v>
      </c>
      <c r="ID43">
        <f>ROUNDUP(Sheet2!ID43,3)</f>
        <v>5.5609999999999999</v>
      </c>
      <c r="IE43">
        <f>ROUNDUP(Sheet2!IE43,3)</f>
        <v>-5.88</v>
      </c>
      <c r="IF43">
        <f>ROUNDUP(Sheet2!IF43,3)</f>
        <v>-19.409000000000002</v>
      </c>
      <c r="IG43">
        <f>ROUNDUP(Sheet2!IG43,3)</f>
        <v>-6.4610000000000003</v>
      </c>
      <c r="IH43">
        <f>ROUNDUP(Sheet2!IH43,3)</f>
        <v>14.907</v>
      </c>
      <c r="II43">
        <f>ROUNDUP(Sheet2!II43,3)</f>
        <v>8.6809999999999992</v>
      </c>
      <c r="IJ43">
        <f>ROUNDUP(Sheet2!IJ43,3)</f>
        <v>17.939</v>
      </c>
      <c r="IK43">
        <f>ROUNDUP(Sheet2!IK43,3)</f>
        <v>10.417</v>
      </c>
      <c r="IL43">
        <f>ROUNDUP(Sheet2!IL43,3)</f>
        <v>12.779</v>
      </c>
      <c r="IM43">
        <f>ROUNDUP(Sheet2!IM43,3)</f>
        <v>-11.427</v>
      </c>
      <c r="IN43">
        <f>ROUNDUP(Sheet2!IN43,3)</f>
        <v>0.75800000000000001</v>
      </c>
      <c r="IO43">
        <f>ROUNDUP(Sheet2!IO43,3)</f>
        <v>11.754999999999999</v>
      </c>
      <c r="IP43">
        <f>ROUNDUP(Sheet2!IP43,3)</f>
        <v>14.090999999999999</v>
      </c>
      <c r="IQ43">
        <f>ROUNDUP(Sheet2!IQ43,3)</f>
        <v>-6.4610000000000003</v>
      </c>
      <c r="IR43">
        <f>ROUNDUP(Sheet2!IR43,3)</f>
        <v>12.87</v>
      </c>
      <c r="IS43">
        <f>ROUNDUP(Sheet2!IS43,3)</f>
        <v>12.843</v>
      </c>
      <c r="IT43">
        <f>ROUNDUP(Sheet2!IT43,3)</f>
        <v>15.244</v>
      </c>
      <c r="IU43">
        <f>ROUNDUP(Sheet2!IU43,3)</f>
        <v>20.693000000000001</v>
      </c>
      <c r="IV43">
        <f>ROUNDUP(Sheet2!IV43,3)</f>
        <v>18.896000000000001</v>
      </c>
      <c r="IW43">
        <f>ROUNDUP(Sheet2!IW43,3)</f>
        <v>19.709</v>
      </c>
      <c r="IX43">
        <f>ROUNDUP(Sheet2!IX43,3)</f>
        <v>27.166</v>
      </c>
      <c r="IY43">
        <f>ROUNDUP(Sheet2!IY43,3)</f>
        <v>28.628</v>
      </c>
      <c r="IZ43">
        <f>ROUNDUP(Sheet2!IZ43,3)</f>
        <v>28.798999999999999</v>
      </c>
      <c r="JA43">
        <f>ROUNDUP(Sheet2!JA43,3)</f>
        <v>-6.4610000000000003</v>
      </c>
      <c r="JB43">
        <f>ROUNDUP(Sheet2!JB43,3)</f>
        <v>9.8629999999999995</v>
      </c>
      <c r="JC43">
        <f>ROUNDUP(Sheet2!JC43,3)</f>
        <v>11.488</v>
      </c>
      <c r="JD43">
        <f>ROUNDUP(Sheet2!JD43,3)</f>
        <v>7.9039999999999999</v>
      </c>
      <c r="JE43">
        <f>ROUNDUP(Sheet2!JE43,3)</f>
        <v>20.747</v>
      </c>
      <c r="JF43">
        <f>ROUNDUP(Sheet2!JF43,3)</f>
        <v>10.154</v>
      </c>
      <c r="JG43">
        <f>ROUNDUP(Sheet2!JG43,3)</f>
        <v>27.658000000000001</v>
      </c>
      <c r="JH43">
        <f>ROUNDUP(Sheet2!JH43,3)</f>
        <v>33.370999999999995</v>
      </c>
      <c r="JI43">
        <f>ROUNDUP(Sheet2!JI43,3)</f>
        <v>35.012</v>
      </c>
      <c r="JJ43">
        <f>ROUNDUP(Sheet2!JJ43,3)</f>
        <v>35.332000000000001</v>
      </c>
      <c r="JK43">
        <f>ROUNDUP(Sheet2!JK43,3)</f>
        <v>-6.4610000000000003</v>
      </c>
      <c r="JL43">
        <f>ROUNDUP(Sheet2!JL43,3)</f>
        <v>5.4590000000000005</v>
      </c>
      <c r="JM43">
        <f>ROUNDUP(Sheet2!JM43,3)</f>
        <v>4.907</v>
      </c>
      <c r="JN43">
        <f>ROUNDUP(Sheet2!JN43,3)</f>
        <v>-3.714</v>
      </c>
      <c r="JO43">
        <f>ROUNDUP(Sheet2!JO43,3)</f>
        <v>10.86</v>
      </c>
      <c r="JP43">
        <f>ROUNDUP(Sheet2!JP43,3)</f>
        <v>-12.978999999999999</v>
      </c>
      <c r="JQ43">
        <f>ROUNDUP(Sheet2!JQ43,3)</f>
        <v>17.657</v>
      </c>
      <c r="JR43">
        <f>ROUNDUP(Sheet2!JR43,3)</f>
        <v>22.367000000000001</v>
      </c>
      <c r="JS43">
        <f>ROUNDUP(Sheet2!JS43,3)</f>
        <v>23.582000000000001</v>
      </c>
      <c r="JT43">
        <f>ROUNDUP(Sheet2!JT43,3)</f>
        <v>23.769000000000002</v>
      </c>
      <c r="JU43">
        <f>ROUNDUP(Sheet2!JU43,3)</f>
        <v>-6.4610000000000003</v>
      </c>
      <c r="JV43">
        <f>ROUNDUP(Sheet2!JV43,3)</f>
        <v>-2.3569999999999998</v>
      </c>
      <c r="JW43">
        <f>ROUNDUP(Sheet2!JW43,3)</f>
        <v>-15.920999999999999</v>
      </c>
      <c r="JX43">
        <f>ROUNDUP(Sheet2!JX43,3)</f>
        <v>-7.6820000000000004</v>
      </c>
      <c r="JY43">
        <f>ROUNDUP(Sheet2!JY43,3)</f>
        <v>7.5360000000000005</v>
      </c>
      <c r="JZ43">
        <f>ROUNDUP(Sheet2!JZ43,3)</f>
        <v>-2.355</v>
      </c>
      <c r="KA43">
        <f>ROUNDUP(Sheet2!KA43,3)</f>
        <v>15.244</v>
      </c>
      <c r="KB43">
        <f>ROUNDUP(Sheet2!KB43,3)</f>
        <v>20.828000000000003</v>
      </c>
      <c r="KC43">
        <f>ROUNDUP(Sheet2!KC43,3)</f>
        <v>22.319000000000003</v>
      </c>
      <c r="KD43">
        <f>ROUNDUP(Sheet2!KD43,3)</f>
        <v>22.576000000000001</v>
      </c>
      <c r="KE43">
        <f>ROUNDUP(Sheet2!KE43,3)</f>
        <v>-6.4610000000000003</v>
      </c>
      <c r="KF43">
        <f>ROUNDUP(Sheet2!KF43,3)</f>
        <v>-14.539</v>
      </c>
      <c r="KG43">
        <f>ROUNDUP(Sheet2!KG43,3)</f>
        <v>-0.114</v>
      </c>
      <c r="KH43">
        <f>ROUNDUP(Sheet2!KH43,3)</f>
        <v>2.5509999999999997</v>
      </c>
      <c r="KI43">
        <f>ROUNDUP(Sheet2!KI43,3)</f>
        <v>5.819</v>
      </c>
      <c r="KJ43">
        <f>ROUNDUP(Sheet2!KJ43,3)</f>
        <v>-0.67300000000000004</v>
      </c>
      <c r="KK43">
        <f>ROUNDUP(Sheet2!KK43,3)</f>
        <v>-13.943</v>
      </c>
      <c r="KL43">
        <f>ROUNDUP(Sheet2!KL43,3)</f>
        <v>2.7969999999999997</v>
      </c>
      <c r="KM43">
        <f>ROUNDUP(Sheet2!KM43,3)</f>
        <v>10.382999999999999</v>
      </c>
      <c r="KN43">
        <f>ROUNDUP(Sheet2!KN43,3)</f>
        <v>12.093999999999999</v>
      </c>
      <c r="KO43">
        <f>ROUNDUP(Sheet2!KO43,3)</f>
        <v>-6.4610000000000003</v>
      </c>
      <c r="KP43">
        <f>ROUNDUP(Sheet2!KP43,3)</f>
        <v>-0.68</v>
      </c>
      <c r="KQ43">
        <f>ROUNDUP(Sheet2!KQ43,3)</f>
        <v>-4.0140000000000002</v>
      </c>
      <c r="KR43">
        <f>ROUNDUP(Sheet2!KR43,3)</f>
        <v>0.18</v>
      </c>
      <c r="KS43">
        <f>ROUNDUP(Sheet2!KS43,3)</f>
        <v>-13.952999999999999</v>
      </c>
      <c r="KT43">
        <f>ROUNDUP(Sheet2!KT43,3)</f>
        <v>5.4220000000000006</v>
      </c>
      <c r="KU43">
        <f>ROUNDUP(Sheet2!KU43,3)</f>
        <v>-3.3879999999999999</v>
      </c>
      <c r="KV43">
        <f>ROUNDUP(Sheet2!KV43,3)</f>
        <v>4.0090000000000003</v>
      </c>
      <c r="KW43">
        <f>ROUNDUP(Sheet2!KW43,3)</f>
        <v>7.9710000000000001</v>
      </c>
      <c r="KX43">
        <f>ROUNDUP(Sheet2!KX43,3)</f>
        <v>8.3439999999999994</v>
      </c>
      <c r="KY43">
        <f>ROUNDUP(Sheet2!KY43,3)</f>
        <v>-6.4610000000000003</v>
      </c>
      <c r="KZ43">
        <f>ROUNDUP(Sheet2!KZ43,3)</f>
        <v>2.8009999999999997</v>
      </c>
      <c r="LA43">
        <f>ROUNDUP(Sheet2!LA43,3)</f>
        <v>-17.100000000000001</v>
      </c>
      <c r="LB43">
        <f>ROUNDUP(Sheet2!LB43,3)</f>
        <v>-9.141</v>
      </c>
      <c r="LC43">
        <f>ROUNDUP(Sheet2!LC43,3)</f>
        <v>-5.6520000000000001</v>
      </c>
      <c r="LD43">
        <f>ROUNDUP(Sheet2!LD43,3)</f>
        <v>-1.0049999999999999</v>
      </c>
      <c r="LE43">
        <f>ROUNDUP(Sheet2!LE43,3)</f>
        <v>-21.825000000000003</v>
      </c>
      <c r="LF43">
        <f>ROUNDUP(Sheet2!LF43,3)</f>
        <v>-2.2549999999999999</v>
      </c>
      <c r="LG43">
        <f>ROUNDUP(Sheet2!LG43,3)</f>
        <v>-8.145999999999999</v>
      </c>
      <c r="LH43">
        <f>ROUNDUP(Sheet2!LH43,3)</f>
        <v>-19.784000000000002</v>
      </c>
      <c r="LI43">
        <f>ROUNDUP(Sheet2!LI43,3)</f>
        <v>-6.4610000000000003</v>
      </c>
      <c r="LJ43">
        <f>ROUNDUP(Sheet2!LJ43,3)</f>
        <v>3.5449999999999999</v>
      </c>
      <c r="LK43">
        <f>ROUNDUP(Sheet2!LK43,3)</f>
        <v>-7.1020000000000003</v>
      </c>
      <c r="LL43">
        <f>ROUNDUP(Sheet2!LL43,3)</f>
        <v>-3.1739999999999999</v>
      </c>
      <c r="LM43">
        <f>ROUNDUP(Sheet2!LM43,3)</f>
        <v>-0.97399999999999998</v>
      </c>
      <c r="LN43">
        <f>ROUNDUP(Sheet2!LN43,3)</f>
        <v>-14.482999999999999</v>
      </c>
      <c r="LO43">
        <f>ROUNDUP(Sheet2!LO43,3)</f>
        <v>-3.7439999999999998</v>
      </c>
      <c r="LP43">
        <f>ROUNDUP(Sheet2!LP43,3)</f>
        <v>1.581</v>
      </c>
      <c r="LQ43">
        <f>ROUNDUP(Sheet2!LQ43,3)</f>
        <v>-0.38300000000000001</v>
      </c>
      <c r="LR43">
        <f>ROUNDUP(Sheet2!LR43,3)</f>
        <v>-2.2389999999999999</v>
      </c>
      <c r="LS43">
        <f>ROUNDUP(Sheet2!LS43,3)</f>
        <v>-6.4610000000000003</v>
      </c>
      <c r="LT43">
        <f>ROUNDUP(Sheet2!LT43,3)</f>
        <v>2.2849999999999997</v>
      </c>
      <c r="LU43">
        <f>ROUNDUP(Sheet2!LU43,3)</f>
        <v>-18.584</v>
      </c>
      <c r="LV43">
        <f>ROUNDUP(Sheet2!LV43,3)</f>
        <v>-10.530999999999999</v>
      </c>
      <c r="LW43">
        <f>ROUNDUP(Sheet2!LW43,3)</f>
        <v>-30.42</v>
      </c>
      <c r="LX43">
        <f>ROUNDUP(Sheet2!LX43,3)</f>
        <v>1.069</v>
      </c>
      <c r="LY43">
        <f>ROUNDUP(Sheet2!LY43,3)</f>
        <v>-3.5920000000000001</v>
      </c>
      <c r="LZ43">
        <f>ROUNDUP(Sheet2!LZ43,3)</f>
        <v>-20.251000000000001</v>
      </c>
      <c r="MA43">
        <f>ROUNDUP(Sheet2!MA43,3)</f>
        <v>-11.886999999999999</v>
      </c>
      <c r="MB43">
        <f>ROUNDUP(Sheet2!MB43,3)</f>
        <v>-12.844999999999999</v>
      </c>
      <c r="MC43">
        <f>ROUNDUP(Sheet2!MC43,3)</f>
        <v>-6.4610000000000003</v>
      </c>
      <c r="MD43">
        <f>ROUNDUP(Sheet2!MD43,3)</f>
        <v>-1.5019999999999998</v>
      </c>
      <c r="ME43">
        <f>ROUNDUP(Sheet2!ME43,3)</f>
        <v>-10.979999999999999</v>
      </c>
      <c r="MF43">
        <f>ROUNDUP(Sheet2!MF43,3)</f>
        <v>-0.63200000000000001</v>
      </c>
      <c r="MG43">
        <f>ROUNDUP(Sheet2!MG43,3)</f>
        <v>-8.6829999999999998</v>
      </c>
      <c r="MH43">
        <f>ROUNDUP(Sheet2!MH43,3)</f>
        <v>-21.338000000000001</v>
      </c>
      <c r="MI43">
        <f>ROUNDUP(Sheet2!MI43,3)</f>
        <v>-26.815000000000001</v>
      </c>
      <c r="MJ43">
        <f>ROUNDUP(Sheet2!MJ43,3)</f>
        <v>-5.1539999999999999</v>
      </c>
      <c r="MK43">
        <f>ROUNDUP(Sheet2!MK43,3)</f>
        <v>-1.6409999999999998</v>
      </c>
      <c r="ML43">
        <f>ROUNDUP(Sheet2!ML43,3)</f>
        <v>-1.1749999999999998</v>
      </c>
      <c r="MM43">
        <f>ROUNDUP(Sheet2!MM43,3)</f>
        <v>-6.4610000000000003</v>
      </c>
      <c r="MN43">
        <f>ROUNDUP(Sheet2!MN43,3)</f>
        <v>-12.751999999999999</v>
      </c>
      <c r="MO43">
        <f>ROUNDUP(Sheet2!MO43,3)</f>
        <v>-11.946999999999999</v>
      </c>
      <c r="MP43">
        <f>ROUNDUP(Sheet2!MP43,3)</f>
        <v>-4.9890000000000008</v>
      </c>
      <c r="MQ43">
        <f>ROUNDUP(Sheet2!MQ43,3)</f>
        <v>-2.2469999999999999</v>
      </c>
      <c r="MR43">
        <f>ROUNDUP(Sheet2!MR43,3)</f>
        <v>-5.1180000000000003</v>
      </c>
      <c r="MS43">
        <f>ROUNDUP(Sheet2!MS43,3)</f>
        <v>-4.8850000000000007</v>
      </c>
      <c r="MT43">
        <f>ROUNDUP(Sheet2!MT43,3)</f>
        <v>-0.25900000000000001</v>
      </c>
      <c r="MU43">
        <f>ROUNDUP(Sheet2!MU43,3)</f>
        <v>-1.581</v>
      </c>
      <c r="MV43">
        <f>ROUNDUP(Sheet2!MV43,3)</f>
        <v>-2.7829999999999999</v>
      </c>
      <c r="MW43">
        <f>ROUNDUP(Sheet2!MW43,3)</f>
        <v>-6.4610000000000003</v>
      </c>
      <c r="MX43">
        <f>ROUNDUP(Sheet2!MX43,3)</f>
        <v>-7.4670000000000005</v>
      </c>
      <c r="MY43">
        <f>ROUNDUP(Sheet2!MY43,3)</f>
        <v>-16.734000000000002</v>
      </c>
      <c r="MZ43">
        <f>ROUNDUP(Sheet2!MZ43,3)</f>
        <v>-15.773999999999999</v>
      </c>
      <c r="NA43">
        <f>ROUNDUP(Sheet2!NA43,3)</f>
        <v>-13.266999999999999</v>
      </c>
      <c r="NB43">
        <f>ROUNDUP(Sheet2!NB43,3)</f>
        <v>-19.559000000000001</v>
      </c>
      <c r="NC43">
        <f>ROUNDUP(Sheet2!NC43,3)</f>
        <v>-15.590999999999999</v>
      </c>
      <c r="ND43">
        <f>ROUNDUP(Sheet2!ND43,3)</f>
        <v>-12.542</v>
      </c>
      <c r="NE43">
        <f>ROUNDUP(Sheet2!NE43,3)</f>
        <v>-14.702</v>
      </c>
      <c r="NF43">
        <f>ROUNDUP(Sheet2!NF43,3)</f>
        <v>-16.378</v>
      </c>
    </row>
    <row r="44" spans="1:370" x14ac:dyDescent="0.25">
      <c r="A44">
        <f>ROUNDUP(Sheet2!A44,3)</f>
        <v>-7.7670000000000003</v>
      </c>
      <c r="B44">
        <f>ROUNDUP(Sheet2!B44,3)</f>
        <v>-7.45</v>
      </c>
      <c r="C44">
        <f>ROUNDUP(Sheet2!C44,3)</f>
        <v>-15.266</v>
      </c>
      <c r="D44">
        <f>ROUNDUP(Sheet2!D44,3)</f>
        <v>-16.816000000000003</v>
      </c>
      <c r="E44">
        <f>ROUNDUP(Sheet2!E44,3)</f>
        <v>-12.782999999999999</v>
      </c>
      <c r="F44">
        <f>ROUNDUP(Sheet2!F44,3)</f>
        <v>-21.254000000000001</v>
      </c>
      <c r="G44">
        <f>ROUNDUP(Sheet2!G44,3)</f>
        <v>-14.673</v>
      </c>
      <c r="H44">
        <f>ROUNDUP(Sheet2!H44,3)</f>
        <v>-12.514999999999999</v>
      </c>
      <c r="I44">
        <f>ROUNDUP(Sheet2!I44,3)</f>
        <v>-15.29</v>
      </c>
      <c r="J44">
        <f>ROUNDUP(Sheet2!J44,3)</f>
        <v>-17.334</v>
      </c>
      <c r="K44">
        <f>ROUNDUP(Sheet2!K44,3)</f>
        <v>-7.7670000000000003</v>
      </c>
      <c r="L44">
        <f>ROUNDUP(Sheet2!L44,3)</f>
        <v>-0.17599999999999999</v>
      </c>
      <c r="M44">
        <f>ROUNDUP(Sheet2!M44,3)</f>
        <v>-5.8840000000000003</v>
      </c>
      <c r="N44">
        <f>ROUNDUP(Sheet2!N44,3)</f>
        <v>-4.0680000000000005</v>
      </c>
      <c r="O44">
        <f>ROUNDUP(Sheet2!O44,3)</f>
        <v>-1.456</v>
      </c>
      <c r="P44">
        <f>ROUNDUP(Sheet2!P44,3)</f>
        <v>-7.29</v>
      </c>
      <c r="Q44">
        <f>ROUNDUP(Sheet2!Q44,3)</f>
        <v>-5.7360000000000007</v>
      </c>
      <c r="R44">
        <f>ROUNDUP(Sheet2!R44,3)</f>
        <v>-3.0189999999999997</v>
      </c>
      <c r="S44">
        <f>ROUNDUP(Sheet2!S44,3)</f>
        <v>-5.4700000000000006</v>
      </c>
      <c r="T44">
        <f>ROUNDUP(Sheet2!T44,3)</f>
        <v>-7.149</v>
      </c>
      <c r="U44">
        <f>ROUNDUP(Sheet2!U44,3)</f>
        <v>-7.7670000000000003</v>
      </c>
      <c r="V44">
        <f>ROUNDUP(Sheet2!V44,3)</f>
        <v>2.9809999999999999</v>
      </c>
      <c r="W44">
        <f>ROUNDUP(Sheet2!W44,3)</f>
        <v>-8.0909999999999993</v>
      </c>
      <c r="X44">
        <f>ROUNDUP(Sheet2!X44,3)</f>
        <v>-4.6080000000000005</v>
      </c>
      <c r="Y44">
        <f>ROUNDUP(Sheet2!Y44,3)</f>
        <v>-22.269000000000002</v>
      </c>
      <c r="Z44">
        <f>ROUNDUP(Sheet2!Z44,3)</f>
        <v>-9.5619999999999994</v>
      </c>
      <c r="AA44">
        <f>ROUNDUP(Sheet2!AA44,3)</f>
        <v>-15.202999999999999</v>
      </c>
      <c r="AB44">
        <f>ROUNDUP(Sheet2!AB44,3)</f>
        <v>-1.23</v>
      </c>
      <c r="AC44">
        <f>ROUNDUP(Sheet2!AC44,3)</f>
        <v>0.54</v>
      </c>
      <c r="AD44">
        <f>ROUNDUP(Sheet2!AD44,3)</f>
        <v>0.498</v>
      </c>
      <c r="AE44">
        <f>ROUNDUP(Sheet2!AE44,3)</f>
        <v>-7.7670000000000003</v>
      </c>
      <c r="AF44">
        <f>ROUNDUP(Sheet2!AF44,3)</f>
        <v>4.2960000000000003</v>
      </c>
      <c r="AG44">
        <f>ROUNDUP(Sheet2!AG44,3)</f>
        <v>-45.226999999999997</v>
      </c>
      <c r="AH44">
        <f>ROUNDUP(Sheet2!AH44,3)</f>
        <v>-10.292999999999999</v>
      </c>
      <c r="AI44">
        <f>ROUNDUP(Sheet2!AI44,3)</f>
        <v>-16.917000000000002</v>
      </c>
      <c r="AJ44">
        <f>ROUNDUP(Sheet2!AJ44,3)</f>
        <v>0.56000000000000005</v>
      </c>
      <c r="AK44">
        <f>ROUNDUP(Sheet2!AK44,3)</f>
        <v>-9.0030000000000001</v>
      </c>
      <c r="AL44">
        <f>ROUNDUP(Sheet2!AL44,3)</f>
        <v>-29.864000000000001</v>
      </c>
      <c r="AM44">
        <f>ROUNDUP(Sheet2!AM44,3)</f>
        <v>-16.702000000000002</v>
      </c>
      <c r="AN44">
        <f>ROUNDUP(Sheet2!AN44,3)</f>
        <v>-11.369</v>
      </c>
      <c r="AO44">
        <f>ROUNDUP(Sheet2!AO44,3)</f>
        <v>-7.7670000000000003</v>
      </c>
      <c r="AP44">
        <f>ROUNDUP(Sheet2!AP44,3)</f>
        <v>4.1859999999999999</v>
      </c>
      <c r="AQ44">
        <f>ROUNDUP(Sheet2!AQ44,3)</f>
        <v>-23.405000000000001</v>
      </c>
      <c r="AR44">
        <f>ROUNDUP(Sheet2!AR44,3)</f>
        <v>0.65800000000000003</v>
      </c>
      <c r="AS44">
        <f>ROUNDUP(Sheet2!AS44,3)</f>
        <v>-4.4690000000000003</v>
      </c>
      <c r="AT44">
        <f>ROUNDUP(Sheet2!AT44,3)</f>
        <v>-18.752000000000002</v>
      </c>
      <c r="AU44">
        <f>ROUNDUP(Sheet2!AU44,3)</f>
        <v>1.8619999999999999</v>
      </c>
      <c r="AV44">
        <f>ROUNDUP(Sheet2!AV44,3)</f>
        <v>2.5189999999999997</v>
      </c>
      <c r="AW44">
        <f>ROUNDUP(Sheet2!AW44,3)</f>
        <v>-1.8159999999999998</v>
      </c>
      <c r="AX44">
        <f>ROUNDUP(Sheet2!AX44,3)</f>
        <v>-4.7700000000000005</v>
      </c>
      <c r="AY44">
        <f>ROUNDUP(Sheet2!AY44,3)</f>
        <v>-7.7670000000000003</v>
      </c>
      <c r="AZ44">
        <f>ROUNDUP(Sheet2!AZ44,3)</f>
        <v>2.5749999999999997</v>
      </c>
      <c r="BA44">
        <f>ROUNDUP(Sheet2!BA44,3)</f>
        <v>-5.444</v>
      </c>
      <c r="BB44">
        <f>ROUNDUP(Sheet2!BB44,3)</f>
        <v>-6.8930000000000007</v>
      </c>
      <c r="BC44">
        <f>ROUNDUP(Sheet2!BC44,3)</f>
        <v>-11.468999999999999</v>
      </c>
      <c r="BD44">
        <f>ROUNDUP(Sheet2!BD44,3)</f>
        <v>0.57399999999999995</v>
      </c>
      <c r="BE44">
        <f>ROUNDUP(Sheet2!BE44,3)</f>
        <v>-13.738999999999999</v>
      </c>
      <c r="BF44">
        <f>ROUNDUP(Sheet2!BF44,3)</f>
        <v>-14.854999999999999</v>
      </c>
      <c r="BG44">
        <f>ROUNDUP(Sheet2!BG44,3)</f>
        <v>-2.3879999999999999</v>
      </c>
      <c r="BH44">
        <f>ROUNDUP(Sheet2!BH44,3)</f>
        <v>1.5819999999999999</v>
      </c>
      <c r="BI44">
        <f>ROUNDUP(Sheet2!BI44,3)</f>
        <v>-7.7670000000000003</v>
      </c>
      <c r="BJ44">
        <f>ROUNDUP(Sheet2!BJ44,3)</f>
        <v>-1.1609999999999998</v>
      </c>
      <c r="BK44">
        <f>ROUNDUP(Sheet2!BK44,3)</f>
        <v>2.835</v>
      </c>
      <c r="BL44">
        <f>ROUNDUP(Sheet2!BL44,3)</f>
        <v>-5.3440000000000003</v>
      </c>
      <c r="BM44">
        <f>ROUNDUP(Sheet2!BM44,3)</f>
        <v>-5.5910000000000002</v>
      </c>
      <c r="BN44">
        <f>ROUNDUP(Sheet2!BN44,3)</f>
        <v>3.8359999999999999</v>
      </c>
      <c r="BO44">
        <f>ROUNDUP(Sheet2!BO44,3)</f>
        <v>-2.032</v>
      </c>
      <c r="BP44">
        <f>ROUNDUP(Sheet2!BP44,3)</f>
        <v>9.2119999999999997</v>
      </c>
      <c r="BQ44">
        <f>ROUNDUP(Sheet2!BQ44,3)</f>
        <v>10.135</v>
      </c>
      <c r="BR44">
        <f>ROUNDUP(Sheet2!BR44,3)</f>
        <v>9.7690000000000001</v>
      </c>
      <c r="BS44">
        <f>ROUNDUP(Sheet2!BS44,3)</f>
        <v>-7.7670000000000003</v>
      </c>
      <c r="BT44">
        <f>ROUNDUP(Sheet2!BT44,3)</f>
        <v>-10.615</v>
      </c>
      <c r="BU44">
        <f>ROUNDUP(Sheet2!BU44,3)</f>
        <v>3.8620000000000001</v>
      </c>
      <c r="BV44">
        <f>ROUNDUP(Sheet2!BV44,3)</f>
        <v>-11.827</v>
      </c>
      <c r="BW44">
        <f>ROUNDUP(Sheet2!BW44,3)</f>
        <v>6.6370000000000005</v>
      </c>
      <c r="BX44">
        <f>ROUNDUP(Sheet2!BX44,3)</f>
        <v>-15.99</v>
      </c>
      <c r="BY44">
        <f>ROUNDUP(Sheet2!BY44,3)</f>
        <v>-31.408000000000001</v>
      </c>
      <c r="BZ44">
        <f>ROUNDUP(Sheet2!BZ44,3)</f>
        <v>7.7060000000000004</v>
      </c>
      <c r="CA44">
        <f>ROUNDUP(Sheet2!CA44,3)</f>
        <v>12.889999999999999</v>
      </c>
      <c r="CB44">
        <f>ROUNDUP(Sheet2!CB44,3)</f>
        <v>14.061</v>
      </c>
      <c r="CC44">
        <f>ROUNDUP(Sheet2!CC44,3)</f>
        <v>-7.7670000000000003</v>
      </c>
      <c r="CD44">
        <f>ROUNDUP(Sheet2!CD44,3)</f>
        <v>-9.3859999999999992</v>
      </c>
      <c r="CE44">
        <f>ROUNDUP(Sheet2!CE44,3)</f>
        <v>-7.056</v>
      </c>
      <c r="CF44">
        <f>ROUNDUP(Sheet2!CF44,3)</f>
        <v>-12.126999999999999</v>
      </c>
      <c r="CG44">
        <f>ROUNDUP(Sheet2!CG44,3)</f>
        <v>8.0499999999999989</v>
      </c>
      <c r="CH44">
        <f>ROUNDUP(Sheet2!CH44,3)</f>
        <v>3.254</v>
      </c>
      <c r="CI44">
        <f>ROUNDUP(Sheet2!CI44,3)</f>
        <v>18.498000000000001</v>
      </c>
      <c r="CJ44">
        <f>ROUNDUP(Sheet2!CJ44,3)</f>
        <v>21.753</v>
      </c>
      <c r="CK44">
        <f>ROUNDUP(Sheet2!CK44,3)</f>
        <v>22.265000000000001</v>
      </c>
      <c r="CL44">
        <f>ROUNDUP(Sheet2!CL44,3)</f>
        <v>22.216000000000001</v>
      </c>
      <c r="CM44">
        <f>ROUNDUP(Sheet2!CM44,3)</f>
        <v>-7.7670000000000003</v>
      </c>
      <c r="CN44">
        <f>ROUNDUP(Sheet2!CN44,3)</f>
        <v>0.375</v>
      </c>
      <c r="CO44">
        <f>ROUNDUP(Sheet2!CO44,3)</f>
        <v>5.2460000000000004</v>
      </c>
      <c r="CP44">
        <f>ROUNDUP(Sheet2!CP44,3)</f>
        <v>-4.4630000000000001</v>
      </c>
      <c r="CQ44">
        <f>ROUNDUP(Sheet2!CQ44,3)</f>
        <v>8.718</v>
      </c>
      <c r="CR44">
        <f>ROUNDUP(Sheet2!CR44,3)</f>
        <v>6.5980000000000008</v>
      </c>
      <c r="CS44">
        <f>ROUNDUP(Sheet2!CS44,3)</f>
        <v>18.818000000000001</v>
      </c>
      <c r="CT44">
        <f>ROUNDUP(Sheet2!CT44,3)</f>
        <v>21.559000000000001</v>
      </c>
      <c r="CU44">
        <f>ROUNDUP(Sheet2!CU44,3)</f>
        <v>21.899000000000001</v>
      </c>
      <c r="CV44">
        <f>ROUNDUP(Sheet2!CV44,3)</f>
        <v>21.807000000000002</v>
      </c>
      <c r="CW44">
        <f>ROUNDUP(Sheet2!CW44,3)</f>
        <v>-7.7670000000000003</v>
      </c>
      <c r="CX44">
        <f>ROUNDUP(Sheet2!CX44,3)</f>
        <v>5.57</v>
      </c>
      <c r="CY44">
        <f>ROUNDUP(Sheet2!CY44,3)</f>
        <v>13.030999999999999</v>
      </c>
      <c r="CZ44">
        <f>ROUNDUP(Sheet2!CZ44,3)</f>
        <v>1.5879999999999999</v>
      </c>
      <c r="DA44">
        <f>ROUNDUP(Sheet2!DA44,3)</f>
        <v>20.289000000000001</v>
      </c>
      <c r="DB44">
        <f>ROUNDUP(Sheet2!DB44,3)</f>
        <v>15.225</v>
      </c>
      <c r="DC44">
        <f>ROUNDUP(Sheet2!DC44,3)</f>
        <v>30.647000000000002</v>
      </c>
      <c r="DD44">
        <f>ROUNDUP(Sheet2!DD44,3)</f>
        <v>34.208999999999996</v>
      </c>
      <c r="DE44">
        <f>ROUNDUP(Sheet2!DE44,3)</f>
        <v>34.976999999999997</v>
      </c>
      <c r="DF44">
        <f>ROUNDUP(Sheet2!DF44,3)</f>
        <v>35.025999999999996</v>
      </c>
      <c r="DG44">
        <f>ROUNDUP(Sheet2!DG44,3)</f>
        <v>-7.7670000000000003</v>
      </c>
      <c r="DH44">
        <f>ROUNDUP(Sheet2!DH44,3)</f>
        <v>9.4719999999999995</v>
      </c>
      <c r="DI44">
        <f>ROUNDUP(Sheet2!DI44,3)</f>
        <v>15.972</v>
      </c>
      <c r="DJ44">
        <f>ROUNDUP(Sheet2!DJ44,3)</f>
        <v>0.88600000000000001</v>
      </c>
      <c r="DK44">
        <f>ROUNDUP(Sheet2!DK44,3)</f>
        <v>22.238</v>
      </c>
      <c r="DL44">
        <f>ROUNDUP(Sheet2!DL44,3)</f>
        <v>5.5369999999999999</v>
      </c>
      <c r="DM44">
        <f>ROUNDUP(Sheet2!DM44,3)</f>
        <v>25.861000000000001</v>
      </c>
      <c r="DN44">
        <f>ROUNDUP(Sheet2!DN44,3)</f>
        <v>29.718</v>
      </c>
      <c r="DO44">
        <f>ROUNDUP(Sheet2!DO44,3)</f>
        <v>30.186</v>
      </c>
      <c r="DP44">
        <f>ROUNDUP(Sheet2!DP44,3)</f>
        <v>30.09</v>
      </c>
      <c r="DQ44">
        <f>ROUNDUP(Sheet2!DQ44,3)</f>
        <v>-7.7670000000000003</v>
      </c>
      <c r="DR44">
        <f>ROUNDUP(Sheet2!DR44,3)</f>
        <v>12.554</v>
      </c>
      <c r="DS44">
        <f>ROUNDUP(Sheet2!DS44,3)</f>
        <v>15.546999999999999</v>
      </c>
      <c r="DT44">
        <f>ROUNDUP(Sheet2!DT44,3)</f>
        <v>13.860999999999999</v>
      </c>
      <c r="DU44">
        <f>ROUNDUP(Sheet2!DU44,3)</f>
        <v>16.422000000000001</v>
      </c>
      <c r="DV44">
        <f>ROUNDUP(Sheet2!DV44,3)</f>
        <v>11.875999999999999</v>
      </c>
      <c r="DW44">
        <f>ROUNDUP(Sheet2!DW44,3)</f>
        <v>-5.9020000000000001</v>
      </c>
      <c r="DX44">
        <f>ROUNDUP(Sheet2!DX44,3)</f>
        <v>3.4079999999999999</v>
      </c>
      <c r="DY44">
        <f>ROUNDUP(Sheet2!DY44,3)</f>
        <v>13.705</v>
      </c>
      <c r="DZ44">
        <f>ROUNDUP(Sheet2!DZ44,3)</f>
        <v>15.770999999999999</v>
      </c>
      <c r="EA44">
        <f>ROUNDUP(Sheet2!EA44,3)</f>
        <v>-7.7670000000000003</v>
      </c>
      <c r="EB44">
        <f>ROUNDUP(Sheet2!EB44,3)</f>
        <v>14.815</v>
      </c>
      <c r="EC44">
        <f>ROUNDUP(Sheet2!EC44,3)</f>
        <v>10.157999999999999</v>
      </c>
      <c r="ED44">
        <f>ROUNDUP(Sheet2!ED44,3)</f>
        <v>15.120999999999999</v>
      </c>
      <c r="EE44">
        <f>ROUNDUP(Sheet2!EE44,3)</f>
        <v>-9.3919999999999995</v>
      </c>
      <c r="EF44">
        <f>ROUNDUP(Sheet2!EF44,3)</f>
        <v>4.1450000000000005</v>
      </c>
      <c r="EG44">
        <f>ROUNDUP(Sheet2!EG44,3)</f>
        <v>8.109</v>
      </c>
      <c r="EH44">
        <f>ROUNDUP(Sheet2!EH44,3)</f>
        <v>-7.5680000000000005</v>
      </c>
      <c r="EI44">
        <f>ROUNDUP(Sheet2!EI44,3)</f>
        <v>0.28799999999999998</v>
      </c>
      <c r="EJ44">
        <f>ROUNDUP(Sheet2!EJ44,3)</f>
        <v>2.6909999999999998</v>
      </c>
      <c r="EK44">
        <f>ROUNDUP(Sheet2!EK44,3)</f>
        <v>-7.7670000000000003</v>
      </c>
      <c r="EL44">
        <f>ROUNDUP(Sheet2!EL44,3)</f>
        <v>16.157</v>
      </c>
      <c r="EM44">
        <f>ROUNDUP(Sheet2!EM44,3)</f>
        <v>-1.8789999999999998</v>
      </c>
      <c r="EN44">
        <f>ROUNDUP(Sheet2!EN44,3)</f>
        <v>8.6979999999999986</v>
      </c>
      <c r="EO44">
        <f>ROUNDUP(Sheet2!EO44,3)</f>
        <v>-0.89800000000000002</v>
      </c>
      <c r="EP44">
        <f>ROUNDUP(Sheet2!EP44,3)</f>
        <v>-8.1879999999999988</v>
      </c>
      <c r="EQ44">
        <f>ROUNDUP(Sheet2!EQ44,3)</f>
        <v>-0.85699999999999998</v>
      </c>
      <c r="ER44">
        <f>ROUNDUP(Sheet2!ER44,3)</f>
        <v>-7.2010000000000005</v>
      </c>
      <c r="ES44">
        <f>ROUNDUP(Sheet2!ES44,3)</f>
        <v>2.0369999999999999</v>
      </c>
      <c r="ET44">
        <f>ROUNDUP(Sheet2!ET44,3)</f>
        <v>3.1469999999999998</v>
      </c>
      <c r="EU44">
        <f>ROUNDUP(Sheet2!EU44,3)</f>
        <v>-7.7670000000000003</v>
      </c>
      <c r="EV44">
        <f>ROUNDUP(Sheet2!EV44,3)</f>
        <v>16.445</v>
      </c>
      <c r="EW44">
        <f>ROUNDUP(Sheet2!EW44,3)</f>
        <v>12.042999999999999</v>
      </c>
      <c r="EX44">
        <f>ROUNDUP(Sheet2!EX44,3)</f>
        <v>-14.163</v>
      </c>
      <c r="EY44">
        <f>ROUNDUP(Sheet2!EY44,3)</f>
        <v>4.931</v>
      </c>
      <c r="EZ44">
        <f>ROUNDUP(Sheet2!EZ44,3)</f>
        <v>-2.1589999999999998</v>
      </c>
      <c r="FA44">
        <f>ROUNDUP(Sheet2!FA44,3)</f>
        <v>-6.5960000000000001</v>
      </c>
      <c r="FB44">
        <f>ROUNDUP(Sheet2!FB44,3)</f>
        <v>-15.343</v>
      </c>
      <c r="FC44">
        <f>ROUNDUP(Sheet2!FC44,3)</f>
        <v>-12.093</v>
      </c>
      <c r="FD44">
        <f>ROUNDUP(Sheet2!FD44,3)</f>
        <v>-8.8579999999999988</v>
      </c>
      <c r="FE44">
        <f>ROUNDUP(Sheet2!FE44,3)</f>
        <v>-7.7670000000000003</v>
      </c>
      <c r="FF44">
        <f>ROUNDUP(Sheet2!FF44,3)</f>
        <v>15.436999999999999</v>
      </c>
      <c r="FG44">
        <f>ROUNDUP(Sheet2!FG44,3)</f>
        <v>13.921999999999999</v>
      </c>
      <c r="FH44">
        <f>ROUNDUP(Sheet2!FH44,3)</f>
        <v>-10.411999999999999</v>
      </c>
      <c r="FI44">
        <f>ROUNDUP(Sheet2!FI44,3)</f>
        <v>-14.982999999999999</v>
      </c>
      <c r="FJ44">
        <f>ROUNDUP(Sheet2!FJ44,3)</f>
        <v>-19.281000000000002</v>
      </c>
      <c r="FK44">
        <f>ROUNDUP(Sheet2!FK44,3)</f>
        <v>-0.68200000000000005</v>
      </c>
      <c r="FL44">
        <f>ROUNDUP(Sheet2!FL44,3)</f>
        <v>-1.2949999999999999</v>
      </c>
      <c r="FM44">
        <f>ROUNDUP(Sheet2!FM44,3)</f>
        <v>-7.7620000000000005</v>
      </c>
      <c r="FN44">
        <f>ROUNDUP(Sheet2!FN44,3)</f>
        <v>-13.482999999999999</v>
      </c>
      <c r="FO44">
        <f>ROUNDUP(Sheet2!FO44,3)</f>
        <v>-7.7670000000000003</v>
      </c>
      <c r="FP44">
        <f>ROUNDUP(Sheet2!FP44,3)</f>
        <v>12.536999999999999</v>
      </c>
      <c r="FQ44">
        <f>ROUNDUP(Sheet2!FQ44,3)</f>
        <v>11.414</v>
      </c>
      <c r="FR44">
        <f>ROUNDUP(Sheet2!FR44,3)</f>
        <v>-0.498</v>
      </c>
      <c r="FS44">
        <f>ROUNDUP(Sheet2!FS44,3)</f>
        <v>1.22</v>
      </c>
      <c r="FT44">
        <f>ROUNDUP(Sheet2!FT44,3)</f>
        <v>-3.4390000000000001</v>
      </c>
      <c r="FU44">
        <f>ROUNDUP(Sheet2!FU44,3)</f>
        <v>-1.1269999999999998</v>
      </c>
      <c r="FV44">
        <f>ROUNDUP(Sheet2!FV44,3)</f>
        <v>-11.321</v>
      </c>
      <c r="FW44">
        <f>ROUNDUP(Sheet2!FW44,3)</f>
        <v>-17.657</v>
      </c>
      <c r="FX44">
        <f>ROUNDUP(Sheet2!FX44,3)</f>
        <v>-12.362</v>
      </c>
      <c r="FY44">
        <f>ROUNDUP(Sheet2!FY44,3)</f>
        <v>-7.7670000000000003</v>
      </c>
      <c r="FZ44">
        <f>ROUNDUP(Sheet2!FZ44,3)</f>
        <v>5.36</v>
      </c>
      <c r="GA44">
        <f>ROUNDUP(Sheet2!GA44,3)</f>
        <v>0.76400000000000001</v>
      </c>
      <c r="GB44">
        <f>ROUNDUP(Sheet2!GB44,3)</f>
        <v>-10.814</v>
      </c>
      <c r="GC44">
        <f>ROUNDUP(Sheet2!GC44,3)</f>
        <v>-11.673999999999999</v>
      </c>
      <c r="GD44">
        <f>ROUNDUP(Sheet2!GD44,3)</f>
        <v>-13.337999999999999</v>
      </c>
      <c r="GE44">
        <f>ROUNDUP(Sheet2!GE44,3)</f>
        <v>-12.161999999999999</v>
      </c>
      <c r="GF44">
        <f>ROUNDUP(Sheet2!GF44,3)</f>
        <v>-26.495000000000001</v>
      </c>
      <c r="GG44">
        <f>ROUNDUP(Sheet2!GG44,3)</f>
        <v>-20.503</v>
      </c>
      <c r="GH44">
        <f>ROUNDUP(Sheet2!GH44,3)</f>
        <v>-17.334</v>
      </c>
      <c r="GI44">
        <f>ROUNDUP(Sheet2!GI44,3)</f>
        <v>-7.7670000000000003</v>
      </c>
      <c r="GJ44">
        <f>ROUNDUP(Sheet2!GJ44,3)</f>
        <v>-2.0029999999999997</v>
      </c>
      <c r="GK44">
        <f>ROUNDUP(Sheet2!GK44,3)</f>
        <v>6.093</v>
      </c>
      <c r="GL44">
        <f>ROUNDUP(Sheet2!GL44,3)</f>
        <v>-3.0529999999999999</v>
      </c>
      <c r="GM44">
        <f>ROUNDUP(Sheet2!GM44,3)</f>
        <v>0.315</v>
      </c>
      <c r="GN44">
        <f>ROUNDUP(Sheet2!GN44,3)</f>
        <v>-3.0829999999999997</v>
      </c>
      <c r="GO44">
        <f>ROUNDUP(Sheet2!GO44,3)</f>
        <v>0.3</v>
      </c>
      <c r="GP44">
        <f>ROUNDUP(Sheet2!GP44,3)</f>
        <v>-8.9959999999999987</v>
      </c>
      <c r="GQ44">
        <f>ROUNDUP(Sheet2!GQ44,3)</f>
        <v>-14.697999999999999</v>
      </c>
      <c r="GR44">
        <f>ROUNDUP(Sheet2!GR44,3)</f>
        <v>-9.1689999999999987</v>
      </c>
      <c r="GS44">
        <f>ROUNDUP(Sheet2!GS44,3)</f>
        <v>-7.7670000000000003</v>
      </c>
      <c r="GT44">
        <f>ROUNDUP(Sheet2!GT44,3)</f>
        <v>10.116</v>
      </c>
      <c r="GU44">
        <f>ROUNDUP(Sheet2!GU44,3)</f>
        <v>13.337</v>
      </c>
      <c r="GV44">
        <f>ROUNDUP(Sheet2!GV44,3)</f>
        <v>-7.4530000000000003</v>
      </c>
      <c r="GW44">
        <f>ROUNDUP(Sheet2!GW44,3)</f>
        <v>-0.67900000000000005</v>
      </c>
      <c r="GX44">
        <f>ROUNDUP(Sheet2!GX44,3)</f>
        <v>-30.491</v>
      </c>
      <c r="GY44">
        <f>ROUNDUP(Sheet2!GY44,3)</f>
        <v>-8.6399999999999988</v>
      </c>
      <c r="GZ44">
        <f>ROUNDUP(Sheet2!GZ44,3)</f>
        <v>-5.4470000000000001</v>
      </c>
      <c r="HA44">
        <f>ROUNDUP(Sheet2!HA44,3)</f>
        <v>-10.574999999999999</v>
      </c>
      <c r="HB44">
        <f>ROUNDUP(Sheet2!HB44,3)</f>
        <v>-15.915999999999999</v>
      </c>
      <c r="HC44">
        <f>ROUNDUP(Sheet2!HC44,3)</f>
        <v>-7.7670000000000003</v>
      </c>
      <c r="HD44">
        <f>ROUNDUP(Sheet2!HD44,3)</f>
        <v>13.889999999999999</v>
      </c>
      <c r="HE44">
        <f>ROUNDUP(Sheet2!HE44,3)</f>
        <v>15.000999999999999</v>
      </c>
      <c r="HF44">
        <f>ROUNDUP(Sheet2!HF44,3)</f>
        <v>-14.401999999999999</v>
      </c>
      <c r="HG44">
        <f>ROUNDUP(Sheet2!HG44,3)</f>
        <v>0.77900000000000003</v>
      </c>
      <c r="HH44">
        <f>ROUNDUP(Sheet2!HH44,3)</f>
        <v>-2.077</v>
      </c>
      <c r="HI44">
        <f>ROUNDUP(Sheet2!HI44,3)</f>
        <v>-2.7549999999999999</v>
      </c>
      <c r="HJ44">
        <f>ROUNDUP(Sheet2!HJ44,3)</f>
        <v>-1.357</v>
      </c>
      <c r="HK44">
        <f>ROUNDUP(Sheet2!HK44,3)</f>
        <v>-6.2700000000000005</v>
      </c>
      <c r="HL44">
        <f>ROUNDUP(Sheet2!HL44,3)</f>
        <v>-9.4349999999999987</v>
      </c>
      <c r="HM44">
        <f>ROUNDUP(Sheet2!HM44,3)</f>
        <v>-7.7670000000000003</v>
      </c>
      <c r="HN44">
        <f>ROUNDUP(Sheet2!HN44,3)</f>
        <v>15.251999999999999</v>
      </c>
      <c r="HO44">
        <f>ROUNDUP(Sheet2!HO44,3)</f>
        <v>12.426</v>
      </c>
      <c r="HP44">
        <f>ROUNDUP(Sheet2!HP44,3)</f>
        <v>4.5449999999999999</v>
      </c>
      <c r="HQ44">
        <f>ROUNDUP(Sheet2!HQ44,3)</f>
        <v>1.1399999999999999</v>
      </c>
      <c r="HR44">
        <f>ROUNDUP(Sheet2!HR44,3)</f>
        <v>-2.3660000000000001</v>
      </c>
      <c r="HS44">
        <f>ROUNDUP(Sheet2!HS44,3)</f>
        <v>-7.2160000000000002</v>
      </c>
      <c r="HT44">
        <f>ROUNDUP(Sheet2!HT44,3)</f>
        <v>-9.2850000000000001</v>
      </c>
      <c r="HU44">
        <f>ROUNDUP(Sheet2!HU44,3)</f>
        <v>1.6259999999999999</v>
      </c>
      <c r="HV44">
        <f>ROUNDUP(Sheet2!HV44,3)</f>
        <v>3.3039999999999998</v>
      </c>
      <c r="HW44">
        <f>ROUNDUP(Sheet2!HW44,3)</f>
        <v>-7.7670000000000003</v>
      </c>
      <c r="HX44">
        <f>ROUNDUP(Sheet2!HX44,3)</f>
        <v>15.170999999999999</v>
      </c>
      <c r="HY44">
        <f>ROUNDUP(Sheet2!HY44,3)</f>
        <v>-1.0529999999999999</v>
      </c>
      <c r="HZ44">
        <f>ROUNDUP(Sheet2!HZ44,3)</f>
        <v>15.202</v>
      </c>
      <c r="IA44">
        <f>ROUNDUP(Sheet2!IA44,3)</f>
        <v>-3.57</v>
      </c>
      <c r="IB44">
        <f>ROUNDUP(Sheet2!IB44,3)</f>
        <v>0.90800000000000003</v>
      </c>
      <c r="IC44">
        <f>ROUNDUP(Sheet2!IC44,3)</f>
        <v>9.613999999999999</v>
      </c>
      <c r="ID44">
        <f>ROUNDUP(Sheet2!ID44,3)</f>
        <v>5.7170000000000005</v>
      </c>
      <c r="IE44">
        <f>ROUNDUP(Sheet2!IE44,3)</f>
        <v>-4.726</v>
      </c>
      <c r="IF44">
        <f>ROUNDUP(Sheet2!IF44,3)</f>
        <v>-15.763999999999999</v>
      </c>
      <c r="IG44">
        <f>ROUNDUP(Sheet2!IG44,3)</f>
        <v>-7.7670000000000003</v>
      </c>
      <c r="IH44">
        <f>ROUNDUP(Sheet2!IH44,3)</f>
        <v>13.979999999999999</v>
      </c>
      <c r="II44">
        <f>ROUNDUP(Sheet2!II44,3)</f>
        <v>7.5900000000000007</v>
      </c>
      <c r="IJ44">
        <f>ROUNDUP(Sheet2!IJ44,3)</f>
        <v>17.702000000000002</v>
      </c>
      <c r="IK44">
        <f>ROUNDUP(Sheet2!IK44,3)</f>
        <v>10.064</v>
      </c>
      <c r="IL44">
        <f>ROUNDUP(Sheet2!IL44,3)</f>
        <v>13.381</v>
      </c>
      <c r="IM44">
        <f>ROUNDUP(Sheet2!IM44,3)</f>
        <v>-7.298</v>
      </c>
      <c r="IN44">
        <f>ROUNDUP(Sheet2!IN44,3)</f>
        <v>-3.2029999999999998</v>
      </c>
      <c r="IO44">
        <f>ROUNDUP(Sheet2!IO44,3)</f>
        <v>9.8839999999999986</v>
      </c>
      <c r="IP44">
        <f>ROUNDUP(Sheet2!IP44,3)</f>
        <v>12.511999999999999</v>
      </c>
      <c r="IQ44">
        <f>ROUNDUP(Sheet2!IQ44,3)</f>
        <v>-7.7670000000000003</v>
      </c>
      <c r="IR44">
        <f>ROUNDUP(Sheet2!IR44,3)</f>
        <v>11.796999999999999</v>
      </c>
      <c r="IS44">
        <f>ROUNDUP(Sheet2!IS44,3)</f>
        <v>11.818999999999999</v>
      </c>
      <c r="IT44">
        <f>ROUNDUP(Sheet2!IT44,3)</f>
        <v>14.872999999999999</v>
      </c>
      <c r="IU44">
        <f>ROUNDUP(Sheet2!IU44,3)</f>
        <v>20.155000000000001</v>
      </c>
      <c r="IV44">
        <f>ROUNDUP(Sheet2!IV44,3)</f>
        <v>18.821000000000002</v>
      </c>
      <c r="IW44">
        <f>ROUNDUP(Sheet2!IW44,3)</f>
        <v>19.252000000000002</v>
      </c>
      <c r="IX44">
        <f>ROUNDUP(Sheet2!IX44,3)</f>
        <v>27.057000000000002</v>
      </c>
      <c r="IY44">
        <f>ROUNDUP(Sheet2!IY44,3)</f>
        <v>28.666</v>
      </c>
      <c r="IZ44">
        <f>ROUNDUP(Sheet2!IZ44,3)</f>
        <v>28.888000000000002</v>
      </c>
      <c r="JA44">
        <f>ROUNDUP(Sheet2!JA44,3)</f>
        <v>-7.7670000000000003</v>
      </c>
      <c r="JB44">
        <f>ROUNDUP(Sheet2!JB44,3)</f>
        <v>8.5289999999999999</v>
      </c>
      <c r="JC44">
        <f>ROUNDUP(Sheet2!JC44,3)</f>
        <v>10.218</v>
      </c>
      <c r="JD44">
        <f>ROUNDUP(Sheet2!JD44,3)</f>
        <v>7.41</v>
      </c>
      <c r="JE44">
        <f>ROUNDUP(Sheet2!JE44,3)</f>
        <v>19.879000000000001</v>
      </c>
      <c r="JF44">
        <f>ROUNDUP(Sheet2!JF44,3)</f>
        <v>10.212</v>
      </c>
      <c r="JG44">
        <f>ROUNDUP(Sheet2!JG44,3)</f>
        <v>26.826000000000001</v>
      </c>
      <c r="JH44">
        <f>ROUNDUP(Sheet2!JH44,3)</f>
        <v>32.689</v>
      </c>
      <c r="JI44">
        <f>ROUNDUP(Sheet2!JI44,3)</f>
        <v>34.394999999999996</v>
      </c>
      <c r="JJ44">
        <f>ROUNDUP(Sheet2!JJ44,3)</f>
        <v>34.733999999999995</v>
      </c>
      <c r="JK44">
        <f>ROUNDUP(Sheet2!JK44,3)</f>
        <v>-7.7670000000000003</v>
      </c>
      <c r="JL44">
        <f>ROUNDUP(Sheet2!JL44,3)</f>
        <v>3.5680000000000001</v>
      </c>
      <c r="JM44">
        <f>ROUNDUP(Sheet2!JM44,3)</f>
        <v>2.8129999999999997</v>
      </c>
      <c r="JN44">
        <f>ROUNDUP(Sheet2!JN44,3)</f>
        <v>-5.04</v>
      </c>
      <c r="JO44">
        <f>ROUNDUP(Sheet2!JO44,3)</f>
        <v>8.875</v>
      </c>
      <c r="JP44">
        <f>ROUNDUP(Sheet2!JP44,3)</f>
        <v>-11.856</v>
      </c>
      <c r="JQ44">
        <f>ROUNDUP(Sheet2!JQ44,3)</f>
        <v>15.558999999999999</v>
      </c>
      <c r="JR44">
        <f>ROUNDUP(Sheet2!JR44,3)</f>
        <v>20.358000000000001</v>
      </c>
      <c r="JS44">
        <f>ROUNDUP(Sheet2!JS44,3)</f>
        <v>21.608000000000001</v>
      </c>
      <c r="JT44">
        <f>ROUNDUP(Sheet2!JT44,3)</f>
        <v>21.807000000000002</v>
      </c>
      <c r="JU44">
        <f>ROUNDUP(Sheet2!JU44,3)</f>
        <v>-7.7670000000000003</v>
      </c>
      <c r="JV44">
        <f>ROUNDUP(Sheet2!JV44,3)</f>
        <v>-6.4270000000000005</v>
      </c>
      <c r="JW44">
        <f>ROUNDUP(Sheet2!JW44,3)</f>
        <v>-9.8689999999999998</v>
      </c>
      <c r="JX44">
        <f>ROUNDUP(Sheet2!JX44,3)</f>
        <v>-6.3040000000000003</v>
      </c>
      <c r="JY44">
        <f>ROUNDUP(Sheet2!JY44,3)</f>
        <v>7.6390000000000002</v>
      </c>
      <c r="JZ44">
        <f>ROUNDUP(Sheet2!JZ44,3)</f>
        <v>-1.7609999999999999</v>
      </c>
      <c r="KA44">
        <f>ROUNDUP(Sheet2!KA44,3)</f>
        <v>14.677</v>
      </c>
      <c r="KB44">
        <f>ROUNDUP(Sheet2!KB44,3)</f>
        <v>20.233000000000001</v>
      </c>
      <c r="KC44">
        <f>ROUNDUP(Sheet2!KC44,3)</f>
        <v>21.683</v>
      </c>
      <c r="KD44">
        <f>ROUNDUP(Sheet2!KD44,3)</f>
        <v>21.925000000000001</v>
      </c>
      <c r="KE44">
        <f>ROUNDUP(Sheet2!KE44,3)</f>
        <v>-7.7670000000000003</v>
      </c>
      <c r="KF44">
        <f>ROUNDUP(Sheet2!KF44,3)</f>
        <v>-8.2899999999999991</v>
      </c>
      <c r="KG44">
        <f>ROUNDUP(Sheet2!KG44,3)</f>
        <v>-0.29199999999999998</v>
      </c>
      <c r="KH44">
        <f>ROUNDUP(Sheet2!KH44,3)</f>
        <v>2.161</v>
      </c>
      <c r="KI44">
        <f>ROUNDUP(Sheet2!KI44,3)</f>
        <v>4.5540000000000003</v>
      </c>
      <c r="KJ44">
        <f>ROUNDUP(Sheet2!KJ44,3)</f>
        <v>-2.706</v>
      </c>
      <c r="KK44">
        <f>ROUNDUP(Sheet2!KK44,3)</f>
        <v>-38.018000000000001</v>
      </c>
      <c r="KL44">
        <f>ROUNDUP(Sheet2!KL44,3)</f>
        <v>5.0449999999999999</v>
      </c>
      <c r="KM44">
        <f>ROUNDUP(Sheet2!KM44,3)</f>
        <v>11.369</v>
      </c>
      <c r="KN44">
        <f>ROUNDUP(Sheet2!KN44,3)</f>
        <v>12.859</v>
      </c>
      <c r="KO44">
        <f>ROUNDUP(Sheet2!KO44,3)</f>
        <v>-7.7670000000000003</v>
      </c>
      <c r="KP44">
        <f>ROUNDUP(Sheet2!KP44,3)</f>
        <v>0.26600000000000001</v>
      </c>
      <c r="KQ44">
        <f>ROUNDUP(Sheet2!KQ44,3)</f>
        <v>-5.1230000000000002</v>
      </c>
      <c r="KR44">
        <f>ROUNDUP(Sheet2!KR44,3)</f>
        <v>-1.5039999999999998</v>
      </c>
      <c r="KS44">
        <f>ROUNDUP(Sheet2!KS44,3)</f>
        <v>-11.949</v>
      </c>
      <c r="KT44">
        <f>ROUNDUP(Sheet2!KT44,3)</f>
        <v>5.3410000000000002</v>
      </c>
      <c r="KU44">
        <f>ROUNDUP(Sheet2!KU44,3)</f>
        <v>-3.4279999999999999</v>
      </c>
      <c r="KV44">
        <f>ROUNDUP(Sheet2!KV44,3)</f>
        <v>2.6019999999999999</v>
      </c>
      <c r="KW44">
        <f>ROUNDUP(Sheet2!KW44,3)</f>
        <v>6.3140000000000001</v>
      </c>
      <c r="KX44">
        <f>ROUNDUP(Sheet2!KX44,3)</f>
        <v>6.5090000000000003</v>
      </c>
      <c r="KY44">
        <f>ROUNDUP(Sheet2!KY44,3)</f>
        <v>-7.7670000000000003</v>
      </c>
      <c r="KZ44">
        <f>ROUNDUP(Sheet2!KZ44,3)</f>
        <v>2.931</v>
      </c>
      <c r="LA44">
        <f>ROUNDUP(Sheet2!LA44,3)</f>
        <v>-16.654</v>
      </c>
      <c r="LB44">
        <f>ROUNDUP(Sheet2!LB44,3)</f>
        <v>-6.8109999999999999</v>
      </c>
      <c r="LC44">
        <f>ROUNDUP(Sheet2!LC44,3)</f>
        <v>-5.6459999999999999</v>
      </c>
      <c r="LD44">
        <f>ROUNDUP(Sheet2!LD44,3)</f>
        <v>-2.6639999999999997</v>
      </c>
      <c r="LE44">
        <f>ROUNDUP(Sheet2!LE44,3)</f>
        <v>-12.234</v>
      </c>
      <c r="LF44">
        <f>ROUNDUP(Sheet2!LF44,3)</f>
        <v>-1.571</v>
      </c>
      <c r="LG44">
        <f>ROUNDUP(Sheet2!LG44,3)</f>
        <v>-7.4010000000000007</v>
      </c>
      <c r="LH44">
        <f>ROUNDUP(Sheet2!LH44,3)</f>
        <v>-16.872</v>
      </c>
      <c r="LI44">
        <f>ROUNDUP(Sheet2!LI44,3)</f>
        <v>-7.7670000000000003</v>
      </c>
      <c r="LJ44">
        <f>ROUNDUP(Sheet2!LJ44,3)</f>
        <v>3.2809999999999997</v>
      </c>
      <c r="LK44">
        <f>ROUNDUP(Sheet2!LK44,3)</f>
        <v>-9.1009999999999991</v>
      </c>
      <c r="LL44">
        <f>ROUNDUP(Sheet2!LL44,3)</f>
        <v>-3.496</v>
      </c>
      <c r="LM44">
        <f>ROUNDUP(Sheet2!LM44,3)</f>
        <v>-2.431</v>
      </c>
      <c r="LN44">
        <f>ROUNDUP(Sheet2!LN44,3)</f>
        <v>-12.929</v>
      </c>
      <c r="LO44">
        <f>ROUNDUP(Sheet2!LO44,3)</f>
        <v>-4.4970000000000008</v>
      </c>
      <c r="LP44">
        <f>ROUNDUP(Sheet2!LP44,3)</f>
        <v>0.436</v>
      </c>
      <c r="LQ44">
        <f>ROUNDUP(Sheet2!LQ44,3)</f>
        <v>-2.226</v>
      </c>
      <c r="LR44">
        <f>ROUNDUP(Sheet2!LR44,3)</f>
        <v>-4.6130000000000004</v>
      </c>
      <c r="LS44">
        <f>ROUNDUP(Sheet2!LS44,3)</f>
        <v>-7.7670000000000003</v>
      </c>
      <c r="LT44">
        <f>ROUNDUP(Sheet2!LT44,3)</f>
        <v>1.7409999999999999</v>
      </c>
      <c r="LU44">
        <f>ROUNDUP(Sheet2!LU44,3)</f>
        <v>-42.268000000000001</v>
      </c>
      <c r="LV44">
        <f>ROUNDUP(Sheet2!LV44,3)</f>
        <v>-10.532</v>
      </c>
      <c r="LW44">
        <f>ROUNDUP(Sheet2!LW44,3)</f>
        <v>-21.07</v>
      </c>
      <c r="LX44">
        <f>ROUNDUP(Sheet2!LX44,3)</f>
        <v>0.64200000000000002</v>
      </c>
      <c r="LY44">
        <f>ROUNDUP(Sheet2!LY44,3)</f>
        <v>-5.1619999999999999</v>
      </c>
      <c r="LZ44">
        <f>ROUNDUP(Sheet2!LZ44,3)</f>
        <v>-15.878</v>
      </c>
      <c r="MA44">
        <f>ROUNDUP(Sheet2!MA44,3)</f>
        <v>-10.879</v>
      </c>
      <c r="MB44">
        <f>ROUNDUP(Sheet2!MB44,3)</f>
        <v>-11.946</v>
      </c>
      <c r="MC44">
        <f>ROUNDUP(Sheet2!MC44,3)</f>
        <v>-7.7670000000000003</v>
      </c>
      <c r="MD44">
        <f>ROUNDUP(Sheet2!MD44,3)</f>
        <v>-2.3409999999999997</v>
      </c>
      <c r="ME44">
        <f>ROUNDUP(Sheet2!ME44,3)</f>
        <v>-8.6760000000000002</v>
      </c>
      <c r="MF44">
        <f>ROUNDUP(Sheet2!MF44,3)</f>
        <v>-1.6489999999999998</v>
      </c>
      <c r="MG44">
        <f>ROUNDUP(Sheet2!MG44,3)</f>
        <v>-7.9650000000000007</v>
      </c>
      <c r="MH44">
        <f>ROUNDUP(Sheet2!MH44,3)</f>
        <v>-20.772000000000002</v>
      </c>
      <c r="MI44">
        <f>ROUNDUP(Sheet2!MI44,3)</f>
        <v>-23.161000000000001</v>
      </c>
      <c r="MJ44">
        <f>ROUNDUP(Sheet2!MJ44,3)</f>
        <v>-5.383</v>
      </c>
      <c r="MK44">
        <f>ROUNDUP(Sheet2!MK44,3)</f>
        <v>-2.274</v>
      </c>
      <c r="ML44">
        <f>ROUNDUP(Sheet2!ML44,3)</f>
        <v>-1.9359999999999999</v>
      </c>
      <c r="MM44">
        <f>ROUNDUP(Sheet2!MM44,3)</f>
        <v>-7.7670000000000003</v>
      </c>
      <c r="MN44">
        <f>ROUNDUP(Sheet2!MN44,3)</f>
        <v>-14.715</v>
      </c>
      <c r="MO44">
        <f>ROUNDUP(Sheet2!MO44,3)</f>
        <v>-11.203999999999999</v>
      </c>
      <c r="MP44">
        <f>ROUNDUP(Sheet2!MP44,3)</f>
        <v>-6.6230000000000002</v>
      </c>
      <c r="MQ44">
        <f>ROUNDUP(Sheet2!MQ44,3)</f>
        <v>-2.3609999999999998</v>
      </c>
      <c r="MR44">
        <f>ROUNDUP(Sheet2!MR44,3)</f>
        <v>-6.9340000000000002</v>
      </c>
      <c r="MS44">
        <f>ROUNDUP(Sheet2!MS44,3)</f>
        <v>-4.3100000000000005</v>
      </c>
      <c r="MT44">
        <f>ROUNDUP(Sheet2!MT44,3)</f>
        <v>-0.69499999999999995</v>
      </c>
      <c r="MU44">
        <f>ROUNDUP(Sheet2!MU44,3)</f>
        <v>-2.5109999999999997</v>
      </c>
      <c r="MV44">
        <f>ROUNDUP(Sheet2!MV44,3)</f>
        <v>-3.956</v>
      </c>
      <c r="MW44">
        <f>ROUNDUP(Sheet2!MW44,3)</f>
        <v>-7.7670000000000003</v>
      </c>
      <c r="MX44">
        <f>ROUNDUP(Sheet2!MX44,3)</f>
        <v>-7.45</v>
      </c>
      <c r="MY44">
        <f>ROUNDUP(Sheet2!MY44,3)</f>
        <v>-15.266</v>
      </c>
      <c r="MZ44">
        <f>ROUNDUP(Sheet2!MZ44,3)</f>
        <v>-16.816000000000003</v>
      </c>
      <c r="NA44">
        <f>ROUNDUP(Sheet2!NA44,3)</f>
        <v>-12.782999999999999</v>
      </c>
      <c r="NB44">
        <f>ROUNDUP(Sheet2!NB44,3)</f>
        <v>-21.254000000000001</v>
      </c>
      <c r="NC44">
        <f>ROUNDUP(Sheet2!NC44,3)</f>
        <v>-14.673</v>
      </c>
      <c r="ND44">
        <f>ROUNDUP(Sheet2!ND44,3)</f>
        <v>-12.514999999999999</v>
      </c>
      <c r="NE44">
        <f>ROUNDUP(Sheet2!NE44,3)</f>
        <v>-15.29</v>
      </c>
      <c r="NF44">
        <f>ROUNDUP(Sheet2!NF44,3)</f>
        <v>-17.334</v>
      </c>
    </row>
    <row r="45" spans="1:370" x14ac:dyDescent="0.25">
      <c r="A45">
        <f>ROUNDUP(Sheet2!A45,3)</f>
        <v>-9.1709999999999994</v>
      </c>
      <c r="B45">
        <f>ROUNDUP(Sheet2!B45,3)</f>
        <v>-7.5529999999999999</v>
      </c>
      <c r="C45">
        <f>ROUNDUP(Sheet2!C45,3)</f>
        <v>-14.253</v>
      </c>
      <c r="D45">
        <f>ROUNDUP(Sheet2!D45,3)</f>
        <v>-17.998000000000001</v>
      </c>
      <c r="E45">
        <f>ROUNDUP(Sheet2!E45,3)</f>
        <v>-12.488</v>
      </c>
      <c r="F45">
        <f>ROUNDUP(Sheet2!F45,3)</f>
        <v>-23.277000000000001</v>
      </c>
      <c r="G45">
        <f>ROUNDUP(Sheet2!G45,3)</f>
        <v>-14.032999999999999</v>
      </c>
      <c r="H45">
        <f>ROUNDUP(Sheet2!H45,3)</f>
        <v>-12.615</v>
      </c>
      <c r="I45">
        <f>ROUNDUP(Sheet2!I45,3)</f>
        <v>-15.991</v>
      </c>
      <c r="J45">
        <f>ROUNDUP(Sheet2!J45,3)</f>
        <v>-18.441000000000003</v>
      </c>
      <c r="K45">
        <f>ROUNDUP(Sheet2!K45,3)</f>
        <v>-9.1709999999999994</v>
      </c>
      <c r="L45">
        <f>ROUNDUP(Sheet2!L45,3)</f>
        <v>-0.59699999999999998</v>
      </c>
      <c r="M45">
        <f>ROUNDUP(Sheet2!M45,3)</f>
        <v>-5.1660000000000004</v>
      </c>
      <c r="N45">
        <f>ROUNDUP(Sheet2!N45,3)</f>
        <v>-5.5280000000000005</v>
      </c>
      <c r="O45">
        <f>ROUNDUP(Sheet2!O45,3)</f>
        <v>-1.6139999999999999</v>
      </c>
      <c r="P45">
        <f>ROUNDUP(Sheet2!P45,3)</f>
        <v>-9.202</v>
      </c>
      <c r="Q45">
        <f>ROUNDUP(Sheet2!Q45,3)</f>
        <v>-5.5220000000000002</v>
      </c>
      <c r="R45">
        <f>ROUNDUP(Sheet2!R45,3)</f>
        <v>-3.6659999999999999</v>
      </c>
      <c r="S45">
        <f>ROUNDUP(Sheet2!S45,3)</f>
        <v>-6.6260000000000003</v>
      </c>
      <c r="T45">
        <f>ROUNDUP(Sheet2!T45,3)</f>
        <v>-8.5729999999999986</v>
      </c>
      <c r="U45">
        <f>ROUNDUP(Sheet2!U45,3)</f>
        <v>-9.1709999999999994</v>
      </c>
      <c r="V45">
        <f>ROUNDUP(Sheet2!V45,3)</f>
        <v>2.5229999999999997</v>
      </c>
      <c r="W45">
        <f>ROUNDUP(Sheet2!W45,3)</f>
        <v>-6.7540000000000004</v>
      </c>
      <c r="X45">
        <f>ROUNDUP(Sheet2!X45,3)</f>
        <v>-5.8400000000000007</v>
      </c>
      <c r="Y45">
        <f>ROUNDUP(Sheet2!Y45,3)</f>
        <v>-23.463000000000001</v>
      </c>
      <c r="Z45">
        <f>ROUNDUP(Sheet2!Z45,3)</f>
        <v>-10.241</v>
      </c>
      <c r="AA45">
        <f>ROUNDUP(Sheet2!AA45,3)</f>
        <v>-12.876999999999999</v>
      </c>
      <c r="AB45">
        <f>ROUNDUP(Sheet2!AB45,3)</f>
        <v>-1.2649999999999999</v>
      </c>
      <c r="AC45">
        <f>ROUNDUP(Sheet2!AC45,3)</f>
        <v>7.4999999999999997E-2</v>
      </c>
      <c r="AD45">
        <f>ROUNDUP(Sheet2!AD45,3)</f>
        <v>-0.111</v>
      </c>
      <c r="AE45">
        <f>ROUNDUP(Sheet2!AE45,3)</f>
        <v>-9.1709999999999994</v>
      </c>
      <c r="AF45">
        <f>ROUNDUP(Sheet2!AF45,3)</f>
        <v>3.8889999999999998</v>
      </c>
      <c r="AG45">
        <f>ROUNDUP(Sheet2!AG45,3)</f>
        <v>-22.751000000000001</v>
      </c>
      <c r="AH45">
        <f>ROUNDUP(Sheet2!AH45,3)</f>
        <v>-10.398999999999999</v>
      </c>
      <c r="AI45">
        <f>ROUNDUP(Sheet2!AI45,3)</f>
        <v>-13.282999999999999</v>
      </c>
      <c r="AJ45">
        <f>ROUNDUP(Sheet2!AJ45,3)</f>
        <v>7.5999999999999998E-2</v>
      </c>
      <c r="AK45">
        <f>ROUNDUP(Sheet2!AK45,3)</f>
        <v>-10.911</v>
      </c>
      <c r="AL45">
        <f>ROUNDUP(Sheet2!AL45,3)</f>
        <v>-29.118000000000002</v>
      </c>
      <c r="AM45">
        <f>ROUNDUP(Sheet2!AM45,3)</f>
        <v>-15.526999999999999</v>
      </c>
      <c r="AN45">
        <f>ROUNDUP(Sheet2!AN45,3)</f>
        <v>-10.709999999999999</v>
      </c>
      <c r="AO45">
        <f>ROUNDUP(Sheet2!AO45,3)</f>
        <v>-9.1709999999999994</v>
      </c>
      <c r="AP45">
        <f>ROUNDUP(Sheet2!AP45,3)</f>
        <v>3.8979999999999997</v>
      </c>
      <c r="AQ45">
        <f>ROUNDUP(Sheet2!AQ45,3)</f>
        <v>-27.207000000000001</v>
      </c>
      <c r="AR45">
        <f>ROUNDUP(Sheet2!AR45,3)</f>
        <v>0.54300000000000004</v>
      </c>
      <c r="AS45">
        <f>ROUNDUP(Sheet2!AS45,3)</f>
        <v>-6.0910000000000002</v>
      </c>
      <c r="AT45">
        <f>ROUNDUP(Sheet2!AT45,3)</f>
        <v>-17.219000000000001</v>
      </c>
      <c r="AU45">
        <f>ROUNDUP(Sheet2!AU45,3)</f>
        <v>1.5489999999999999</v>
      </c>
      <c r="AV45">
        <f>ROUNDUP(Sheet2!AV45,3)</f>
        <v>1.5219999999999998</v>
      </c>
      <c r="AW45">
        <f>ROUNDUP(Sheet2!AW45,3)</f>
        <v>-3.6999999999999997</v>
      </c>
      <c r="AX45">
        <f>ROUNDUP(Sheet2!AX45,3)</f>
        <v>-7.3850000000000007</v>
      </c>
      <c r="AY45">
        <f>ROUNDUP(Sheet2!AY45,3)</f>
        <v>-9.1709999999999994</v>
      </c>
      <c r="AZ45">
        <f>ROUNDUP(Sheet2!AZ45,3)</f>
        <v>2.508</v>
      </c>
      <c r="BA45">
        <f>ROUNDUP(Sheet2!BA45,3)</f>
        <v>-6.226</v>
      </c>
      <c r="BB45">
        <f>ROUNDUP(Sheet2!BB45,3)</f>
        <v>-5.5790000000000006</v>
      </c>
      <c r="BC45">
        <f>ROUNDUP(Sheet2!BC45,3)</f>
        <v>-11.084999999999999</v>
      </c>
      <c r="BD45">
        <f>ROUNDUP(Sheet2!BD45,3)</f>
        <v>-0.86199999999999999</v>
      </c>
      <c r="BE45">
        <f>ROUNDUP(Sheet2!BE45,3)</f>
        <v>-10.289</v>
      </c>
      <c r="BF45">
        <f>ROUNDUP(Sheet2!BF45,3)</f>
        <v>-16.012</v>
      </c>
      <c r="BG45">
        <f>ROUNDUP(Sheet2!BG45,3)</f>
        <v>-2.0369999999999999</v>
      </c>
      <c r="BH45">
        <f>ROUNDUP(Sheet2!BH45,3)</f>
        <v>1.6859999999999999</v>
      </c>
      <c r="BI45">
        <f>ROUNDUP(Sheet2!BI45,3)</f>
        <v>-9.1709999999999994</v>
      </c>
      <c r="BJ45">
        <f>ROUNDUP(Sheet2!BJ45,3)</f>
        <v>-0.73899999999999999</v>
      </c>
      <c r="BK45">
        <f>ROUNDUP(Sheet2!BK45,3)</f>
        <v>2.3569999999999998</v>
      </c>
      <c r="BL45">
        <f>ROUNDUP(Sheet2!BL45,3)</f>
        <v>-7.3490000000000002</v>
      </c>
      <c r="BM45">
        <f>ROUNDUP(Sheet2!BM45,3)</f>
        <v>-4.1060000000000008</v>
      </c>
      <c r="BN45">
        <f>ROUNDUP(Sheet2!BN45,3)</f>
        <v>3.5369999999999999</v>
      </c>
      <c r="BO45">
        <f>ROUNDUP(Sheet2!BO45,3)</f>
        <v>-2.0960000000000001</v>
      </c>
      <c r="BP45">
        <f>ROUNDUP(Sheet2!BP45,3)</f>
        <v>8.3019999999999996</v>
      </c>
      <c r="BQ45">
        <f>ROUNDUP(Sheet2!BQ45,3)</f>
        <v>8.7359999999999989</v>
      </c>
      <c r="BR45">
        <f>ROUNDUP(Sheet2!BR45,3)</f>
        <v>8.1269999999999989</v>
      </c>
      <c r="BS45">
        <f>ROUNDUP(Sheet2!BS45,3)</f>
        <v>-9.1709999999999994</v>
      </c>
      <c r="BT45">
        <f>ROUNDUP(Sheet2!BT45,3)</f>
        <v>-8.0429999999999993</v>
      </c>
      <c r="BU45">
        <f>ROUNDUP(Sheet2!BU45,3)</f>
        <v>3.851</v>
      </c>
      <c r="BV45">
        <f>ROUNDUP(Sheet2!BV45,3)</f>
        <v>-13.885</v>
      </c>
      <c r="BW45">
        <f>ROUNDUP(Sheet2!BW45,3)</f>
        <v>5.5369999999999999</v>
      </c>
      <c r="BX45">
        <f>ROUNDUP(Sheet2!BX45,3)</f>
        <v>-19.756</v>
      </c>
      <c r="BY45">
        <f>ROUNDUP(Sheet2!BY45,3)</f>
        <v>-8.61</v>
      </c>
      <c r="BZ45">
        <f>ROUNDUP(Sheet2!BZ45,3)</f>
        <v>9.1319999999999997</v>
      </c>
      <c r="CA45">
        <f>ROUNDUP(Sheet2!CA45,3)</f>
        <v>13.545999999999999</v>
      </c>
      <c r="CB45">
        <f>ROUNDUP(Sheet2!CB45,3)</f>
        <v>14.555999999999999</v>
      </c>
      <c r="CC45">
        <f>ROUNDUP(Sheet2!CC45,3)</f>
        <v>-9.1709999999999994</v>
      </c>
      <c r="CD45">
        <f>ROUNDUP(Sheet2!CD45,3)</f>
        <v>-14.997</v>
      </c>
      <c r="CE45">
        <f>ROUNDUP(Sheet2!CE45,3)</f>
        <v>-4.3029999999999999</v>
      </c>
      <c r="CF45">
        <f>ROUNDUP(Sheet2!CF45,3)</f>
        <v>-10.744999999999999</v>
      </c>
      <c r="CG45">
        <f>ROUNDUP(Sheet2!CG45,3)</f>
        <v>8.01</v>
      </c>
      <c r="CH45">
        <f>ROUNDUP(Sheet2!CH45,3)</f>
        <v>3.4750000000000001</v>
      </c>
      <c r="CI45">
        <f>ROUNDUP(Sheet2!CI45,3)</f>
        <v>18.152000000000001</v>
      </c>
      <c r="CJ45">
        <f>ROUNDUP(Sheet2!CJ45,3)</f>
        <v>21.233000000000001</v>
      </c>
      <c r="CK45">
        <f>ROUNDUP(Sheet2!CK45,3)</f>
        <v>21.649000000000001</v>
      </c>
      <c r="CL45">
        <f>ROUNDUP(Sheet2!CL45,3)</f>
        <v>21.567</v>
      </c>
      <c r="CM45">
        <f>ROUNDUP(Sheet2!CM45,3)</f>
        <v>-9.1709999999999994</v>
      </c>
      <c r="CN45">
        <f>ROUNDUP(Sheet2!CN45,3)</f>
        <v>-1.7519999999999998</v>
      </c>
      <c r="CO45">
        <f>ROUNDUP(Sheet2!CO45,3)</f>
        <v>3.3340000000000001</v>
      </c>
      <c r="CP45">
        <f>ROUNDUP(Sheet2!CP45,3)</f>
        <v>-5.8470000000000004</v>
      </c>
      <c r="CQ45">
        <f>ROUNDUP(Sheet2!CQ45,3)</f>
        <v>6.7230000000000008</v>
      </c>
      <c r="CR45">
        <f>ROUNDUP(Sheet2!CR45,3)</f>
        <v>5.0030000000000001</v>
      </c>
      <c r="CS45">
        <f>ROUNDUP(Sheet2!CS45,3)</f>
        <v>16.954000000000001</v>
      </c>
      <c r="CT45">
        <f>ROUNDUP(Sheet2!CT45,3)</f>
        <v>19.638000000000002</v>
      </c>
      <c r="CU45">
        <f>ROUNDUP(Sheet2!CU45,3)</f>
        <v>19.950000000000003</v>
      </c>
      <c r="CV45">
        <f>ROUNDUP(Sheet2!CV45,3)</f>
        <v>19.847000000000001</v>
      </c>
      <c r="CW45">
        <f>ROUNDUP(Sheet2!CW45,3)</f>
        <v>-9.1709999999999994</v>
      </c>
      <c r="CX45">
        <f>ROUNDUP(Sheet2!CX45,3)</f>
        <v>4.0740000000000007</v>
      </c>
      <c r="CY45">
        <f>ROUNDUP(Sheet2!CY45,3)</f>
        <v>12.023</v>
      </c>
      <c r="CZ45">
        <f>ROUNDUP(Sheet2!CZ45,3)</f>
        <v>1.5639999999999998</v>
      </c>
      <c r="DA45">
        <f>ROUNDUP(Sheet2!DA45,3)</f>
        <v>19.487000000000002</v>
      </c>
      <c r="DB45">
        <f>ROUNDUP(Sheet2!DB45,3)</f>
        <v>15.030999999999999</v>
      </c>
      <c r="DC45">
        <f>ROUNDUP(Sheet2!DC45,3)</f>
        <v>30.111000000000001</v>
      </c>
      <c r="DD45">
        <f>ROUNDUP(Sheet2!DD45,3)</f>
        <v>33.652999999999999</v>
      </c>
      <c r="DE45">
        <f>ROUNDUP(Sheet2!DE45,3)</f>
        <v>34.415999999999997</v>
      </c>
      <c r="DF45">
        <f>ROUNDUP(Sheet2!DF45,3)</f>
        <v>34.463999999999999</v>
      </c>
      <c r="DG45">
        <f>ROUNDUP(Sheet2!DG45,3)</f>
        <v>-9.1709999999999994</v>
      </c>
      <c r="DH45">
        <f>ROUNDUP(Sheet2!DH45,3)</f>
        <v>8.2829999999999995</v>
      </c>
      <c r="DI45">
        <f>ROUNDUP(Sheet2!DI45,3)</f>
        <v>15.295999999999999</v>
      </c>
      <c r="DJ45">
        <f>ROUNDUP(Sheet2!DJ45,3)</f>
        <v>-1.1179999999999999</v>
      </c>
      <c r="DK45">
        <f>ROUNDUP(Sheet2!DK45,3)</f>
        <v>21.846</v>
      </c>
      <c r="DL45">
        <f>ROUNDUP(Sheet2!DL45,3)</f>
        <v>3.8369999999999997</v>
      </c>
      <c r="DM45">
        <f>ROUNDUP(Sheet2!DM45,3)</f>
        <v>25.848000000000003</v>
      </c>
      <c r="DN45">
        <f>ROUNDUP(Sheet2!DN45,3)</f>
        <v>29.725000000000001</v>
      </c>
      <c r="DO45">
        <f>ROUNDUP(Sheet2!DO45,3)</f>
        <v>30.241</v>
      </c>
      <c r="DP45">
        <f>ROUNDUP(Sheet2!DP45,3)</f>
        <v>30.164000000000001</v>
      </c>
      <c r="DQ45">
        <f>ROUNDUP(Sheet2!DQ45,3)</f>
        <v>-9.1709999999999994</v>
      </c>
      <c r="DR45">
        <f>ROUNDUP(Sheet2!DR45,3)</f>
        <v>11.57</v>
      </c>
      <c r="DS45">
        <f>ROUNDUP(Sheet2!DS45,3)</f>
        <v>15.123999999999999</v>
      </c>
      <c r="DT45">
        <f>ROUNDUP(Sheet2!DT45,3)</f>
        <v>13.311</v>
      </c>
      <c r="DU45">
        <f>ROUNDUP(Sheet2!DU45,3)</f>
        <v>16.488</v>
      </c>
      <c r="DV45">
        <f>ROUNDUP(Sheet2!DV45,3)</f>
        <v>12.16</v>
      </c>
      <c r="DW45">
        <f>ROUNDUP(Sheet2!DW45,3)</f>
        <v>-3.2509999999999999</v>
      </c>
      <c r="DX45">
        <f>ROUNDUP(Sheet2!DX45,3)</f>
        <v>-1.446</v>
      </c>
      <c r="DY45">
        <f>ROUNDUP(Sheet2!DY45,3)</f>
        <v>11.988</v>
      </c>
      <c r="DZ45">
        <f>ROUNDUP(Sheet2!DZ45,3)</f>
        <v>14.356</v>
      </c>
      <c r="EA45">
        <f>ROUNDUP(Sheet2!EA45,3)</f>
        <v>-9.1709999999999994</v>
      </c>
      <c r="EB45">
        <f>ROUNDUP(Sheet2!EB45,3)</f>
        <v>13.985999999999999</v>
      </c>
      <c r="EC45">
        <f>ROUNDUP(Sheet2!EC45,3)</f>
        <v>10.084</v>
      </c>
      <c r="ED45">
        <f>ROUNDUP(Sheet2!ED45,3)</f>
        <v>15.014999999999999</v>
      </c>
      <c r="EE45">
        <f>ROUNDUP(Sheet2!EE45,3)</f>
        <v>-7.5609999999999999</v>
      </c>
      <c r="EF45">
        <f>ROUNDUP(Sheet2!EF45,3)</f>
        <v>2.3899999999999997</v>
      </c>
      <c r="EG45">
        <f>ROUNDUP(Sheet2!EG45,3)</f>
        <v>7.4490000000000007</v>
      </c>
      <c r="EH45">
        <f>ROUNDUP(Sheet2!EH45,3)</f>
        <v>-9.1109999999999989</v>
      </c>
      <c r="EI45">
        <f>ROUNDUP(Sheet2!EI45,3)</f>
        <v>0.97299999999999998</v>
      </c>
      <c r="EJ45">
        <f>ROUNDUP(Sheet2!EJ45,3)</f>
        <v>3.3769999999999998</v>
      </c>
      <c r="EK45">
        <f>ROUNDUP(Sheet2!EK45,3)</f>
        <v>-9.1709999999999994</v>
      </c>
      <c r="EL45">
        <f>ROUNDUP(Sheet2!EL45,3)</f>
        <v>15.453999999999999</v>
      </c>
      <c r="EM45">
        <f>ROUNDUP(Sheet2!EM45,3)</f>
        <v>-3.6149999999999998</v>
      </c>
      <c r="EN45">
        <f>ROUNDUP(Sheet2!EN45,3)</f>
        <v>9.1659999999999986</v>
      </c>
      <c r="EO45">
        <f>ROUNDUP(Sheet2!EO45,3)</f>
        <v>-2.839</v>
      </c>
      <c r="EP45">
        <f>ROUNDUP(Sheet2!EP45,3)</f>
        <v>-7.61</v>
      </c>
      <c r="EQ45">
        <f>ROUNDUP(Sheet2!EQ45,3)</f>
        <v>8.1000000000000003E-2</v>
      </c>
      <c r="ER45">
        <f>ROUNDUP(Sheet2!ER45,3)</f>
        <v>-12.301</v>
      </c>
      <c r="ES45">
        <f>ROUNDUP(Sheet2!ES45,3)</f>
        <v>0.54900000000000004</v>
      </c>
      <c r="ET45">
        <f>ROUNDUP(Sheet2!ET45,3)</f>
        <v>1.9179999999999999</v>
      </c>
      <c r="EU45">
        <f>ROUNDUP(Sheet2!EU45,3)</f>
        <v>-9.1709999999999994</v>
      </c>
      <c r="EV45">
        <f>ROUNDUP(Sheet2!EV45,3)</f>
        <v>15.847999999999999</v>
      </c>
      <c r="EW45">
        <f>ROUNDUP(Sheet2!EW45,3)</f>
        <v>11.706999999999999</v>
      </c>
      <c r="EX45">
        <f>ROUNDUP(Sheet2!EX45,3)</f>
        <v>-11.554</v>
      </c>
      <c r="EY45">
        <f>ROUNDUP(Sheet2!EY45,3)</f>
        <v>4.4550000000000001</v>
      </c>
      <c r="EZ45">
        <f>ROUNDUP(Sheet2!EZ45,3)</f>
        <v>-1.3939999999999999</v>
      </c>
      <c r="FA45">
        <f>ROUNDUP(Sheet2!FA45,3)</f>
        <v>-8.4189999999999987</v>
      </c>
      <c r="FB45">
        <f>ROUNDUP(Sheet2!FB45,3)</f>
        <v>-17.345000000000002</v>
      </c>
      <c r="FC45">
        <f>ROUNDUP(Sheet2!FC45,3)</f>
        <v>-11.442</v>
      </c>
      <c r="FD45">
        <f>ROUNDUP(Sheet2!FD45,3)</f>
        <v>-8.3769999999999989</v>
      </c>
      <c r="FE45">
        <f>ROUNDUP(Sheet2!FE45,3)</f>
        <v>-9.1709999999999994</v>
      </c>
      <c r="FF45">
        <f>ROUNDUP(Sheet2!FF45,3)</f>
        <v>14.942</v>
      </c>
      <c r="FG45">
        <f>ROUNDUP(Sheet2!FG45,3)</f>
        <v>13.84</v>
      </c>
      <c r="FH45">
        <f>ROUNDUP(Sheet2!FH45,3)</f>
        <v>-15.587</v>
      </c>
      <c r="FI45">
        <f>ROUNDUP(Sheet2!FI45,3)</f>
        <v>-16.562000000000001</v>
      </c>
      <c r="FJ45">
        <f>ROUNDUP(Sheet2!FJ45,3)</f>
        <v>-24.063000000000002</v>
      </c>
      <c r="FK45">
        <f>ROUNDUP(Sheet2!FK45,3)</f>
        <v>-1.105</v>
      </c>
      <c r="FL45">
        <f>ROUNDUP(Sheet2!FL45,3)</f>
        <v>-1.095</v>
      </c>
      <c r="FM45">
        <f>ROUNDUP(Sheet2!FM45,3)</f>
        <v>-6.4420000000000002</v>
      </c>
      <c r="FN45">
        <f>ROUNDUP(Sheet2!FN45,3)</f>
        <v>-10.68</v>
      </c>
      <c r="FO45">
        <f>ROUNDUP(Sheet2!FO45,3)</f>
        <v>-9.1709999999999994</v>
      </c>
      <c r="FP45">
        <f>ROUNDUP(Sheet2!FP45,3)</f>
        <v>12.171999999999999</v>
      </c>
      <c r="FQ45">
        <f>ROUNDUP(Sheet2!FQ45,3)</f>
        <v>11.53</v>
      </c>
      <c r="FR45">
        <f>ROUNDUP(Sheet2!FR45,3)</f>
        <v>-2.2759999999999998</v>
      </c>
      <c r="FS45">
        <f>ROUNDUP(Sheet2!FS45,3)</f>
        <v>1.3959999999999999</v>
      </c>
      <c r="FT45">
        <f>ROUNDUP(Sheet2!FT45,3)</f>
        <v>-4.9540000000000006</v>
      </c>
      <c r="FU45">
        <f>ROUNDUP(Sheet2!FU45,3)</f>
        <v>-1.4369999999999998</v>
      </c>
      <c r="FV45">
        <f>ROUNDUP(Sheet2!FV45,3)</f>
        <v>-10.181999999999999</v>
      </c>
      <c r="FW45">
        <f>ROUNDUP(Sheet2!FW45,3)</f>
        <v>-23.003</v>
      </c>
      <c r="FX45">
        <f>ROUNDUP(Sheet2!FX45,3)</f>
        <v>-14.997999999999999</v>
      </c>
      <c r="FY45">
        <f>ROUNDUP(Sheet2!FY45,3)</f>
        <v>-9.1709999999999994</v>
      </c>
      <c r="FZ45">
        <f>ROUNDUP(Sheet2!FZ45,3)</f>
        <v>5.3440000000000003</v>
      </c>
      <c r="GA45">
        <f>ROUNDUP(Sheet2!GA45,3)</f>
        <v>1.3559999999999999</v>
      </c>
      <c r="GB45">
        <f>ROUNDUP(Sheet2!GB45,3)</f>
        <v>-11.77</v>
      </c>
      <c r="GC45">
        <f>ROUNDUP(Sheet2!GC45,3)</f>
        <v>-10.796999999999999</v>
      </c>
      <c r="GD45">
        <f>ROUNDUP(Sheet2!GD45,3)</f>
        <v>-13.975999999999999</v>
      </c>
      <c r="GE45">
        <f>ROUNDUP(Sheet2!GE45,3)</f>
        <v>-11.7</v>
      </c>
      <c r="GF45">
        <f>ROUNDUP(Sheet2!GF45,3)</f>
        <v>-23.184000000000001</v>
      </c>
      <c r="GG45">
        <f>ROUNDUP(Sheet2!GG45,3)</f>
        <v>-22.417000000000002</v>
      </c>
      <c r="GH45">
        <f>ROUNDUP(Sheet2!GH45,3)</f>
        <v>-18.441000000000003</v>
      </c>
      <c r="GI45">
        <f>ROUNDUP(Sheet2!GI45,3)</f>
        <v>-9.1709999999999994</v>
      </c>
      <c r="GJ45">
        <f>ROUNDUP(Sheet2!GJ45,3)</f>
        <v>-4.0250000000000004</v>
      </c>
      <c r="GK45">
        <f>ROUNDUP(Sheet2!GK45,3)</f>
        <v>5.8140000000000001</v>
      </c>
      <c r="GL45">
        <f>ROUNDUP(Sheet2!GL45,3)</f>
        <v>-5.0110000000000001</v>
      </c>
      <c r="GM45">
        <f>ROUNDUP(Sheet2!GM45,3)</f>
        <v>0.42799999999999999</v>
      </c>
      <c r="GN45">
        <f>ROUNDUP(Sheet2!GN45,3)</f>
        <v>-4.5730000000000004</v>
      </c>
      <c r="GO45">
        <f>ROUNDUP(Sheet2!GO45,3)</f>
        <v>9.0999999999999998E-2</v>
      </c>
      <c r="GP45">
        <f>ROUNDUP(Sheet2!GP45,3)</f>
        <v>-7.6930000000000005</v>
      </c>
      <c r="GQ45">
        <f>ROUNDUP(Sheet2!GQ45,3)</f>
        <v>-19.833000000000002</v>
      </c>
      <c r="GR45">
        <f>ROUNDUP(Sheet2!GR45,3)</f>
        <v>-11.577</v>
      </c>
      <c r="GS45">
        <f>ROUNDUP(Sheet2!GS45,3)</f>
        <v>-9.1709999999999994</v>
      </c>
      <c r="GT45">
        <f>ROUNDUP(Sheet2!GT45,3)</f>
        <v>9.2259999999999991</v>
      </c>
      <c r="GU45">
        <f>ROUNDUP(Sheet2!GU45,3)</f>
        <v>13.215</v>
      </c>
      <c r="GV45">
        <f>ROUNDUP(Sheet2!GV45,3)</f>
        <v>-12.417</v>
      </c>
      <c r="GW45">
        <f>ROUNDUP(Sheet2!GW45,3)</f>
        <v>-0.61699999999999999</v>
      </c>
      <c r="GX45">
        <f>ROUNDUP(Sheet2!GX45,3)</f>
        <v>-34.396999999999998</v>
      </c>
      <c r="GY45">
        <f>ROUNDUP(Sheet2!GY45,3)</f>
        <v>-9.6959999999999997</v>
      </c>
      <c r="GZ45">
        <f>ROUNDUP(Sheet2!GZ45,3)</f>
        <v>-5.5449999999999999</v>
      </c>
      <c r="HA45">
        <f>ROUNDUP(Sheet2!HA45,3)</f>
        <v>-9.452</v>
      </c>
      <c r="HB45">
        <f>ROUNDUP(Sheet2!HB45,3)</f>
        <v>-13.282</v>
      </c>
      <c r="HC45">
        <f>ROUNDUP(Sheet2!HC45,3)</f>
        <v>-9.1709999999999994</v>
      </c>
      <c r="HD45">
        <f>ROUNDUP(Sheet2!HD45,3)</f>
        <v>13.113</v>
      </c>
      <c r="HE45">
        <f>ROUNDUP(Sheet2!HE45,3)</f>
        <v>14.876999999999999</v>
      </c>
      <c r="HF45">
        <f>ROUNDUP(Sheet2!HF45,3)</f>
        <v>-11.808999999999999</v>
      </c>
      <c r="HG45">
        <f>ROUNDUP(Sheet2!HG45,3)</f>
        <v>5.0000000000000001E-3</v>
      </c>
      <c r="HH45">
        <f>ROUNDUP(Sheet2!HH45,3)</f>
        <v>-1.3039999999999998</v>
      </c>
      <c r="HI45">
        <f>ROUNDUP(Sheet2!HI45,3)</f>
        <v>-4.2960000000000003</v>
      </c>
      <c r="HJ45">
        <f>ROUNDUP(Sheet2!HJ45,3)</f>
        <v>-1.7389999999999999</v>
      </c>
      <c r="HK45">
        <f>ROUNDUP(Sheet2!HK45,3)</f>
        <v>-6.1070000000000002</v>
      </c>
      <c r="HL45">
        <f>ROUNDUP(Sheet2!HL45,3)</f>
        <v>-8.9919999999999991</v>
      </c>
      <c r="HM45">
        <f>ROUNDUP(Sheet2!HM45,3)</f>
        <v>-9.1709999999999994</v>
      </c>
      <c r="HN45">
        <f>ROUNDUP(Sheet2!HN45,3)</f>
        <v>14.485999999999999</v>
      </c>
      <c r="HO45">
        <f>ROUNDUP(Sheet2!HO45,3)</f>
        <v>12.331</v>
      </c>
      <c r="HP45">
        <f>ROUNDUP(Sheet2!HP45,3)</f>
        <v>4.7160000000000002</v>
      </c>
      <c r="HQ45">
        <f>ROUNDUP(Sheet2!HQ45,3)</f>
        <v>-0.65500000000000003</v>
      </c>
      <c r="HR45">
        <f>ROUNDUP(Sheet2!HR45,3)</f>
        <v>-2.2749999999999999</v>
      </c>
      <c r="HS45">
        <f>ROUNDUP(Sheet2!HS45,3)</f>
        <v>-6.7510000000000003</v>
      </c>
      <c r="HT45">
        <f>ROUNDUP(Sheet2!HT45,3)</f>
        <v>-14.526999999999999</v>
      </c>
      <c r="HU45">
        <f>ROUNDUP(Sheet2!HU45,3)</f>
        <v>0.113</v>
      </c>
      <c r="HV45">
        <f>ROUNDUP(Sheet2!HV45,3)</f>
        <v>2.089</v>
      </c>
      <c r="HW45">
        <f>ROUNDUP(Sheet2!HW45,3)</f>
        <v>-9.1709999999999994</v>
      </c>
      <c r="HX45">
        <f>ROUNDUP(Sheet2!HX45,3)</f>
        <v>14.366999999999999</v>
      </c>
      <c r="HY45">
        <f>ROUNDUP(Sheet2!HY45,3)</f>
        <v>-0.252</v>
      </c>
      <c r="HZ45">
        <f>ROUNDUP(Sheet2!HZ45,3)</f>
        <v>15.103999999999999</v>
      </c>
      <c r="IA45">
        <f>ROUNDUP(Sheet2!IA45,3)</f>
        <v>-2.2250000000000001</v>
      </c>
      <c r="IB45">
        <f>ROUNDUP(Sheet2!IB45,3)</f>
        <v>-1.073</v>
      </c>
      <c r="IC45">
        <f>ROUNDUP(Sheet2!IC45,3)</f>
        <v>9.0649999999999995</v>
      </c>
      <c r="ID45">
        <f>ROUNDUP(Sheet2!ID45,3)</f>
        <v>5.7470000000000008</v>
      </c>
      <c r="IE45">
        <f>ROUNDUP(Sheet2!IE45,3)</f>
        <v>-3.8959999999999999</v>
      </c>
      <c r="IF45">
        <f>ROUNDUP(Sheet2!IF45,3)</f>
        <v>-13.375</v>
      </c>
      <c r="IG45">
        <f>ROUNDUP(Sheet2!IG45,3)</f>
        <v>-9.1709999999999994</v>
      </c>
      <c r="IH45">
        <f>ROUNDUP(Sheet2!IH45,3)</f>
        <v>13.096</v>
      </c>
      <c r="II45">
        <f>ROUNDUP(Sheet2!II45,3)</f>
        <v>6.5330000000000004</v>
      </c>
      <c r="IJ45">
        <f>ROUNDUP(Sheet2!IJ45,3)</f>
        <v>17.434000000000001</v>
      </c>
      <c r="IK45">
        <f>ROUNDUP(Sheet2!IK45,3)</f>
        <v>9.6579999999999995</v>
      </c>
      <c r="IL45">
        <f>ROUNDUP(Sheet2!IL45,3)</f>
        <v>13.776</v>
      </c>
      <c r="IM45">
        <f>ROUNDUP(Sheet2!IM45,3)</f>
        <v>-4.74</v>
      </c>
      <c r="IN45">
        <f>ROUNDUP(Sheet2!IN45,3)</f>
        <v>-8.5279999999999987</v>
      </c>
      <c r="IO45">
        <f>ROUNDUP(Sheet2!IO45,3)</f>
        <v>7.907</v>
      </c>
      <c r="IP45">
        <f>ROUNDUP(Sheet2!IP45,3)</f>
        <v>10.875999999999999</v>
      </c>
      <c r="IQ45">
        <f>ROUNDUP(Sheet2!IQ45,3)</f>
        <v>-9.1709999999999994</v>
      </c>
      <c r="IR45">
        <f>ROUNDUP(Sheet2!IR45,3)</f>
        <v>10.772</v>
      </c>
      <c r="IS45">
        <f>ROUNDUP(Sheet2!IS45,3)</f>
        <v>10.846</v>
      </c>
      <c r="IT45">
        <f>ROUNDUP(Sheet2!IT45,3)</f>
        <v>14.49</v>
      </c>
      <c r="IU45">
        <f>ROUNDUP(Sheet2!IU45,3)</f>
        <v>19.62</v>
      </c>
      <c r="IV45">
        <f>ROUNDUP(Sheet2!IV45,3)</f>
        <v>18.694000000000003</v>
      </c>
      <c r="IW45">
        <f>ROUNDUP(Sheet2!IW45,3)</f>
        <v>18.766000000000002</v>
      </c>
      <c r="IX45">
        <f>ROUNDUP(Sheet2!IX45,3)</f>
        <v>26.885000000000002</v>
      </c>
      <c r="IY45">
        <f>ROUNDUP(Sheet2!IY45,3)</f>
        <v>28.618000000000002</v>
      </c>
      <c r="IZ45">
        <f>ROUNDUP(Sheet2!IZ45,3)</f>
        <v>28.882000000000001</v>
      </c>
      <c r="JA45">
        <f>ROUNDUP(Sheet2!JA45,3)</f>
        <v>-9.1709999999999994</v>
      </c>
      <c r="JB45">
        <f>ROUNDUP(Sheet2!JB45,3)</f>
        <v>7.2440000000000007</v>
      </c>
      <c r="JC45">
        <f>ROUNDUP(Sheet2!JC45,3)</f>
        <v>9.0129999999999999</v>
      </c>
      <c r="JD45">
        <f>ROUNDUP(Sheet2!JD45,3)</f>
        <v>6.9</v>
      </c>
      <c r="JE45">
        <f>ROUNDUP(Sheet2!JE45,3)</f>
        <v>19.052</v>
      </c>
      <c r="JF45">
        <f>ROUNDUP(Sheet2!JF45,3)</f>
        <v>10.161999999999999</v>
      </c>
      <c r="JG45">
        <f>ROUNDUP(Sheet2!JG45,3)</f>
        <v>26.03</v>
      </c>
      <c r="JH45">
        <f>ROUNDUP(Sheet2!JH45,3)</f>
        <v>32.030999999999999</v>
      </c>
      <c r="JI45">
        <f>ROUNDUP(Sheet2!JI45,3)</f>
        <v>33.794999999999995</v>
      </c>
      <c r="JJ45">
        <f>ROUNDUP(Sheet2!JJ45,3)</f>
        <v>34.152999999999999</v>
      </c>
      <c r="JK45">
        <f>ROUNDUP(Sheet2!JK45,3)</f>
        <v>-9.1709999999999994</v>
      </c>
      <c r="JL45">
        <f>ROUNDUP(Sheet2!JL45,3)</f>
        <v>1.6709999999999998</v>
      </c>
      <c r="JM45">
        <f>ROUNDUP(Sheet2!JM45,3)</f>
        <v>0.73199999999999998</v>
      </c>
      <c r="JN45">
        <f>ROUNDUP(Sheet2!JN45,3)</f>
        <v>-6.4630000000000001</v>
      </c>
      <c r="JO45">
        <f>ROUNDUP(Sheet2!JO45,3)</f>
        <v>6.8940000000000001</v>
      </c>
      <c r="JP45">
        <f>ROUNDUP(Sheet2!JP45,3)</f>
        <v>-11.747999999999999</v>
      </c>
      <c r="JQ45">
        <f>ROUNDUP(Sheet2!JQ45,3)</f>
        <v>13.475</v>
      </c>
      <c r="JR45">
        <f>ROUNDUP(Sheet2!JR45,3)</f>
        <v>18.356000000000002</v>
      </c>
      <c r="JS45">
        <f>ROUNDUP(Sheet2!JS45,3)</f>
        <v>19.639000000000003</v>
      </c>
      <c r="JT45">
        <f>ROUNDUP(Sheet2!JT45,3)</f>
        <v>19.847000000000001</v>
      </c>
      <c r="JU45">
        <f>ROUNDUP(Sheet2!JU45,3)</f>
        <v>-9.1709999999999994</v>
      </c>
      <c r="JV45">
        <f>ROUNDUP(Sheet2!JV45,3)</f>
        <v>-11.827</v>
      </c>
      <c r="JW45">
        <f>ROUNDUP(Sheet2!JW45,3)</f>
        <v>-7.3140000000000001</v>
      </c>
      <c r="JX45">
        <f>ROUNDUP(Sheet2!JX45,3)</f>
        <v>-5.4090000000000007</v>
      </c>
      <c r="JY45">
        <f>ROUNDUP(Sheet2!JY45,3)</f>
        <v>7.5740000000000007</v>
      </c>
      <c r="JZ45">
        <f>ROUNDUP(Sheet2!JZ45,3)</f>
        <v>-1.3939999999999999</v>
      </c>
      <c r="KA45">
        <f>ROUNDUP(Sheet2!KA45,3)</f>
        <v>14.071</v>
      </c>
      <c r="KB45">
        <f>ROUNDUP(Sheet2!KB45,3)</f>
        <v>19.611000000000001</v>
      </c>
      <c r="KC45">
        <f>ROUNDUP(Sheet2!KC45,3)</f>
        <v>21.027000000000001</v>
      </c>
      <c r="KD45">
        <f>ROUNDUP(Sheet2!KD45,3)</f>
        <v>21.257000000000001</v>
      </c>
      <c r="KE45">
        <f>ROUNDUP(Sheet2!KE45,3)</f>
        <v>-9.1709999999999994</v>
      </c>
      <c r="KF45">
        <f>ROUNDUP(Sheet2!KF45,3)</f>
        <v>-5.5540000000000003</v>
      </c>
      <c r="KG45">
        <f>ROUNDUP(Sheet2!KG45,3)</f>
        <v>-0.6</v>
      </c>
      <c r="KH45">
        <f>ROUNDUP(Sheet2!KH45,3)</f>
        <v>1.722</v>
      </c>
      <c r="KI45">
        <f>ROUNDUP(Sheet2!KI45,3)</f>
        <v>3.3109999999999999</v>
      </c>
      <c r="KJ45">
        <f>ROUNDUP(Sheet2!KJ45,3)</f>
        <v>-4.899</v>
      </c>
      <c r="KK45">
        <f>ROUNDUP(Sheet2!KK45,3)</f>
        <v>-15.692</v>
      </c>
      <c r="KL45">
        <f>ROUNDUP(Sheet2!KL45,3)</f>
        <v>6.2920000000000007</v>
      </c>
      <c r="KM45">
        <f>ROUNDUP(Sheet2!KM45,3)</f>
        <v>11.923999999999999</v>
      </c>
      <c r="KN45">
        <f>ROUNDUP(Sheet2!KN45,3)</f>
        <v>13.273999999999999</v>
      </c>
      <c r="KO45">
        <f>ROUNDUP(Sheet2!KO45,3)</f>
        <v>-9.1709999999999994</v>
      </c>
      <c r="KP45">
        <f>ROUNDUP(Sheet2!KP45,3)</f>
        <v>0.78800000000000003</v>
      </c>
      <c r="KQ45">
        <f>ROUNDUP(Sheet2!KQ45,3)</f>
        <v>-6.2350000000000003</v>
      </c>
      <c r="KR45">
        <f>ROUNDUP(Sheet2!KR45,3)</f>
        <v>-3.226</v>
      </c>
      <c r="KS45">
        <f>ROUNDUP(Sheet2!KS45,3)</f>
        <v>-10.936</v>
      </c>
      <c r="KT45">
        <f>ROUNDUP(Sheet2!KT45,3)</f>
        <v>5.1520000000000001</v>
      </c>
      <c r="KU45">
        <f>ROUNDUP(Sheet2!KU45,3)</f>
        <v>-3.5840000000000001</v>
      </c>
      <c r="KV45">
        <f>ROUNDUP(Sheet2!KV45,3)</f>
        <v>1.2209999999999999</v>
      </c>
      <c r="KW45">
        <f>ROUNDUP(Sheet2!KW45,3)</f>
        <v>4.6550000000000002</v>
      </c>
      <c r="KX45">
        <f>ROUNDUP(Sheet2!KX45,3)</f>
        <v>4.6470000000000002</v>
      </c>
      <c r="KY45">
        <f>ROUNDUP(Sheet2!KY45,3)</f>
        <v>-9.1709999999999994</v>
      </c>
      <c r="KZ45">
        <f>ROUNDUP(Sheet2!KZ45,3)</f>
        <v>2.8889999999999998</v>
      </c>
      <c r="LA45">
        <f>ROUNDUP(Sheet2!LA45,3)</f>
        <v>-16.560000000000002</v>
      </c>
      <c r="LB45">
        <f>ROUNDUP(Sheet2!LB45,3)</f>
        <v>-5.49</v>
      </c>
      <c r="LC45">
        <f>ROUNDUP(Sheet2!LC45,3)</f>
        <v>-5.7490000000000006</v>
      </c>
      <c r="LD45">
        <f>ROUNDUP(Sheet2!LD45,3)</f>
        <v>-4.3240000000000007</v>
      </c>
      <c r="LE45">
        <f>ROUNDUP(Sheet2!LE45,3)</f>
        <v>-8.673</v>
      </c>
      <c r="LF45">
        <f>ROUNDUP(Sheet2!LF45,3)</f>
        <v>-1.1549999999999998</v>
      </c>
      <c r="LG45">
        <f>ROUNDUP(Sheet2!LG45,3)</f>
        <v>-6.9060000000000006</v>
      </c>
      <c r="LH45">
        <f>ROUNDUP(Sheet2!LH45,3)</f>
        <v>-15.065999999999999</v>
      </c>
      <c r="LI45">
        <f>ROUNDUP(Sheet2!LI45,3)</f>
        <v>-9.1709999999999994</v>
      </c>
      <c r="LJ45">
        <f>ROUNDUP(Sheet2!LJ45,3)</f>
        <v>2.9299999999999997</v>
      </c>
      <c r="LK45">
        <f>ROUNDUP(Sheet2!LK45,3)</f>
        <v>-11.261999999999999</v>
      </c>
      <c r="LL45">
        <f>ROUNDUP(Sheet2!LL45,3)</f>
        <v>-3.9079999999999999</v>
      </c>
      <c r="LM45">
        <f>ROUNDUP(Sheet2!LM45,3)</f>
        <v>-3.907</v>
      </c>
      <c r="LN45">
        <f>ROUNDUP(Sheet2!LN45,3)</f>
        <v>-11.883999999999999</v>
      </c>
      <c r="LO45">
        <f>ROUNDUP(Sheet2!LO45,3)</f>
        <v>-5.282</v>
      </c>
      <c r="LP45">
        <f>ROUNDUP(Sheet2!LP45,3)</f>
        <v>-0.70499999999999996</v>
      </c>
      <c r="LQ45">
        <f>ROUNDUP(Sheet2!LQ45,3)</f>
        <v>-4.1360000000000001</v>
      </c>
      <c r="LR45">
        <f>ROUNDUP(Sheet2!LR45,3)</f>
        <v>-7.2140000000000004</v>
      </c>
      <c r="LS45">
        <f>ROUNDUP(Sheet2!LS45,3)</f>
        <v>-9.1709999999999994</v>
      </c>
      <c r="LT45">
        <f>ROUNDUP(Sheet2!LT45,3)</f>
        <v>1.1539999999999999</v>
      </c>
      <c r="LU45">
        <f>ROUNDUP(Sheet2!LU45,3)</f>
        <v>-19.581</v>
      </c>
      <c r="LV45">
        <f>ROUNDUP(Sheet2!LV45,3)</f>
        <v>-10.654</v>
      </c>
      <c r="LW45">
        <f>ROUNDUP(Sheet2!LW45,3)</f>
        <v>-17.733000000000001</v>
      </c>
      <c r="LX45">
        <f>ROUNDUP(Sheet2!LX45,3)</f>
        <v>0.16500000000000001</v>
      </c>
      <c r="LY45">
        <f>ROUNDUP(Sheet2!LY45,3)</f>
        <v>-6.7869999999999999</v>
      </c>
      <c r="LZ45">
        <f>ROUNDUP(Sheet2!LZ45,3)</f>
        <v>-13.510999999999999</v>
      </c>
      <c r="MA45">
        <f>ROUNDUP(Sheet2!MA45,3)</f>
        <v>-10.192</v>
      </c>
      <c r="MB45">
        <f>ROUNDUP(Sheet2!MB45,3)</f>
        <v>-11.324999999999999</v>
      </c>
      <c r="MC45">
        <f>ROUNDUP(Sheet2!MC45,3)</f>
        <v>-9.1709999999999994</v>
      </c>
      <c r="MD45">
        <f>ROUNDUP(Sheet2!MD45,3)</f>
        <v>-3.194</v>
      </c>
      <c r="ME45">
        <f>ROUNDUP(Sheet2!ME45,3)</f>
        <v>-7.3790000000000004</v>
      </c>
      <c r="MF45">
        <f>ROUNDUP(Sheet2!MF45,3)</f>
        <v>-2.67</v>
      </c>
      <c r="MG45">
        <f>ROUNDUP(Sheet2!MG45,3)</f>
        <v>-7.5180000000000007</v>
      </c>
      <c r="MH45">
        <f>ROUNDUP(Sheet2!MH45,3)</f>
        <v>-20.575000000000003</v>
      </c>
      <c r="MI45">
        <f>ROUNDUP(Sheet2!MI45,3)</f>
        <v>-21.468</v>
      </c>
      <c r="MJ45">
        <f>ROUNDUP(Sheet2!MJ45,3)</f>
        <v>-5.7150000000000007</v>
      </c>
      <c r="MK45">
        <f>ROUNDUP(Sheet2!MK45,3)</f>
        <v>-2.9369999999999998</v>
      </c>
      <c r="ML45">
        <f>ROUNDUP(Sheet2!ML45,3)</f>
        <v>-2.714</v>
      </c>
      <c r="MM45">
        <f>ROUNDUP(Sheet2!MM45,3)</f>
        <v>-9.1709999999999994</v>
      </c>
      <c r="MN45">
        <f>ROUNDUP(Sheet2!MN45,3)</f>
        <v>-16.792000000000002</v>
      </c>
      <c r="MO45">
        <f>ROUNDUP(Sheet2!MO45,3)</f>
        <v>-10.882</v>
      </c>
      <c r="MP45">
        <f>ROUNDUP(Sheet2!MP45,3)</f>
        <v>-8.2629999999999999</v>
      </c>
      <c r="MQ45">
        <f>ROUNDUP(Sheet2!MQ45,3)</f>
        <v>-2.5819999999999999</v>
      </c>
      <c r="MR45">
        <f>ROUNDUP(Sheet2!MR45,3)</f>
        <v>-8.8209999999999997</v>
      </c>
      <c r="MS45">
        <f>ROUNDUP(Sheet2!MS45,3)</f>
        <v>-3.9950000000000001</v>
      </c>
      <c r="MT45">
        <f>ROUNDUP(Sheet2!MT45,3)</f>
        <v>-1.1769999999999998</v>
      </c>
      <c r="MU45">
        <f>ROUNDUP(Sheet2!MU45,3)</f>
        <v>-3.456</v>
      </c>
      <c r="MV45">
        <f>ROUNDUP(Sheet2!MV45,3)</f>
        <v>-5.1510000000000007</v>
      </c>
      <c r="MW45">
        <f>ROUNDUP(Sheet2!MW45,3)</f>
        <v>-9.1709999999999994</v>
      </c>
      <c r="MX45">
        <f>ROUNDUP(Sheet2!MX45,3)</f>
        <v>-7.5529999999999999</v>
      </c>
      <c r="MY45">
        <f>ROUNDUP(Sheet2!MY45,3)</f>
        <v>-14.253</v>
      </c>
      <c r="MZ45">
        <f>ROUNDUP(Sheet2!MZ45,3)</f>
        <v>-17.998000000000001</v>
      </c>
      <c r="NA45">
        <f>ROUNDUP(Sheet2!NA45,3)</f>
        <v>-12.488</v>
      </c>
      <c r="NB45">
        <f>ROUNDUP(Sheet2!NB45,3)</f>
        <v>-23.277000000000001</v>
      </c>
      <c r="NC45">
        <f>ROUNDUP(Sheet2!NC45,3)</f>
        <v>-14.032999999999999</v>
      </c>
      <c r="ND45">
        <f>ROUNDUP(Sheet2!ND45,3)</f>
        <v>-12.615</v>
      </c>
      <c r="NE45">
        <f>ROUNDUP(Sheet2!NE45,3)</f>
        <v>-15.991</v>
      </c>
      <c r="NF45">
        <f>ROUNDUP(Sheet2!NF45,3)</f>
        <v>-18.441000000000003</v>
      </c>
    </row>
    <row r="46" spans="1:370" x14ac:dyDescent="0.25">
      <c r="A46">
        <f>ROUNDUP(Sheet2!A46,3)</f>
        <v>-10.741999999999999</v>
      </c>
      <c r="B46">
        <f>ROUNDUP(Sheet2!B46,3)</f>
        <v>-7.7240000000000002</v>
      </c>
      <c r="C46">
        <f>ROUNDUP(Sheet2!C46,3)</f>
        <v>-13.472</v>
      </c>
      <c r="D46">
        <f>ROUNDUP(Sheet2!D46,3)</f>
        <v>-19.369</v>
      </c>
      <c r="E46">
        <f>ROUNDUP(Sheet2!E46,3)</f>
        <v>-12.292999999999999</v>
      </c>
      <c r="F46">
        <f>ROUNDUP(Sheet2!F46,3)</f>
        <v>-25.868000000000002</v>
      </c>
      <c r="G46">
        <f>ROUNDUP(Sheet2!G46,3)</f>
        <v>-13.538</v>
      </c>
      <c r="H46">
        <f>ROUNDUP(Sheet2!H46,3)</f>
        <v>-12.790999999999999</v>
      </c>
      <c r="I46">
        <f>ROUNDUP(Sheet2!I46,3)</f>
        <v>-16.805</v>
      </c>
      <c r="J46">
        <f>ROUNDUP(Sheet2!J46,3)</f>
        <v>-19.742000000000001</v>
      </c>
      <c r="K46">
        <f>ROUNDUP(Sheet2!K46,3)</f>
        <v>-10.741999999999999</v>
      </c>
      <c r="L46">
        <f>ROUNDUP(Sheet2!L46,3)</f>
        <v>-1.0499999999999998</v>
      </c>
      <c r="M46">
        <f>ROUNDUP(Sheet2!M46,3)</f>
        <v>-4.673</v>
      </c>
      <c r="N46">
        <f>ROUNDUP(Sheet2!N46,3)</f>
        <v>-7.0760000000000005</v>
      </c>
      <c r="O46">
        <f>ROUNDUP(Sheet2!O46,3)</f>
        <v>-1.835</v>
      </c>
      <c r="P46">
        <f>ROUNDUP(Sheet2!P46,3)</f>
        <v>-11.305</v>
      </c>
      <c r="Q46">
        <f>ROUNDUP(Sheet2!Q46,3)</f>
        <v>-5.44</v>
      </c>
      <c r="R46">
        <f>ROUNDUP(Sheet2!R46,3)</f>
        <v>-4.3410000000000002</v>
      </c>
      <c r="S46">
        <f>ROUNDUP(Sheet2!S46,3)</f>
        <v>-7.8170000000000002</v>
      </c>
      <c r="T46">
        <f>ROUNDUP(Sheet2!T46,3)</f>
        <v>-10.058</v>
      </c>
      <c r="U46">
        <f>ROUNDUP(Sheet2!U46,3)</f>
        <v>-10.741999999999999</v>
      </c>
      <c r="V46">
        <f>ROUNDUP(Sheet2!V46,3)</f>
        <v>2.0349999999999997</v>
      </c>
      <c r="W46">
        <f>ROUNDUP(Sheet2!W46,3)</f>
        <v>-5.8690000000000007</v>
      </c>
      <c r="X46">
        <f>ROUNDUP(Sheet2!X46,3)</f>
        <v>-7.101</v>
      </c>
      <c r="Y46">
        <f>ROUNDUP(Sheet2!Y46,3)</f>
        <v>-25.012</v>
      </c>
      <c r="Z46">
        <f>ROUNDUP(Sheet2!Z46,3)</f>
        <v>-10.978</v>
      </c>
      <c r="AA46">
        <f>ROUNDUP(Sheet2!AA46,3)</f>
        <v>-11.315</v>
      </c>
      <c r="AB46">
        <f>ROUNDUP(Sheet2!AB46,3)</f>
        <v>-1.3679999999999999</v>
      </c>
      <c r="AC46">
        <f>ROUNDUP(Sheet2!AC46,3)</f>
        <v>-0.42399999999999999</v>
      </c>
      <c r="AD46">
        <f>ROUNDUP(Sheet2!AD46,3)</f>
        <v>-0.747</v>
      </c>
      <c r="AE46">
        <f>ROUNDUP(Sheet2!AE46,3)</f>
        <v>-10.741999999999999</v>
      </c>
      <c r="AF46">
        <f>ROUNDUP(Sheet2!AF46,3)</f>
        <v>3.4470000000000001</v>
      </c>
      <c r="AG46">
        <f>ROUNDUP(Sheet2!AG46,3)</f>
        <v>-18.026</v>
      </c>
      <c r="AH46">
        <f>ROUNDUP(Sheet2!AH46,3)</f>
        <v>-10.577</v>
      </c>
      <c r="AI46">
        <f>ROUNDUP(Sheet2!AI46,3)</f>
        <v>-11.122</v>
      </c>
      <c r="AJ46">
        <f>ROUNDUP(Sheet2!AJ46,3)</f>
        <v>-0.442</v>
      </c>
      <c r="AK46">
        <f>ROUNDUP(Sheet2!AK46,3)</f>
        <v>-12.959999999999999</v>
      </c>
      <c r="AL46">
        <f>ROUNDUP(Sheet2!AL46,3)</f>
        <v>-29.357000000000003</v>
      </c>
      <c r="AM46">
        <f>ROUNDUP(Sheet2!AM46,3)</f>
        <v>-14.587999999999999</v>
      </c>
      <c r="AN46">
        <f>ROUNDUP(Sheet2!AN46,3)</f>
        <v>-10.195</v>
      </c>
      <c r="AO46">
        <f>ROUNDUP(Sheet2!AO46,3)</f>
        <v>-10.741999999999999</v>
      </c>
      <c r="AP46">
        <f>ROUNDUP(Sheet2!AP46,3)</f>
        <v>3.5589999999999997</v>
      </c>
      <c r="AQ46">
        <f>ROUNDUP(Sheet2!AQ46,3)</f>
        <v>-31.583000000000002</v>
      </c>
      <c r="AR46">
        <f>ROUNDUP(Sheet2!AR46,3)</f>
        <v>0.36499999999999999</v>
      </c>
      <c r="AS46">
        <f>ROUNDUP(Sheet2!AS46,3)</f>
        <v>-7.798</v>
      </c>
      <c r="AT46">
        <f>ROUNDUP(Sheet2!AT46,3)</f>
        <v>-16.012</v>
      </c>
      <c r="AU46">
        <f>ROUNDUP(Sheet2!AU46,3)</f>
        <v>1.1969999999999998</v>
      </c>
      <c r="AV46">
        <f>ROUNDUP(Sheet2!AV46,3)</f>
        <v>0.49</v>
      </c>
      <c r="AW46">
        <f>ROUNDUP(Sheet2!AW46,3)</f>
        <v>-5.7770000000000001</v>
      </c>
      <c r="AX46">
        <f>ROUNDUP(Sheet2!AX46,3)</f>
        <v>-10.517999999999999</v>
      </c>
      <c r="AY46">
        <f>ROUNDUP(Sheet2!AY46,3)</f>
        <v>-10.741999999999999</v>
      </c>
      <c r="AZ46">
        <f>ROUNDUP(Sheet2!AZ46,3)</f>
        <v>2.351</v>
      </c>
      <c r="BA46">
        <f>ROUNDUP(Sheet2!BA46,3)</f>
        <v>-7.0580000000000007</v>
      </c>
      <c r="BB46">
        <f>ROUNDUP(Sheet2!BB46,3)</f>
        <v>-4.7170000000000005</v>
      </c>
      <c r="BC46">
        <f>ROUNDUP(Sheet2!BC46,3)</f>
        <v>-10.833</v>
      </c>
      <c r="BD46">
        <f>ROUNDUP(Sheet2!BD46,3)</f>
        <v>-2.3879999999999999</v>
      </c>
      <c r="BE46">
        <f>ROUNDUP(Sheet2!BE46,3)</f>
        <v>-8.3079999999999998</v>
      </c>
      <c r="BF46">
        <f>ROUNDUP(Sheet2!BF46,3)</f>
        <v>-17.525000000000002</v>
      </c>
      <c r="BG46">
        <f>ROUNDUP(Sheet2!BG46,3)</f>
        <v>-1.7869999999999999</v>
      </c>
      <c r="BH46">
        <f>ROUNDUP(Sheet2!BH46,3)</f>
        <v>1.718</v>
      </c>
      <c r="BI46">
        <f>ROUNDUP(Sheet2!BI46,3)</f>
        <v>-10.741999999999999</v>
      </c>
      <c r="BJ46">
        <f>ROUNDUP(Sheet2!BJ46,3)</f>
        <v>-0.52600000000000002</v>
      </c>
      <c r="BK46">
        <f>ROUNDUP(Sheet2!BK46,3)</f>
        <v>1.8499999999999999</v>
      </c>
      <c r="BL46">
        <f>ROUNDUP(Sheet2!BL46,3)</f>
        <v>-9.4879999999999995</v>
      </c>
      <c r="BM46">
        <f>ROUNDUP(Sheet2!BM46,3)</f>
        <v>-3.08</v>
      </c>
      <c r="BN46">
        <f>ROUNDUP(Sheet2!BN46,3)</f>
        <v>3.1799999999999997</v>
      </c>
      <c r="BO46">
        <f>ROUNDUP(Sheet2!BO46,3)</f>
        <v>-2.2330000000000001</v>
      </c>
      <c r="BP46">
        <f>ROUNDUP(Sheet2!BP46,3)</f>
        <v>7.3560000000000008</v>
      </c>
      <c r="BQ46">
        <f>ROUNDUP(Sheet2!BQ46,3)</f>
        <v>7.2480000000000002</v>
      </c>
      <c r="BR46">
        <f>ROUNDUP(Sheet2!BR46,3)</f>
        <v>6.3440000000000003</v>
      </c>
      <c r="BS46">
        <f>ROUNDUP(Sheet2!BS46,3)</f>
        <v>-10.741999999999999</v>
      </c>
      <c r="BT46">
        <f>ROUNDUP(Sheet2!BT46,3)</f>
        <v>-6.5570000000000004</v>
      </c>
      <c r="BU46">
        <f>ROUNDUP(Sheet2!BU46,3)</f>
        <v>3.7569999999999997</v>
      </c>
      <c r="BV46">
        <f>ROUNDUP(Sheet2!BV46,3)</f>
        <v>-16.192</v>
      </c>
      <c r="BW46">
        <f>ROUNDUP(Sheet2!BW46,3)</f>
        <v>4.41</v>
      </c>
      <c r="BX46">
        <f>ROUNDUP(Sheet2!BX46,3)</f>
        <v>-24.096</v>
      </c>
      <c r="BY46">
        <f>ROUNDUP(Sheet2!BY46,3)</f>
        <v>-3.57</v>
      </c>
      <c r="BZ46">
        <f>ROUNDUP(Sheet2!BZ46,3)</f>
        <v>10.103999999999999</v>
      </c>
      <c r="CA46">
        <f>ROUNDUP(Sheet2!CA46,3)</f>
        <v>13.981999999999999</v>
      </c>
      <c r="CB46">
        <f>ROUNDUP(Sheet2!CB46,3)</f>
        <v>14.869</v>
      </c>
      <c r="CC46">
        <f>ROUNDUP(Sheet2!CC46,3)</f>
        <v>-10.741999999999999</v>
      </c>
      <c r="CD46">
        <f>ROUNDUP(Sheet2!CD46,3)</f>
        <v>-25.925000000000001</v>
      </c>
      <c r="CE46">
        <f>ROUNDUP(Sheet2!CE46,3)</f>
        <v>-2.641</v>
      </c>
      <c r="CF46">
        <f>ROUNDUP(Sheet2!CF46,3)</f>
        <v>-9.6749999999999989</v>
      </c>
      <c r="CG46">
        <f>ROUNDUP(Sheet2!CG46,3)</f>
        <v>7.8780000000000001</v>
      </c>
      <c r="CH46">
        <f>ROUNDUP(Sheet2!CH46,3)</f>
        <v>3.6080000000000001</v>
      </c>
      <c r="CI46">
        <f>ROUNDUP(Sheet2!CI46,3)</f>
        <v>17.77</v>
      </c>
      <c r="CJ46">
        <f>ROUNDUP(Sheet2!CJ46,3)</f>
        <v>20.689</v>
      </c>
      <c r="CK46">
        <f>ROUNDUP(Sheet2!CK46,3)</f>
        <v>21.013000000000002</v>
      </c>
      <c r="CL46">
        <f>ROUNDUP(Sheet2!CL46,3)</f>
        <v>20.901</v>
      </c>
      <c r="CM46">
        <f>ROUNDUP(Sheet2!CM46,3)</f>
        <v>-10.741999999999999</v>
      </c>
      <c r="CN46">
        <f>ROUNDUP(Sheet2!CN46,3)</f>
        <v>-3.9939999999999998</v>
      </c>
      <c r="CO46">
        <f>ROUNDUP(Sheet2!CO46,3)</f>
        <v>1.3029999999999999</v>
      </c>
      <c r="CP46">
        <f>ROUNDUP(Sheet2!CP46,3)</f>
        <v>-7.399</v>
      </c>
      <c r="CQ46">
        <f>ROUNDUP(Sheet2!CQ46,3)</f>
        <v>4.6100000000000003</v>
      </c>
      <c r="CR46">
        <f>ROUNDUP(Sheet2!CR46,3)</f>
        <v>3.2689999999999997</v>
      </c>
      <c r="CS46">
        <f>ROUNDUP(Sheet2!CS46,3)</f>
        <v>14.971</v>
      </c>
      <c r="CT46">
        <f>ROUNDUP(Sheet2!CT46,3)</f>
        <v>17.599</v>
      </c>
      <c r="CU46">
        <f>ROUNDUP(Sheet2!CU46,3)</f>
        <v>17.883000000000003</v>
      </c>
      <c r="CV46">
        <f>ROUNDUP(Sheet2!CV46,3)</f>
        <v>17.771000000000001</v>
      </c>
      <c r="CW46">
        <f>ROUNDUP(Sheet2!CW46,3)</f>
        <v>-10.741999999999999</v>
      </c>
      <c r="CX46">
        <f>ROUNDUP(Sheet2!CX46,3)</f>
        <v>2.5749999999999997</v>
      </c>
      <c r="CY46">
        <f>ROUNDUP(Sheet2!CY46,3)</f>
        <v>11.026999999999999</v>
      </c>
      <c r="CZ46">
        <f>ROUNDUP(Sheet2!CZ46,3)</f>
        <v>1.456</v>
      </c>
      <c r="DA46">
        <f>ROUNDUP(Sheet2!DA46,3)</f>
        <v>18.702000000000002</v>
      </c>
      <c r="DB46">
        <f>ROUNDUP(Sheet2!DB46,3)</f>
        <v>14.811999999999999</v>
      </c>
      <c r="DC46">
        <f>ROUNDUP(Sheet2!DC46,3)</f>
        <v>29.584</v>
      </c>
      <c r="DD46">
        <f>ROUNDUP(Sheet2!DD46,3)</f>
        <v>33.106999999999999</v>
      </c>
      <c r="DE46">
        <f>ROUNDUP(Sheet2!DE46,3)</f>
        <v>33.866</v>
      </c>
      <c r="DF46">
        <f>ROUNDUP(Sheet2!DF46,3)</f>
        <v>33.911999999999999</v>
      </c>
      <c r="DG46">
        <f>ROUNDUP(Sheet2!DG46,3)</f>
        <v>-10.741999999999999</v>
      </c>
      <c r="DH46">
        <f>ROUNDUP(Sheet2!DH46,3)</f>
        <v>7.11</v>
      </c>
      <c r="DI46">
        <f>ROUNDUP(Sheet2!DI46,3)</f>
        <v>14.632</v>
      </c>
      <c r="DJ46">
        <f>ROUNDUP(Sheet2!DJ46,3)</f>
        <v>-3.34</v>
      </c>
      <c r="DK46">
        <f>ROUNDUP(Sheet2!DK46,3)</f>
        <v>21.453000000000003</v>
      </c>
      <c r="DL46">
        <f>ROUNDUP(Sheet2!DL46,3)</f>
        <v>1.8979999999999999</v>
      </c>
      <c r="DM46">
        <f>ROUNDUP(Sheet2!DM46,3)</f>
        <v>25.808</v>
      </c>
      <c r="DN46">
        <f>ROUNDUP(Sheet2!DN46,3)</f>
        <v>29.698</v>
      </c>
      <c r="DO46">
        <f>ROUNDUP(Sheet2!DO46,3)</f>
        <v>30.252000000000002</v>
      </c>
      <c r="DP46">
        <f>ROUNDUP(Sheet2!DP46,3)</f>
        <v>30.192</v>
      </c>
      <c r="DQ46">
        <f>ROUNDUP(Sheet2!DQ46,3)</f>
        <v>-10.741999999999999</v>
      </c>
      <c r="DR46">
        <f>ROUNDUP(Sheet2!DR46,3)</f>
        <v>10.604999999999999</v>
      </c>
      <c r="DS46">
        <f>ROUNDUP(Sheet2!DS46,3)</f>
        <v>14.702999999999999</v>
      </c>
      <c r="DT46">
        <f>ROUNDUP(Sheet2!DT46,3)</f>
        <v>12.756</v>
      </c>
      <c r="DU46">
        <f>ROUNDUP(Sheet2!DU46,3)</f>
        <v>16.515000000000001</v>
      </c>
      <c r="DV46">
        <f>ROUNDUP(Sheet2!DV46,3)</f>
        <v>12.343</v>
      </c>
      <c r="DW46">
        <f>ROUNDUP(Sheet2!DW46,3)</f>
        <v>-1.2619999999999998</v>
      </c>
      <c r="DX46">
        <f>ROUNDUP(Sheet2!DX46,3)</f>
        <v>-11.652999999999999</v>
      </c>
      <c r="DY46">
        <f>ROUNDUP(Sheet2!DY46,3)</f>
        <v>10.014999999999999</v>
      </c>
      <c r="DZ46">
        <f>ROUNDUP(Sheet2!DZ46,3)</f>
        <v>12.786999999999999</v>
      </c>
      <c r="EA46">
        <f>ROUNDUP(Sheet2!EA46,3)</f>
        <v>-10.741999999999999</v>
      </c>
      <c r="EB46">
        <f>ROUNDUP(Sheet2!EB46,3)</f>
        <v>13.174999999999999</v>
      </c>
      <c r="EC46">
        <f>ROUNDUP(Sheet2!EC46,3)</f>
        <v>9.9859999999999989</v>
      </c>
      <c r="ED46">
        <f>ROUNDUP(Sheet2!ED46,3)</f>
        <v>14.878</v>
      </c>
      <c r="EE46">
        <f>ROUNDUP(Sheet2!EE46,3)</f>
        <v>-6.0660000000000007</v>
      </c>
      <c r="EF46">
        <f>ROUNDUP(Sheet2!EF46,3)</f>
        <v>0.38100000000000001</v>
      </c>
      <c r="EG46">
        <f>ROUNDUP(Sheet2!EG46,3)</f>
        <v>6.758</v>
      </c>
      <c r="EH46">
        <f>ROUNDUP(Sheet2!EH46,3)</f>
        <v>-10.937999999999999</v>
      </c>
      <c r="EI46">
        <f>ROUNDUP(Sheet2!EI46,3)</f>
        <v>1.5219999999999998</v>
      </c>
      <c r="EJ46">
        <f>ROUNDUP(Sheet2!EJ46,3)</f>
        <v>3.9169999999999998</v>
      </c>
      <c r="EK46">
        <f>ROUNDUP(Sheet2!EK46,3)</f>
        <v>-10.741999999999999</v>
      </c>
      <c r="EL46">
        <f>ROUNDUP(Sheet2!EL46,3)</f>
        <v>14.763999999999999</v>
      </c>
      <c r="EM46">
        <f>ROUNDUP(Sheet2!EM46,3)</f>
        <v>-5.5890000000000004</v>
      </c>
      <c r="EN46">
        <f>ROUNDUP(Sheet2!EN46,3)</f>
        <v>9.5289999999999999</v>
      </c>
      <c r="EO46">
        <f>ROUNDUP(Sheet2!EO46,3)</f>
        <v>-5.0310000000000006</v>
      </c>
      <c r="EP46">
        <f>ROUNDUP(Sheet2!EP46,3)</f>
        <v>-7.1750000000000007</v>
      </c>
      <c r="EQ46">
        <f>ROUNDUP(Sheet2!EQ46,3)</f>
        <v>0.77800000000000002</v>
      </c>
      <c r="ER46">
        <f>ROUNDUP(Sheet2!ER46,3)</f>
        <v>-22.745000000000001</v>
      </c>
      <c r="ES46">
        <f>ROUNDUP(Sheet2!ES46,3)</f>
        <v>-1.0529999999999999</v>
      </c>
      <c r="ET46">
        <f>ROUNDUP(Sheet2!ET46,3)</f>
        <v>0.626</v>
      </c>
      <c r="EU46">
        <f>ROUNDUP(Sheet2!EU46,3)</f>
        <v>-10.741999999999999</v>
      </c>
      <c r="EV46">
        <f>ROUNDUP(Sheet2!EV46,3)</f>
        <v>15.260999999999999</v>
      </c>
      <c r="EW46">
        <f>ROUNDUP(Sheet2!EW46,3)</f>
        <v>11.352</v>
      </c>
      <c r="EX46">
        <f>ROUNDUP(Sheet2!EX46,3)</f>
        <v>-9.6069999999999993</v>
      </c>
      <c r="EY46">
        <f>ROUNDUP(Sheet2!EY46,3)</f>
        <v>3.944</v>
      </c>
      <c r="EZ46">
        <f>ROUNDUP(Sheet2!EZ46,3)</f>
        <v>-0.86099999999999999</v>
      </c>
      <c r="FA46">
        <f>ROUNDUP(Sheet2!FA46,3)</f>
        <v>-10.388</v>
      </c>
      <c r="FB46">
        <f>ROUNDUP(Sheet2!FB46,3)</f>
        <v>-19.605</v>
      </c>
      <c r="FC46">
        <f>ROUNDUP(Sheet2!FC46,3)</f>
        <v>-10.943999999999999</v>
      </c>
      <c r="FD46">
        <f>ROUNDUP(Sheet2!FD46,3)</f>
        <v>-8.0109999999999992</v>
      </c>
      <c r="FE46">
        <f>ROUNDUP(Sheet2!FE46,3)</f>
        <v>-10.741999999999999</v>
      </c>
      <c r="FF46">
        <f>ROUNDUP(Sheet2!FF46,3)</f>
        <v>14.452999999999999</v>
      </c>
      <c r="FG46">
        <f>ROUNDUP(Sheet2!FG46,3)</f>
        <v>13.725999999999999</v>
      </c>
      <c r="FH46">
        <f>ROUNDUP(Sheet2!FH46,3)</f>
        <v>-26.108000000000001</v>
      </c>
      <c r="FI46">
        <f>ROUNDUP(Sheet2!FI46,3)</f>
        <v>-18.423999999999999</v>
      </c>
      <c r="FJ46">
        <f>ROUNDUP(Sheet2!FJ46,3)</f>
        <v>-34.210999999999999</v>
      </c>
      <c r="FK46">
        <f>ROUNDUP(Sheet2!FK46,3)</f>
        <v>-1.5629999999999999</v>
      </c>
      <c r="FL46">
        <f>ROUNDUP(Sheet2!FL46,3)</f>
        <v>-0.99299999999999999</v>
      </c>
      <c r="FM46">
        <f>ROUNDUP(Sheet2!FM46,3)</f>
        <v>-5.5129999999999999</v>
      </c>
      <c r="FN46">
        <f>ROUNDUP(Sheet2!FN46,3)</f>
        <v>-8.8949999999999996</v>
      </c>
      <c r="FO46">
        <f>ROUNDUP(Sheet2!FO46,3)</f>
        <v>-10.741999999999999</v>
      </c>
      <c r="FP46">
        <f>ROUNDUP(Sheet2!FP46,3)</f>
        <v>11.804</v>
      </c>
      <c r="FQ46">
        <f>ROUNDUP(Sheet2!FQ46,3)</f>
        <v>11.597999999999999</v>
      </c>
      <c r="FR46">
        <f>ROUNDUP(Sheet2!FR46,3)</f>
        <v>-4.3090000000000002</v>
      </c>
      <c r="FS46">
        <f>ROUNDUP(Sheet2!FS46,3)</f>
        <v>1.474</v>
      </c>
      <c r="FT46">
        <f>ROUNDUP(Sheet2!FT46,3)</f>
        <v>-6.5810000000000004</v>
      </c>
      <c r="FU46">
        <f>ROUNDUP(Sheet2!FU46,3)</f>
        <v>-1.7949999999999999</v>
      </c>
      <c r="FV46">
        <f>ROUNDUP(Sheet2!FV46,3)</f>
        <v>-9.43</v>
      </c>
      <c r="FW46">
        <f>ROUNDUP(Sheet2!FW46,3)</f>
        <v>-33.687999999999995</v>
      </c>
      <c r="FX46">
        <f>ROUNDUP(Sheet2!FX46,3)</f>
        <v>-18.111000000000001</v>
      </c>
      <c r="FY46">
        <f>ROUNDUP(Sheet2!FY46,3)</f>
        <v>-10.741999999999999</v>
      </c>
      <c r="FZ46">
        <f>ROUNDUP(Sheet2!FZ46,3)</f>
        <v>5.2880000000000003</v>
      </c>
      <c r="GA46">
        <f>ROUNDUP(Sheet2!GA46,3)</f>
        <v>1.8519999999999999</v>
      </c>
      <c r="GB46">
        <f>ROUNDUP(Sheet2!GB46,3)</f>
        <v>-12.924999999999999</v>
      </c>
      <c r="GC46">
        <f>ROUNDUP(Sheet2!GC46,3)</f>
        <v>-10.093999999999999</v>
      </c>
      <c r="GD46">
        <f>ROUNDUP(Sheet2!GD46,3)</f>
        <v>-14.725999999999999</v>
      </c>
      <c r="GE46">
        <f>ROUNDUP(Sheet2!GE46,3)</f>
        <v>-11.353</v>
      </c>
      <c r="GF46">
        <f>ROUNDUP(Sheet2!GF46,3)</f>
        <v>-20.938000000000002</v>
      </c>
      <c r="GG46">
        <f>ROUNDUP(Sheet2!GG46,3)</f>
        <v>-24.859000000000002</v>
      </c>
      <c r="GH46">
        <f>ROUNDUP(Sheet2!GH46,3)</f>
        <v>-19.742000000000001</v>
      </c>
      <c r="GI46">
        <f>ROUNDUP(Sheet2!GI46,3)</f>
        <v>-10.741999999999999</v>
      </c>
      <c r="GJ46">
        <f>ROUNDUP(Sheet2!GJ46,3)</f>
        <v>-6.2650000000000006</v>
      </c>
      <c r="GK46">
        <f>ROUNDUP(Sheet2!GK46,3)</f>
        <v>5.4910000000000005</v>
      </c>
      <c r="GL46">
        <f>ROUNDUP(Sheet2!GL46,3)</f>
        <v>-7.2200000000000006</v>
      </c>
      <c r="GM46">
        <f>ROUNDUP(Sheet2!GM46,3)</f>
        <v>0.44500000000000001</v>
      </c>
      <c r="GN46">
        <f>ROUNDUP(Sheet2!GN46,3)</f>
        <v>-6.1750000000000007</v>
      </c>
      <c r="GO46">
        <f>ROUNDUP(Sheet2!GO46,3)</f>
        <v>-0.17</v>
      </c>
      <c r="GP46">
        <f>ROUNDUP(Sheet2!GP46,3)</f>
        <v>-6.7789999999999999</v>
      </c>
      <c r="GQ46">
        <f>ROUNDUP(Sheet2!GQ46,3)</f>
        <v>-30.311</v>
      </c>
      <c r="GR46">
        <f>ROUNDUP(Sheet2!GR46,3)</f>
        <v>-14.465</v>
      </c>
      <c r="GS46">
        <f>ROUNDUP(Sheet2!GS46,3)</f>
        <v>-10.741999999999999</v>
      </c>
      <c r="GT46">
        <f>ROUNDUP(Sheet2!GT46,3)</f>
        <v>8.3460000000000001</v>
      </c>
      <c r="GU46">
        <f>ROUNDUP(Sheet2!GU46,3)</f>
        <v>13.061</v>
      </c>
      <c r="GV46">
        <f>ROUNDUP(Sheet2!GV46,3)</f>
        <v>-22.731000000000002</v>
      </c>
      <c r="GW46">
        <f>ROUNDUP(Sheet2!GW46,3)</f>
        <v>-0.622</v>
      </c>
      <c r="GX46">
        <f>ROUNDUP(Sheet2!GX46,3)</f>
        <v>-43.833999999999996</v>
      </c>
      <c r="GY46">
        <f>ROUNDUP(Sheet2!GY46,3)</f>
        <v>-10.790999999999999</v>
      </c>
      <c r="GZ46">
        <f>ROUNDUP(Sheet2!GZ46,3)</f>
        <v>-5.7350000000000003</v>
      </c>
      <c r="HA46">
        <f>ROUNDUP(Sheet2!HA46,3)</f>
        <v>-8.7149999999999999</v>
      </c>
      <c r="HB46">
        <f>ROUNDUP(Sheet2!HB46,3)</f>
        <v>-11.663</v>
      </c>
      <c r="HC46">
        <f>ROUNDUP(Sheet2!HC46,3)</f>
        <v>-10.741999999999999</v>
      </c>
      <c r="HD46">
        <f>ROUNDUP(Sheet2!HD46,3)</f>
        <v>12.35</v>
      </c>
      <c r="HE46">
        <f>ROUNDUP(Sheet2!HE46,3)</f>
        <v>14.728999999999999</v>
      </c>
      <c r="HF46">
        <f>ROUNDUP(Sheet2!HF46,3)</f>
        <v>-9.8769999999999989</v>
      </c>
      <c r="HG46">
        <f>ROUNDUP(Sheet2!HG46,3)</f>
        <v>-0.79900000000000004</v>
      </c>
      <c r="HH46">
        <f>ROUNDUP(Sheet2!HH46,3)</f>
        <v>-0.76500000000000001</v>
      </c>
      <c r="HI46">
        <f>ROUNDUP(Sheet2!HI46,3)</f>
        <v>-5.9860000000000007</v>
      </c>
      <c r="HJ46">
        <f>ROUNDUP(Sheet2!HJ46,3)</f>
        <v>-2.1619999999999999</v>
      </c>
      <c r="HK46">
        <f>ROUNDUP(Sheet2!HK46,3)</f>
        <v>-6.024</v>
      </c>
      <c r="HL46">
        <f>ROUNDUP(Sheet2!HL46,3)</f>
        <v>-8.6630000000000003</v>
      </c>
      <c r="HM46">
        <f>ROUNDUP(Sheet2!HM46,3)</f>
        <v>-10.741999999999999</v>
      </c>
      <c r="HN46">
        <f>ROUNDUP(Sheet2!HN46,3)</f>
        <v>13.734999999999999</v>
      </c>
      <c r="HO46">
        <f>ROUNDUP(Sheet2!HO46,3)</f>
        <v>12.213999999999999</v>
      </c>
      <c r="HP46">
        <f>ROUNDUP(Sheet2!HP46,3)</f>
        <v>4.7869999999999999</v>
      </c>
      <c r="HQ46">
        <f>ROUNDUP(Sheet2!HQ46,3)</f>
        <v>-2.7039999999999997</v>
      </c>
      <c r="HR46">
        <f>ROUNDUP(Sheet2!HR46,3)</f>
        <v>-2.2549999999999999</v>
      </c>
      <c r="HS46">
        <f>ROUNDUP(Sheet2!HS46,3)</f>
        <v>-6.5200000000000005</v>
      </c>
      <c r="HT46">
        <f>ROUNDUP(Sheet2!HT46,3)</f>
        <v>-25.110000000000003</v>
      </c>
      <c r="HU46">
        <f>ROUNDUP(Sheet2!HU46,3)</f>
        <v>-1.5129999999999999</v>
      </c>
      <c r="HV46">
        <f>ROUNDUP(Sheet2!HV46,3)</f>
        <v>0.81100000000000005</v>
      </c>
      <c r="HW46">
        <f>ROUNDUP(Sheet2!HW46,3)</f>
        <v>-10.741999999999999</v>
      </c>
      <c r="HX46">
        <f>ROUNDUP(Sheet2!HX46,3)</f>
        <v>13.58</v>
      </c>
      <c r="HY46">
        <f>ROUNDUP(Sheet2!HY46,3)</f>
        <v>0.36399999999999999</v>
      </c>
      <c r="HZ46">
        <f>ROUNDUP(Sheet2!HZ46,3)</f>
        <v>14.974</v>
      </c>
      <c r="IA46">
        <f>ROUNDUP(Sheet2!IA46,3)</f>
        <v>-1.1459999999999999</v>
      </c>
      <c r="IB46">
        <f>ROUNDUP(Sheet2!IB46,3)</f>
        <v>-3.302</v>
      </c>
      <c r="IC46">
        <f>ROUNDUP(Sheet2!IC46,3)</f>
        <v>8.4829999999999988</v>
      </c>
      <c r="ID46">
        <f>ROUNDUP(Sheet2!ID46,3)</f>
        <v>5.7120000000000006</v>
      </c>
      <c r="IE46">
        <f>ROUNDUP(Sheet2!IE46,3)</f>
        <v>-3.234</v>
      </c>
      <c r="IF46">
        <f>ROUNDUP(Sheet2!IF46,3)</f>
        <v>-11.571</v>
      </c>
      <c r="IG46">
        <f>ROUNDUP(Sheet2!IG46,3)</f>
        <v>-10.741999999999999</v>
      </c>
      <c r="IH46">
        <f>ROUNDUP(Sheet2!IH46,3)</f>
        <v>12.229999999999999</v>
      </c>
      <c r="II46">
        <f>ROUNDUP(Sheet2!II46,3)</f>
        <v>5.4750000000000005</v>
      </c>
      <c r="IJ46">
        <f>ROUNDUP(Sheet2!IJ46,3)</f>
        <v>17.158000000000001</v>
      </c>
      <c r="IK46">
        <f>ROUNDUP(Sheet2!IK46,3)</f>
        <v>9.218</v>
      </c>
      <c r="IL46">
        <f>ROUNDUP(Sheet2!IL46,3)</f>
        <v>14.068</v>
      </c>
      <c r="IM46">
        <f>ROUNDUP(Sheet2!IM46,3)</f>
        <v>-2.8409999999999997</v>
      </c>
      <c r="IN46">
        <f>ROUNDUP(Sheet2!IN46,3)</f>
        <v>-19.197000000000003</v>
      </c>
      <c r="IO46">
        <f>ROUNDUP(Sheet2!IO46,3)</f>
        <v>5.6820000000000004</v>
      </c>
      <c r="IP46">
        <f>ROUNDUP(Sheet2!IP46,3)</f>
        <v>9.0939999999999994</v>
      </c>
      <c r="IQ46">
        <f>ROUNDUP(Sheet2!IQ46,3)</f>
        <v>-10.741999999999999</v>
      </c>
      <c r="IR46">
        <f>ROUNDUP(Sheet2!IR46,3)</f>
        <v>9.7609999999999992</v>
      </c>
      <c r="IS46">
        <f>ROUNDUP(Sheet2!IS46,3)</f>
        <v>9.8899999999999988</v>
      </c>
      <c r="IT46">
        <f>ROUNDUP(Sheet2!IT46,3)</f>
        <v>14.104999999999999</v>
      </c>
      <c r="IU46">
        <f>ROUNDUP(Sheet2!IU46,3)</f>
        <v>19.088000000000001</v>
      </c>
      <c r="IV46">
        <f>ROUNDUP(Sheet2!IV46,3)</f>
        <v>18.547000000000001</v>
      </c>
      <c r="IW46">
        <f>ROUNDUP(Sheet2!IW46,3)</f>
        <v>18.263000000000002</v>
      </c>
      <c r="IX46">
        <f>ROUNDUP(Sheet2!IX46,3)</f>
        <v>26.684000000000001</v>
      </c>
      <c r="IY46">
        <f>ROUNDUP(Sheet2!IY46,3)</f>
        <v>28.531000000000002</v>
      </c>
      <c r="IZ46">
        <f>ROUNDUP(Sheet2!IZ46,3)</f>
        <v>28.833000000000002</v>
      </c>
      <c r="JA46">
        <f>ROUNDUP(Sheet2!JA46,3)</f>
        <v>-10.741999999999999</v>
      </c>
      <c r="JB46">
        <f>ROUNDUP(Sheet2!JB46,3)</f>
        <v>5.952</v>
      </c>
      <c r="JC46">
        <f>ROUNDUP(Sheet2!JC46,3)</f>
        <v>7.8240000000000007</v>
      </c>
      <c r="JD46">
        <f>ROUNDUP(Sheet2!JD46,3)</f>
        <v>6.3770000000000007</v>
      </c>
      <c r="JE46">
        <f>ROUNDUP(Sheet2!JE46,3)</f>
        <v>18.242000000000001</v>
      </c>
      <c r="JF46">
        <f>ROUNDUP(Sheet2!JF46,3)</f>
        <v>10.056999999999999</v>
      </c>
      <c r="JG46">
        <f>ROUNDUP(Sheet2!JG46,3)</f>
        <v>25.251000000000001</v>
      </c>
      <c r="JH46">
        <f>ROUNDUP(Sheet2!JH46,3)</f>
        <v>31.386000000000003</v>
      </c>
      <c r="JI46">
        <f>ROUNDUP(Sheet2!JI46,3)</f>
        <v>33.207000000000001</v>
      </c>
      <c r="JJ46">
        <f>ROUNDUP(Sheet2!JJ46,3)</f>
        <v>33.582000000000001</v>
      </c>
      <c r="JK46">
        <f>ROUNDUP(Sheet2!JK46,3)</f>
        <v>-10.741999999999999</v>
      </c>
      <c r="JL46">
        <f>ROUNDUP(Sheet2!JL46,3)</f>
        <v>-0.34799999999999998</v>
      </c>
      <c r="JM46">
        <f>ROUNDUP(Sheet2!JM46,3)</f>
        <v>-1.466</v>
      </c>
      <c r="JN46">
        <f>ROUNDUP(Sheet2!JN46,3)</f>
        <v>-8.0510000000000002</v>
      </c>
      <c r="JO46">
        <f>ROUNDUP(Sheet2!JO46,3)</f>
        <v>4.7949999999999999</v>
      </c>
      <c r="JP46">
        <f>ROUNDUP(Sheet2!JP46,3)</f>
        <v>-12.218999999999999</v>
      </c>
      <c r="JQ46">
        <f>ROUNDUP(Sheet2!JQ46,3)</f>
        <v>11.277999999999999</v>
      </c>
      <c r="JR46">
        <f>ROUNDUP(Sheet2!JR46,3)</f>
        <v>16.240000000000002</v>
      </c>
      <c r="JS46">
        <f>ROUNDUP(Sheet2!JS46,3)</f>
        <v>17.554000000000002</v>
      </c>
      <c r="JT46">
        <f>ROUNDUP(Sheet2!JT46,3)</f>
        <v>17.771000000000001</v>
      </c>
      <c r="JU46">
        <f>ROUNDUP(Sheet2!JU46,3)</f>
        <v>-10.741999999999999</v>
      </c>
      <c r="JV46">
        <f>ROUNDUP(Sheet2!JV46,3)</f>
        <v>-22.547000000000001</v>
      </c>
      <c r="JW46">
        <f>ROUNDUP(Sheet2!JW46,3)</f>
        <v>-5.843</v>
      </c>
      <c r="JX46">
        <f>ROUNDUP(Sheet2!JX46,3)</f>
        <v>-4.7549999999999999</v>
      </c>
      <c r="JY46">
        <f>ROUNDUP(Sheet2!JY46,3)</f>
        <v>7.4180000000000001</v>
      </c>
      <c r="JZ46">
        <f>ROUNDUP(Sheet2!JZ46,3)</f>
        <v>-1.1489999999999998</v>
      </c>
      <c r="KA46">
        <f>ROUNDUP(Sheet2!KA46,3)</f>
        <v>13.436999999999999</v>
      </c>
      <c r="KB46">
        <f>ROUNDUP(Sheet2!KB46,3)</f>
        <v>18.969000000000001</v>
      </c>
      <c r="KC46">
        <f>ROUNDUP(Sheet2!KC46,3)</f>
        <v>20.354000000000003</v>
      </c>
      <c r="KD46">
        <f>ROUNDUP(Sheet2!KD46,3)</f>
        <v>20.572000000000003</v>
      </c>
      <c r="KE46">
        <f>ROUNDUP(Sheet2!KE46,3)</f>
        <v>-10.741999999999999</v>
      </c>
      <c r="KF46">
        <f>ROUNDUP(Sheet2!KF46,3)</f>
        <v>-3.907</v>
      </c>
      <c r="KG46">
        <f>ROUNDUP(Sheet2!KG46,3)</f>
        <v>-0.98599999999999999</v>
      </c>
      <c r="KH46">
        <f>ROUNDUP(Sheet2!KH46,3)</f>
        <v>1.2519999999999998</v>
      </c>
      <c r="KI46">
        <f>ROUNDUP(Sheet2!KI46,3)</f>
        <v>2.0449999999999999</v>
      </c>
      <c r="KJ46">
        <f>ROUNDUP(Sheet2!KJ46,3)</f>
        <v>-7.4470000000000001</v>
      </c>
      <c r="KK46">
        <f>ROUNDUP(Sheet2!KK46,3)</f>
        <v>-11.115</v>
      </c>
      <c r="KL46">
        <f>ROUNDUP(Sheet2!KL46,3)</f>
        <v>7.0910000000000002</v>
      </c>
      <c r="KM46">
        <f>ROUNDUP(Sheet2!KM46,3)</f>
        <v>12.260999999999999</v>
      </c>
      <c r="KN46">
        <f>ROUNDUP(Sheet2!KN46,3)</f>
        <v>13.51</v>
      </c>
      <c r="KO46">
        <f>ROUNDUP(Sheet2!KO46,3)</f>
        <v>-10.741999999999999</v>
      </c>
      <c r="KP46">
        <f>ROUNDUP(Sheet2!KP46,3)</f>
        <v>1.099</v>
      </c>
      <c r="KQ46">
        <f>ROUNDUP(Sheet2!KQ46,3)</f>
        <v>-7.3780000000000001</v>
      </c>
      <c r="KR46">
        <f>ROUNDUP(Sheet2!KR46,3)</f>
        <v>-5.0860000000000003</v>
      </c>
      <c r="KS46">
        <f>ROUNDUP(Sheet2!KS46,3)</f>
        <v>-10.376999999999999</v>
      </c>
      <c r="KT46">
        <f>ROUNDUP(Sheet2!KT46,3)</f>
        <v>4.9039999999999999</v>
      </c>
      <c r="KU46">
        <f>ROUNDUP(Sheet2!KU46,3)</f>
        <v>-3.8109999999999999</v>
      </c>
      <c r="KV46">
        <f>ROUNDUP(Sheet2!KV46,3)</f>
        <v>-0.19</v>
      </c>
      <c r="KW46">
        <f>ROUNDUP(Sheet2!KW46,3)</f>
        <v>2.915</v>
      </c>
      <c r="KX46">
        <f>ROUNDUP(Sheet2!KX46,3)</f>
        <v>2.65</v>
      </c>
      <c r="KY46">
        <f>ROUNDUP(Sheet2!KY46,3)</f>
        <v>-10.741999999999999</v>
      </c>
      <c r="KZ46">
        <f>ROUNDUP(Sheet2!KZ46,3)</f>
        <v>2.7569999999999997</v>
      </c>
      <c r="LA46">
        <f>ROUNDUP(Sheet2!LA46,3)</f>
        <v>-16.68</v>
      </c>
      <c r="LB46">
        <f>ROUNDUP(Sheet2!LB46,3)</f>
        <v>-4.6210000000000004</v>
      </c>
      <c r="LC46">
        <f>ROUNDUP(Sheet2!LC46,3)</f>
        <v>-5.9119999999999999</v>
      </c>
      <c r="LD46">
        <f>ROUNDUP(Sheet2!LD46,3)</f>
        <v>-6.069</v>
      </c>
      <c r="LE46">
        <f>ROUNDUP(Sheet2!LE46,3)</f>
        <v>-6.5830000000000002</v>
      </c>
      <c r="LF46">
        <f>ROUNDUP(Sheet2!LF46,3)</f>
        <v>-0.876</v>
      </c>
      <c r="LG46">
        <f>ROUNDUP(Sheet2!LG46,3)</f>
        <v>-6.5420000000000007</v>
      </c>
      <c r="LH46">
        <f>ROUNDUP(Sheet2!LH46,3)</f>
        <v>-13.770999999999999</v>
      </c>
      <c r="LI46">
        <f>ROUNDUP(Sheet2!LI46,3)</f>
        <v>-10.741999999999999</v>
      </c>
      <c r="LJ46">
        <f>ROUNDUP(Sheet2!LJ46,3)</f>
        <v>2.5309999999999997</v>
      </c>
      <c r="LK46">
        <f>ROUNDUP(Sheet2!LK46,3)</f>
        <v>-13.780999999999999</v>
      </c>
      <c r="LL46">
        <f>ROUNDUP(Sheet2!LL46,3)</f>
        <v>-4.3770000000000007</v>
      </c>
      <c r="LM46">
        <f>ROUNDUP(Sheet2!LM46,3)</f>
        <v>-5.4710000000000001</v>
      </c>
      <c r="LN46">
        <f>ROUNDUP(Sheet2!LN46,3)</f>
        <v>-11.091999999999999</v>
      </c>
      <c r="LO46">
        <f>ROUNDUP(Sheet2!LO46,3)</f>
        <v>-6.101</v>
      </c>
      <c r="LP46">
        <f>ROUNDUP(Sheet2!LP46,3)</f>
        <v>-1.8759999999999999</v>
      </c>
      <c r="LQ46">
        <f>ROUNDUP(Sheet2!LQ46,3)</f>
        <v>-6.2370000000000001</v>
      </c>
      <c r="LR46">
        <f>ROUNDUP(Sheet2!LR46,3)</f>
        <v>-10.331999999999999</v>
      </c>
      <c r="LS46">
        <f>ROUNDUP(Sheet2!LS46,3)</f>
        <v>-10.741999999999999</v>
      </c>
      <c r="LT46">
        <f>ROUNDUP(Sheet2!LT46,3)</f>
        <v>0.53600000000000003</v>
      </c>
      <c r="LU46">
        <f>ROUNDUP(Sheet2!LU46,3)</f>
        <v>-14.648</v>
      </c>
      <c r="LV46">
        <f>ROUNDUP(Sheet2!LV46,3)</f>
        <v>-10.847</v>
      </c>
      <c r="LW46">
        <f>ROUNDUP(Sheet2!LW46,3)</f>
        <v>-15.863</v>
      </c>
      <c r="LX46">
        <f>ROUNDUP(Sheet2!LX46,3)</f>
        <v>-0.34499999999999997</v>
      </c>
      <c r="LY46">
        <f>ROUNDUP(Sheet2!LY46,3)</f>
        <v>-8.5579999999999998</v>
      </c>
      <c r="LZ46">
        <f>ROUNDUP(Sheet2!LZ46,3)</f>
        <v>-11.913</v>
      </c>
      <c r="MA46">
        <f>ROUNDUP(Sheet2!MA46,3)</f>
        <v>-9.6679999999999993</v>
      </c>
      <c r="MB46">
        <f>ROUNDUP(Sheet2!MB46,3)</f>
        <v>-10.847</v>
      </c>
      <c r="MC46">
        <f>ROUNDUP(Sheet2!MC46,3)</f>
        <v>-10.741999999999999</v>
      </c>
      <c r="MD46">
        <f>ROUNDUP(Sheet2!MD46,3)</f>
        <v>-4.0730000000000004</v>
      </c>
      <c r="ME46">
        <f>ROUNDUP(Sheet2!ME46,3)</f>
        <v>-6.5340000000000007</v>
      </c>
      <c r="MF46">
        <f>ROUNDUP(Sheet2!MF46,3)</f>
        <v>-3.7239999999999998</v>
      </c>
      <c r="MG46">
        <f>ROUNDUP(Sheet2!MG46,3)</f>
        <v>-7.21</v>
      </c>
      <c r="MH46">
        <f>ROUNDUP(Sheet2!MH46,3)</f>
        <v>-20.6</v>
      </c>
      <c r="MI46">
        <f>ROUNDUP(Sheet2!MI46,3)</f>
        <v>-20.543000000000003</v>
      </c>
      <c r="MJ46">
        <f>ROUNDUP(Sheet2!MJ46,3)</f>
        <v>-6.11</v>
      </c>
      <c r="MK46">
        <f>ROUNDUP(Sheet2!MK46,3)</f>
        <v>-3.6269999999999998</v>
      </c>
      <c r="ML46">
        <f>ROUNDUP(Sheet2!ML46,3)</f>
        <v>-3.516</v>
      </c>
      <c r="MM46">
        <f>ROUNDUP(Sheet2!MM46,3)</f>
        <v>-10.741999999999999</v>
      </c>
      <c r="MN46">
        <f>ROUNDUP(Sheet2!MN46,3)</f>
        <v>-19.117000000000001</v>
      </c>
      <c r="MO46">
        <f>ROUNDUP(Sheet2!MO46,3)</f>
        <v>-10.78</v>
      </c>
      <c r="MP46">
        <f>ROUNDUP(Sheet2!MP46,3)</f>
        <v>-9.9870000000000001</v>
      </c>
      <c r="MQ46">
        <f>ROUNDUP(Sheet2!MQ46,3)</f>
        <v>-2.8639999999999999</v>
      </c>
      <c r="MR46">
        <f>ROUNDUP(Sheet2!MR46,3)</f>
        <v>-10.898999999999999</v>
      </c>
      <c r="MS46">
        <f>ROUNDUP(Sheet2!MS46,3)</f>
        <v>-3.8149999999999999</v>
      </c>
      <c r="MT46">
        <f>ROUNDUP(Sheet2!MT46,3)</f>
        <v>-1.69</v>
      </c>
      <c r="MU46">
        <f>ROUNDUP(Sheet2!MU46,3)</f>
        <v>-4.4390000000000001</v>
      </c>
      <c r="MV46">
        <f>ROUNDUP(Sheet2!MV46,3)</f>
        <v>-6.4110000000000005</v>
      </c>
      <c r="MW46">
        <f>ROUNDUP(Sheet2!MW46,3)</f>
        <v>-10.741999999999999</v>
      </c>
      <c r="MX46">
        <f>ROUNDUP(Sheet2!MX46,3)</f>
        <v>-7.7240000000000002</v>
      </c>
      <c r="MY46">
        <f>ROUNDUP(Sheet2!MY46,3)</f>
        <v>-13.472</v>
      </c>
      <c r="MZ46">
        <f>ROUNDUP(Sheet2!MZ46,3)</f>
        <v>-19.369</v>
      </c>
      <c r="NA46">
        <f>ROUNDUP(Sheet2!NA46,3)</f>
        <v>-12.292999999999999</v>
      </c>
      <c r="NB46">
        <f>ROUNDUP(Sheet2!NB46,3)</f>
        <v>-25.868000000000002</v>
      </c>
      <c r="NC46">
        <f>ROUNDUP(Sheet2!NC46,3)</f>
        <v>-13.538</v>
      </c>
      <c r="ND46">
        <f>ROUNDUP(Sheet2!ND46,3)</f>
        <v>-12.790999999999999</v>
      </c>
      <c r="NE46">
        <f>ROUNDUP(Sheet2!NE46,3)</f>
        <v>-16.805</v>
      </c>
      <c r="NF46">
        <f>ROUNDUP(Sheet2!NF46,3)</f>
        <v>-19.742000000000001</v>
      </c>
    </row>
    <row r="47" spans="1:370" x14ac:dyDescent="0.25">
      <c r="A47">
        <f>ROUNDUP(Sheet2!A47,3)</f>
        <v>-12.548</v>
      </c>
      <c r="B47">
        <f>ROUNDUP(Sheet2!B47,3)</f>
        <v>-7.9490000000000007</v>
      </c>
      <c r="C47">
        <f>ROUNDUP(Sheet2!C47,3)</f>
        <v>-12.847999999999999</v>
      </c>
      <c r="D47">
        <f>ROUNDUP(Sheet2!D47,3)</f>
        <v>-20.990000000000002</v>
      </c>
      <c r="E47">
        <f>ROUNDUP(Sheet2!E47,3)</f>
        <v>-12.17</v>
      </c>
      <c r="F47">
        <f>ROUNDUP(Sheet2!F47,3)</f>
        <v>-29.501000000000001</v>
      </c>
      <c r="G47">
        <f>ROUNDUP(Sheet2!G47,3)</f>
        <v>-13.144</v>
      </c>
      <c r="H47">
        <f>ROUNDUP(Sheet2!H47,3)</f>
        <v>-13.027999999999999</v>
      </c>
      <c r="I47">
        <f>ROUNDUP(Sheet2!I47,3)</f>
        <v>-17.744</v>
      </c>
      <c r="J47">
        <f>ROUNDUP(Sheet2!J47,3)</f>
        <v>-21.296000000000003</v>
      </c>
      <c r="K47">
        <f>ROUNDUP(Sheet2!K47,3)</f>
        <v>-12.548</v>
      </c>
      <c r="L47">
        <f>ROUNDUP(Sheet2!L47,3)</f>
        <v>-1.5299999999999998</v>
      </c>
      <c r="M47">
        <f>ROUNDUP(Sheet2!M47,3)</f>
        <v>-4.3280000000000003</v>
      </c>
      <c r="N47">
        <f>ROUNDUP(Sheet2!N47,3)</f>
        <v>-8.7560000000000002</v>
      </c>
      <c r="O47">
        <f>ROUNDUP(Sheet2!O47,3)</f>
        <v>-2.101</v>
      </c>
      <c r="P47">
        <f>ROUNDUP(Sheet2!P47,3)</f>
        <v>-13.711</v>
      </c>
      <c r="Q47">
        <f>ROUNDUP(Sheet2!Q47,3)</f>
        <v>-5.4490000000000007</v>
      </c>
      <c r="R47">
        <f>ROUNDUP(Sheet2!R47,3)</f>
        <v>-5.0430000000000001</v>
      </c>
      <c r="S47">
        <f>ROUNDUP(Sheet2!S47,3)</f>
        <v>-9.0569999999999986</v>
      </c>
      <c r="T47">
        <f>ROUNDUP(Sheet2!T47,3)</f>
        <v>-11.632999999999999</v>
      </c>
      <c r="U47">
        <f>ROUNDUP(Sheet2!U47,3)</f>
        <v>-12.548</v>
      </c>
      <c r="V47">
        <f>ROUNDUP(Sheet2!V47,3)</f>
        <v>1.5239999999999998</v>
      </c>
      <c r="W47">
        <f>ROUNDUP(Sheet2!W47,3)</f>
        <v>-5.2570000000000006</v>
      </c>
      <c r="X47">
        <f>ROUNDUP(Sheet2!X47,3)</f>
        <v>-8.4079999999999995</v>
      </c>
      <c r="Y47">
        <f>ROUNDUP(Sheet2!Y47,3)</f>
        <v>-27.013000000000002</v>
      </c>
      <c r="Z47">
        <f>ROUNDUP(Sheet2!Z47,3)</f>
        <v>-11.777999999999999</v>
      </c>
      <c r="AA47">
        <f>ROUNDUP(Sheet2!AA47,3)</f>
        <v>-10.174999999999999</v>
      </c>
      <c r="AB47">
        <f>ROUNDUP(Sheet2!AB47,3)</f>
        <v>-1.5189999999999999</v>
      </c>
      <c r="AC47">
        <f>ROUNDUP(Sheet2!AC47,3)</f>
        <v>-0.95</v>
      </c>
      <c r="AD47">
        <f>ROUNDUP(Sheet2!AD47,3)</f>
        <v>-1.4109999999999998</v>
      </c>
      <c r="AE47">
        <f>ROUNDUP(Sheet2!AE47,3)</f>
        <v>-12.548</v>
      </c>
      <c r="AF47">
        <f>ROUNDUP(Sheet2!AF47,3)</f>
        <v>2.9779999999999998</v>
      </c>
      <c r="AG47">
        <f>ROUNDUP(Sheet2!AG47,3)</f>
        <v>-15.543999999999999</v>
      </c>
      <c r="AH47">
        <f>ROUNDUP(Sheet2!AH47,3)</f>
        <v>-10.812999999999999</v>
      </c>
      <c r="AI47">
        <f>ROUNDUP(Sheet2!AI47,3)</f>
        <v>-9.6489999999999991</v>
      </c>
      <c r="AJ47">
        <f>ROUNDUP(Sheet2!AJ47,3)</f>
        <v>-0.98599999999999999</v>
      </c>
      <c r="AK47">
        <f>ROUNDUP(Sheet2!AK47,3)</f>
        <v>-15.228999999999999</v>
      </c>
      <c r="AL47">
        <f>ROUNDUP(Sheet2!AL47,3)</f>
        <v>-30.376000000000001</v>
      </c>
      <c r="AM47">
        <f>ROUNDUP(Sheet2!AM47,3)</f>
        <v>-13.811999999999999</v>
      </c>
      <c r="AN47">
        <f>ROUNDUP(Sheet2!AN47,3)</f>
        <v>-9.782</v>
      </c>
      <c r="AO47">
        <f>ROUNDUP(Sheet2!AO47,3)</f>
        <v>-12.548</v>
      </c>
      <c r="AP47">
        <f>ROUNDUP(Sheet2!AP47,3)</f>
        <v>3.1829999999999998</v>
      </c>
      <c r="AQ47">
        <f>ROUNDUP(Sheet2!AQ47,3)</f>
        <v>-36.933999999999997</v>
      </c>
      <c r="AR47">
        <f>ROUNDUP(Sheet2!AR47,3)</f>
        <v>0.14299999999999999</v>
      </c>
      <c r="AS47">
        <f>ROUNDUP(Sheet2!AS47,3)</f>
        <v>-9.6369999999999987</v>
      </c>
      <c r="AT47">
        <f>ROUNDUP(Sheet2!AT47,3)</f>
        <v>-15.023</v>
      </c>
      <c r="AU47">
        <f>ROUNDUP(Sheet2!AU47,3)</f>
        <v>0.81300000000000006</v>
      </c>
      <c r="AV47">
        <f>ROUNDUP(Sheet2!AV47,3)</f>
        <v>-0.59099999999999997</v>
      </c>
      <c r="AW47">
        <f>ROUNDUP(Sheet2!AW47,3)</f>
        <v>-8.1579999999999995</v>
      </c>
      <c r="AX47">
        <f>ROUNDUP(Sheet2!AX47,3)</f>
        <v>-14.657</v>
      </c>
      <c r="AY47">
        <f>ROUNDUP(Sheet2!AY47,3)</f>
        <v>-12.548</v>
      </c>
      <c r="AZ47">
        <f>ROUNDUP(Sheet2!AZ47,3)</f>
        <v>2.13</v>
      </c>
      <c r="BA47">
        <f>ROUNDUP(Sheet2!BA47,3)</f>
        <v>-7.9470000000000001</v>
      </c>
      <c r="BB47">
        <f>ROUNDUP(Sheet2!BB47,3)</f>
        <v>-4.1280000000000001</v>
      </c>
      <c r="BC47">
        <f>ROUNDUP(Sheet2!BC47,3)</f>
        <v>-10.677</v>
      </c>
      <c r="BD47">
        <f>ROUNDUP(Sheet2!BD47,3)</f>
        <v>-4.0449999999999999</v>
      </c>
      <c r="BE47">
        <f>ROUNDUP(Sheet2!BE47,3)</f>
        <v>-7.0129999999999999</v>
      </c>
      <c r="BF47">
        <f>ROUNDUP(Sheet2!BF47,3)</f>
        <v>-19.491</v>
      </c>
      <c r="BG47">
        <f>ROUNDUP(Sheet2!BG47,3)</f>
        <v>-1.6079999999999999</v>
      </c>
      <c r="BH47">
        <f>ROUNDUP(Sheet2!BH47,3)</f>
        <v>1.6969999999999998</v>
      </c>
      <c r="BI47">
        <f>ROUNDUP(Sheet2!BI47,3)</f>
        <v>-12.548</v>
      </c>
      <c r="BJ47">
        <f>ROUNDUP(Sheet2!BJ47,3)</f>
        <v>-0.45100000000000001</v>
      </c>
      <c r="BK47">
        <f>ROUNDUP(Sheet2!BK47,3)</f>
        <v>1.3199999999999998</v>
      </c>
      <c r="BL47">
        <f>ROUNDUP(Sheet2!BL47,3)</f>
        <v>-11.840999999999999</v>
      </c>
      <c r="BM47">
        <f>ROUNDUP(Sheet2!BM47,3)</f>
        <v>-2.3289999999999997</v>
      </c>
      <c r="BN47">
        <f>ROUNDUP(Sheet2!BN47,3)</f>
        <v>2.7789999999999999</v>
      </c>
      <c r="BO47">
        <f>ROUNDUP(Sheet2!BO47,3)</f>
        <v>-2.4279999999999999</v>
      </c>
      <c r="BP47">
        <f>ROUNDUP(Sheet2!BP47,3)</f>
        <v>6.3610000000000007</v>
      </c>
      <c r="BQ47">
        <f>ROUNDUP(Sheet2!BQ47,3)</f>
        <v>5.6280000000000001</v>
      </c>
      <c r="BR47">
        <f>ROUNDUP(Sheet2!BR47,3)</f>
        <v>4.3440000000000003</v>
      </c>
      <c r="BS47">
        <f>ROUNDUP(Sheet2!BS47,3)</f>
        <v>-12.548</v>
      </c>
      <c r="BT47">
        <f>ROUNDUP(Sheet2!BT47,3)</f>
        <v>-5.6180000000000003</v>
      </c>
      <c r="BU47">
        <f>ROUNDUP(Sheet2!BU47,3)</f>
        <v>3.6059999999999999</v>
      </c>
      <c r="BV47">
        <f>ROUNDUP(Sheet2!BV47,3)</f>
        <v>-18.882000000000001</v>
      </c>
      <c r="BW47">
        <f>ROUNDUP(Sheet2!BW47,3)</f>
        <v>3.2399999999999998</v>
      </c>
      <c r="BX47">
        <f>ROUNDUP(Sheet2!BX47,3)</f>
        <v>-29.412000000000003</v>
      </c>
      <c r="BY47">
        <f>ROUNDUP(Sheet2!BY47,3)</f>
        <v>-0.77600000000000002</v>
      </c>
      <c r="BZ47">
        <f>ROUNDUP(Sheet2!BZ47,3)</f>
        <v>10.802999999999999</v>
      </c>
      <c r="CA47">
        <f>ROUNDUP(Sheet2!CA47,3)</f>
        <v>14.273</v>
      </c>
      <c r="CB47">
        <f>ROUNDUP(Sheet2!CB47,3)</f>
        <v>15.061999999999999</v>
      </c>
      <c r="CC47">
        <f>ROUNDUP(Sheet2!CC47,3)</f>
        <v>-12.548</v>
      </c>
      <c r="CD47">
        <f>ROUNDUP(Sheet2!CD47,3)</f>
        <v>-25.827000000000002</v>
      </c>
      <c r="CE47">
        <f>ROUNDUP(Sheet2!CE47,3)</f>
        <v>-1.5249999999999999</v>
      </c>
      <c r="CF47">
        <f>ROUNDUP(Sheet2!CF47,3)</f>
        <v>-8.8140000000000001</v>
      </c>
      <c r="CG47">
        <f>ROUNDUP(Sheet2!CG47,3)</f>
        <v>7.6830000000000007</v>
      </c>
      <c r="CH47">
        <f>ROUNDUP(Sheet2!CH47,3)</f>
        <v>3.6759999999999997</v>
      </c>
      <c r="CI47">
        <f>ROUNDUP(Sheet2!CI47,3)</f>
        <v>17.361000000000001</v>
      </c>
      <c r="CJ47">
        <f>ROUNDUP(Sheet2!CJ47,3)</f>
        <v>20.125</v>
      </c>
      <c r="CK47">
        <f>ROUNDUP(Sheet2!CK47,3)</f>
        <v>20.359000000000002</v>
      </c>
      <c r="CL47">
        <f>ROUNDUP(Sheet2!CL47,3)</f>
        <v>20.217000000000002</v>
      </c>
      <c r="CM47">
        <f>ROUNDUP(Sheet2!CM47,3)</f>
        <v>-12.548</v>
      </c>
      <c r="CN47">
        <f>ROUNDUP(Sheet2!CN47,3)</f>
        <v>-6.4370000000000003</v>
      </c>
      <c r="CO47">
        <f>ROUNDUP(Sheet2!CO47,3)</f>
        <v>-0.93</v>
      </c>
      <c r="CP47">
        <f>ROUNDUP(Sheet2!CP47,3)</f>
        <v>-9.1859999999999999</v>
      </c>
      <c r="CQ47">
        <f>ROUNDUP(Sheet2!CQ47,3)</f>
        <v>2.2969999999999997</v>
      </c>
      <c r="CR47">
        <f>ROUNDUP(Sheet2!CR47,3)</f>
        <v>1.3199999999999998</v>
      </c>
      <c r="CS47">
        <f>ROUNDUP(Sheet2!CS47,3)</f>
        <v>12.786999999999999</v>
      </c>
      <c r="CT47">
        <f>ROUNDUP(Sheet2!CT47,3)</f>
        <v>15.362</v>
      </c>
      <c r="CU47">
        <f>ROUNDUP(Sheet2!CU47,3)</f>
        <v>15.618</v>
      </c>
      <c r="CV47">
        <f>ROUNDUP(Sheet2!CV47,3)</f>
        <v>15.497</v>
      </c>
      <c r="CW47">
        <f>ROUNDUP(Sheet2!CW47,3)</f>
        <v>-12.548</v>
      </c>
      <c r="CX47">
        <f>ROUNDUP(Sheet2!CX47,3)</f>
        <v>1.0499999999999998</v>
      </c>
      <c r="CY47">
        <f>ROUNDUP(Sheet2!CY47,3)</f>
        <v>10.032</v>
      </c>
      <c r="CZ47">
        <f>ROUNDUP(Sheet2!CZ47,3)</f>
        <v>1.2859999999999998</v>
      </c>
      <c r="DA47">
        <f>ROUNDUP(Sheet2!DA47,3)</f>
        <v>17.927</v>
      </c>
      <c r="DB47">
        <f>ROUNDUP(Sheet2!DB47,3)</f>
        <v>14.577</v>
      </c>
      <c r="DC47">
        <f>ROUNDUP(Sheet2!DC47,3)</f>
        <v>29.065000000000001</v>
      </c>
      <c r="DD47">
        <f>ROUNDUP(Sheet2!DD47,3)</f>
        <v>32.568999999999996</v>
      </c>
      <c r="DE47">
        <f>ROUNDUP(Sheet2!DE47,3)</f>
        <v>33.323</v>
      </c>
      <c r="DF47">
        <f>ROUNDUP(Sheet2!DF47,3)</f>
        <v>33.367999999999995</v>
      </c>
      <c r="DG47">
        <f>ROUNDUP(Sheet2!DG47,3)</f>
        <v>-12.548</v>
      </c>
      <c r="DH47">
        <f>ROUNDUP(Sheet2!DH47,3)</f>
        <v>5.9390000000000001</v>
      </c>
      <c r="DI47">
        <f>ROUNDUP(Sheet2!DI47,3)</f>
        <v>13.975999999999999</v>
      </c>
      <c r="DJ47">
        <f>ROUNDUP(Sheet2!DJ47,3)</f>
        <v>-5.9180000000000001</v>
      </c>
      <c r="DK47">
        <f>ROUNDUP(Sheet2!DK47,3)</f>
        <v>21.061</v>
      </c>
      <c r="DL47">
        <f>ROUNDUP(Sheet2!DL47,3)</f>
        <v>-0.41</v>
      </c>
      <c r="DM47">
        <f>ROUNDUP(Sheet2!DM47,3)</f>
        <v>25.751000000000001</v>
      </c>
      <c r="DN47">
        <f>ROUNDUP(Sheet2!DN47,3)</f>
        <v>29.649000000000001</v>
      </c>
      <c r="DO47">
        <f>ROUNDUP(Sheet2!DO47,3)</f>
        <v>30.236000000000001</v>
      </c>
      <c r="DP47">
        <f>ROUNDUP(Sheet2!DP47,3)</f>
        <v>30.191000000000003</v>
      </c>
      <c r="DQ47">
        <f>ROUNDUP(Sheet2!DQ47,3)</f>
        <v>-12.548</v>
      </c>
      <c r="DR47">
        <f>ROUNDUP(Sheet2!DR47,3)</f>
        <v>9.6489999999999991</v>
      </c>
      <c r="DS47">
        <f>ROUNDUP(Sheet2!DS47,3)</f>
        <v>14.283999999999999</v>
      </c>
      <c r="DT47">
        <f>ROUNDUP(Sheet2!DT47,3)</f>
        <v>12.195</v>
      </c>
      <c r="DU47">
        <f>ROUNDUP(Sheet2!DU47,3)</f>
        <v>16.516999999999999</v>
      </c>
      <c r="DV47">
        <f>ROUNDUP(Sheet2!DV47,3)</f>
        <v>12.456999999999999</v>
      </c>
      <c r="DW47">
        <f>ROUNDUP(Sheet2!DW47,3)</f>
        <v>0.34</v>
      </c>
      <c r="DX47">
        <f>ROUNDUP(Sheet2!DX47,3)</f>
        <v>-10.856</v>
      </c>
      <c r="DY47">
        <f>ROUNDUP(Sheet2!DY47,3)</f>
        <v>7.6370000000000005</v>
      </c>
      <c r="DZ47">
        <f>ROUNDUP(Sheet2!DZ47,3)</f>
        <v>10.995999999999999</v>
      </c>
      <c r="EA47">
        <f>ROUNDUP(Sheet2!EA47,3)</f>
        <v>-12.548</v>
      </c>
      <c r="EB47">
        <f>ROUNDUP(Sheet2!EB47,3)</f>
        <v>12.373999999999999</v>
      </c>
      <c r="EC47">
        <f>ROUNDUP(Sheet2!EC47,3)</f>
        <v>9.8739999999999988</v>
      </c>
      <c r="ED47">
        <f>ROUNDUP(Sheet2!ED47,3)</f>
        <v>14.718999999999999</v>
      </c>
      <c r="EE47">
        <f>ROUNDUP(Sheet2!EE47,3)</f>
        <v>-4.7949999999999999</v>
      </c>
      <c r="EF47">
        <f>ROUNDUP(Sheet2!EF47,3)</f>
        <v>-2.036</v>
      </c>
      <c r="EG47">
        <f>ROUNDUP(Sheet2!EG47,3)</f>
        <v>6.0350000000000001</v>
      </c>
      <c r="EH47">
        <f>ROUNDUP(Sheet2!EH47,3)</f>
        <v>-13.168999999999999</v>
      </c>
      <c r="EI47">
        <f>ROUNDUP(Sheet2!EI47,3)</f>
        <v>1.976</v>
      </c>
      <c r="EJ47">
        <f>ROUNDUP(Sheet2!EJ47,3)</f>
        <v>4.3570000000000002</v>
      </c>
      <c r="EK47">
        <f>ROUNDUP(Sheet2!EK47,3)</f>
        <v>-12.548</v>
      </c>
      <c r="EL47">
        <f>ROUNDUP(Sheet2!EL47,3)</f>
        <v>14.084</v>
      </c>
      <c r="EM47">
        <f>ROUNDUP(Sheet2!EM47,3)</f>
        <v>-7.9320000000000004</v>
      </c>
      <c r="EN47">
        <f>ROUNDUP(Sheet2!EN47,3)</f>
        <v>9.8209999999999997</v>
      </c>
      <c r="EO47">
        <f>ROUNDUP(Sheet2!EO47,3)</f>
        <v>-7.6270000000000007</v>
      </c>
      <c r="EP47">
        <f>ROUNDUP(Sheet2!EP47,3)</f>
        <v>-6.8440000000000003</v>
      </c>
      <c r="EQ47">
        <f>ROUNDUP(Sheet2!EQ47,3)</f>
        <v>1.3179999999999998</v>
      </c>
      <c r="ER47">
        <f>ROUNDUP(Sheet2!ER47,3)</f>
        <v>-22.182000000000002</v>
      </c>
      <c r="ES47">
        <f>ROUNDUP(Sheet2!ES47,3)</f>
        <v>-2.819</v>
      </c>
      <c r="ET47">
        <f>ROUNDUP(Sheet2!ET47,3)</f>
        <v>-0.755</v>
      </c>
      <c r="EU47">
        <f>ROUNDUP(Sheet2!EU47,3)</f>
        <v>-12.548</v>
      </c>
      <c r="EV47">
        <f>ROUNDUP(Sheet2!EV47,3)</f>
        <v>14.683</v>
      </c>
      <c r="EW47">
        <f>ROUNDUP(Sheet2!EW47,3)</f>
        <v>10.982999999999999</v>
      </c>
      <c r="EX47">
        <f>ROUNDUP(Sheet2!EX47,3)</f>
        <v>-8.0459999999999994</v>
      </c>
      <c r="EY47">
        <f>ROUNDUP(Sheet2!EY47,3)</f>
        <v>3.399</v>
      </c>
      <c r="EZ47">
        <f>ROUNDUP(Sheet2!EZ47,3)</f>
        <v>-0.48199999999999998</v>
      </c>
      <c r="FA47">
        <f>ROUNDUP(Sheet2!FA47,3)</f>
        <v>-12.58</v>
      </c>
      <c r="FB47">
        <f>ROUNDUP(Sheet2!FB47,3)</f>
        <v>-22.256</v>
      </c>
      <c r="FC47">
        <f>ROUNDUP(Sheet2!FC47,3)</f>
        <v>-10.554</v>
      </c>
      <c r="FD47">
        <f>ROUNDUP(Sheet2!FD47,3)</f>
        <v>-7.7280000000000006</v>
      </c>
      <c r="FE47">
        <f>ROUNDUP(Sheet2!FE47,3)</f>
        <v>-12.548</v>
      </c>
      <c r="FF47">
        <f>ROUNDUP(Sheet2!FF47,3)</f>
        <v>13.968999999999999</v>
      </c>
      <c r="FG47">
        <f>ROUNDUP(Sheet2!FG47,3)</f>
        <v>13.59</v>
      </c>
      <c r="FH47">
        <f>ROUNDUP(Sheet2!FH47,3)</f>
        <v>-25.624000000000002</v>
      </c>
      <c r="FI47">
        <f>ROUNDUP(Sheet2!FI47,3)</f>
        <v>-20.691000000000003</v>
      </c>
      <c r="FJ47">
        <f>ROUNDUP(Sheet2!FJ47,3)</f>
        <v>-33.369</v>
      </c>
      <c r="FK47">
        <f>ROUNDUP(Sheet2!FK47,3)</f>
        <v>-2.0549999999999997</v>
      </c>
      <c r="FL47">
        <f>ROUNDUP(Sheet2!FL47,3)</f>
        <v>-0.96099999999999997</v>
      </c>
      <c r="FM47">
        <f>ROUNDUP(Sheet2!FM47,3)</f>
        <v>-4.8250000000000002</v>
      </c>
      <c r="FN47">
        <f>ROUNDUP(Sheet2!FN47,3)</f>
        <v>-7.6360000000000001</v>
      </c>
      <c r="FO47">
        <f>ROUNDUP(Sheet2!FO47,3)</f>
        <v>-12.548</v>
      </c>
      <c r="FP47">
        <f>ROUNDUP(Sheet2!FP47,3)</f>
        <v>11.434999999999999</v>
      </c>
      <c r="FQ47">
        <f>ROUNDUP(Sheet2!FQ47,3)</f>
        <v>11.635999999999999</v>
      </c>
      <c r="FR47">
        <f>ROUNDUP(Sheet2!FR47,3)</f>
        <v>-6.7460000000000004</v>
      </c>
      <c r="FS47">
        <f>ROUNDUP(Sheet2!FS47,3)</f>
        <v>1.4829999999999999</v>
      </c>
      <c r="FT47">
        <f>ROUNDUP(Sheet2!FT47,3)</f>
        <v>-8.3719999999999999</v>
      </c>
      <c r="FU47">
        <f>ROUNDUP(Sheet2!FU47,3)</f>
        <v>-2.1909999999999998</v>
      </c>
      <c r="FV47">
        <f>ROUNDUP(Sheet2!FV47,3)</f>
        <v>-8.9179999999999993</v>
      </c>
      <c r="FW47">
        <f>ROUNDUP(Sheet2!FW47,3)</f>
        <v>-33.363999999999997</v>
      </c>
      <c r="FX47">
        <f>ROUNDUP(Sheet2!FX47,3)</f>
        <v>-22.126000000000001</v>
      </c>
      <c r="FY47">
        <f>ROUNDUP(Sheet2!FY47,3)</f>
        <v>-12.548</v>
      </c>
      <c r="FZ47">
        <f>ROUNDUP(Sheet2!FZ47,3)</f>
        <v>5.2030000000000003</v>
      </c>
      <c r="GA47">
        <f>ROUNDUP(Sheet2!GA47,3)</f>
        <v>2.282</v>
      </c>
      <c r="GB47">
        <f>ROUNDUP(Sheet2!GB47,3)</f>
        <v>-14.337999999999999</v>
      </c>
      <c r="GC47">
        <f>ROUNDUP(Sheet2!GC47,3)</f>
        <v>-9.5109999999999992</v>
      </c>
      <c r="GD47">
        <f>ROUNDUP(Sheet2!GD47,3)</f>
        <v>-15.597999999999999</v>
      </c>
      <c r="GE47">
        <f>ROUNDUP(Sheet2!GE47,3)</f>
        <v>-11.088999999999999</v>
      </c>
      <c r="GF47">
        <f>ROUNDUP(Sheet2!GF47,3)</f>
        <v>-19.253</v>
      </c>
      <c r="GG47">
        <f>ROUNDUP(Sheet2!GG47,3)</f>
        <v>-28.237000000000002</v>
      </c>
      <c r="GH47">
        <f>ROUNDUP(Sheet2!GH47,3)</f>
        <v>-21.296000000000003</v>
      </c>
      <c r="GI47">
        <f>ROUNDUP(Sheet2!GI47,3)</f>
        <v>-12.548</v>
      </c>
      <c r="GJ47">
        <f>ROUNDUP(Sheet2!GJ47,3)</f>
        <v>-8.8609999999999989</v>
      </c>
      <c r="GK47">
        <f>ROUNDUP(Sheet2!GK47,3)</f>
        <v>5.1360000000000001</v>
      </c>
      <c r="GL47">
        <f>ROUNDUP(Sheet2!GL47,3)</f>
        <v>-9.831999999999999</v>
      </c>
      <c r="GM47">
        <f>ROUNDUP(Sheet2!GM47,3)</f>
        <v>0.39300000000000002</v>
      </c>
      <c r="GN47">
        <f>ROUNDUP(Sheet2!GN47,3)</f>
        <v>-7.9410000000000007</v>
      </c>
      <c r="GO47">
        <f>ROUNDUP(Sheet2!GO47,3)</f>
        <v>-0.46900000000000003</v>
      </c>
      <c r="GP47">
        <f>ROUNDUP(Sheet2!GP47,3)</f>
        <v>-6.1070000000000002</v>
      </c>
      <c r="GQ47">
        <f>ROUNDUP(Sheet2!GQ47,3)</f>
        <v>-29.78</v>
      </c>
      <c r="GR47">
        <f>ROUNDUP(Sheet2!GR47,3)</f>
        <v>-18.256</v>
      </c>
      <c r="GS47">
        <f>ROUNDUP(Sheet2!GS47,3)</f>
        <v>-12.548</v>
      </c>
      <c r="GT47">
        <f>ROUNDUP(Sheet2!GT47,3)</f>
        <v>7.4690000000000003</v>
      </c>
      <c r="GU47">
        <f>ROUNDUP(Sheet2!GU47,3)</f>
        <v>12.885999999999999</v>
      </c>
      <c r="GV47">
        <f>ROUNDUP(Sheet2!GV47,3)</f>
        <v>-22.039000000000001</v>
      </c>
      <c r="GW47">
        <f>ROUNDUP(Sheet2!GW47,3)</f>
        <v>-0.67500000000000004</v>
      </c>
      <c r="GX47">
        <f>ROUNDUP(Sheet2!GX47,3)</f>
        <v>-42.390999999999998</v>
      </c>
      <c r="GY47">
        <f>ROUNDUP(Sheet2!GY47,3)</f>
        <v>-11.933999999999999</v>
      </c>
      <c r="GZ47">
        <f>ROUNDUP(Sheet2!GZ47,3)</f>
        <v>-5.9930000000000003</v>
      </c>
      <c r="HA47">
        <f>ROUNDUP(Sheet2!HA47,3)</f>
        <v>-8.2189999999999994</v>
      </c>
      <c r="HB47">
        <f>ROUNDUP(Sheet2!HB47,3)</f>
        <v>-10.568</v>
      </c>
      <c r="HC47">
        <f>ROUNDUP(Sheet2!HC47,3)</f>
        <v>-12.548</v>
      </c>
      <c r="HD47">
        <f>ROUNDUP(Sheet2!HD47,3)</f>
        <v>11.597</v>
      </c>
      <c r="HE47">
        <f>ROUNDUP(Sheet2!HE47,3)</f>
        <v>14.568</v>
      </c>
      <c r="HF47">
        <f>ROUNDUP(Sheet2!HF47,3)</f>
        <v>-8.3309999999999995</v>
      </c>
      <c r="HG47">
        <f>ROUNDUP(Sheet2!HG47,3)</f>
        <v>-1.6349999999999998</v>
      </c>
      <c r="HH47">
        <f>ROUNDUP(Sheet2!HH47,3)</f>
        <v>-0.378</v>
      </c>
      <c r="HI47">
        <f>ROUNDUP(Sheet2!HI47,3)</f>
        <v>-7.899</v>
      </c>
      <c r="HJ47">
        <f>ROUNDUP(Sheet2!HJ47,3)</f>
        <v>-2.6189999999999998</v>
      </c>
      <c r="HK47">
        <f>ROUNDUP(Sheet2!HK47,3)</f>
        <v>-5.9990000000000006</v>
      </c>
      <c r="HL47">
        <f>ROUNDUP(Sheet2!HL47,3)</f>
        <v>-8.4159999999999986</v>
      </c>
      <c r="HM47">
        <f>ROUNDUP(Sheet2!HM47,3)</f>
        <v>-12.548</v>
      </c>
      <c r="HN47">
        <f>ROUNDUP(Sheet2!HN47,3)</f>
        <v>12.994999999999999</v>
      </c>
      <c r="HO47">
        <f>ROUNDUP(Sheet2!HO47,3)</f>
        <v>12.084</v>
      </c>
      <c r="HP47">
        <f>ROUNDUP(Sheet2!HP47,3)</f>
        <v>4.7880000000000003</v>
      </c>
      <c r="HQ47">
        <f>ROUNDUP(Sheet2!HQ47,3)</f>
        <v>-5.1580000000000004</v>
      </c>
      <c r="HR47">
        <f>ROUNDUP(Sheet2!HR47,3)</f>
        <v>-2.2889999999999997</v>
      </c>
      <c r="HS47">
        <f>ROUNDUP(Sheet2!HS47,3)</f>
        <v>-6.4490000000000007</v>
      </c>
      <c r="HT47">
        <f>ROUNDUP(Sheet2!HT47,3)</f>
        <v>-24.683</v>
      </c>
      <c r="HU47">
        <f>ROUNDUP(Sheet2!HU47,3)</f>
        <v>-3.302</v>
      </c>
      <c r="HV47">
        <f>ROUNDUP(Sheet2!HV47,3)</f>
        <v>-0.55400000000000005</v>
      </c>
      <c r="HW47">
        <f>ROUNDUP(Sheet2!HW47,3)</f>
        <v>-12.548</v>
      </c>
      <c r="HX47">
        <f>ROUNDUP(Sheet2!HX47,3)</f>
        <v>12.804</v>
      </c>
      <c r="HY47">
        <f>ROUNDUP(Sheet2!HY47,3)</f>
        <v>0.85199999999999998</v>
      </c>
      <c r="HZ47">
        <f>ROUNDUP(Sheet2!HZ47,3)</f>
        <v>14.822999999999999</v>
      </c>
      <c r="IA47">
        <f>ROUNDUP(Sheet2!IA47,3)</f>
        <v>-0.24</v>
      </c>
      <c r="IB47">
        <f>ROUNDUP(Sheet2!IB47,3)</f>
        <v>-5.9350000000000005</v>
      </c>
      <c r="IC47">
        <f>ROUNDUP(Sheet2!IC47,3)</f>
        <v>7.8690000000000007</v>
      </c>
      <c r="ID47">
        <f>ROUNDUP(Sheet2!ID47,3)</f>
        <v>5.63</v>
      </c>
      <c r="IE47">
        <f>ROUNDUP(Sheet2!IE47,3)</f>
        <v>-2.6909999999999998</v>
      </c>
      <c r="IF47">
        <f>ROUNDUP(Sheet2!IF47,3)</f>
        <v>-10.135999999999999</v>
      </c>
      <c r="IG47">
        <f>ROUNDUP(Sheet2!IG47,3)</f>
        <v>-12.548</v>
      </c>
      <c r="IH47">
        <f>ROUNDUP(Sheet2!IH47,3)</f>
        <v>11.370999999999999</v>
      </c>
      <c r="II47">
        <f>ROUNDUP(Sheet2!II47,3)</f>
        <v>4.4050000000000002</v>
      </c>
      <c r="IJ47">
        <f>ROUNDUP(Sheet2!IJ47,3)</f>
        <v>16.876000000000001</v>
      </c>
      <c r="IK47">
        <f>ROUNDUP(Sheet2!IK47,3)</f>
        <v>8.7509999999999994</v>
      </c>
      <c r="IL47">
        <f>ROUNDUP(Sheet2!IL47,3)</f>
        <v>14.290999999999999</v>
      </c>
      <c r="IM47">
        <f>ROUNDUP(Sheet2!IM47,3)</f>
        <v>-1.327</v>
      </c>
      <c r="IN47">
        <f>ROUNDUP(Sheet2!IN47,3)</f>
        <v>-18.862000000000002</v>
      </c>
      <c r="IO47">
        <f>ROUNDUP(Sheet2!IO47,3)</f>
        <v>3.0549999999999997</v>
      </c>
      <c r="IP47">
        <f>ROUNDUP(Sheet2!IP47,3)</f>
        <v>7.0920000000000005</v>
      </c>
      <c r="IQ47">
        <f>ROUNDUP(Sheet2!IQ47,3)</f>
        <v>-12.548</v>
      </c>
      <c r="IR47">
        <f>ROUNDUP(Sheet2!IR47,3)</f>
        <v>8.75</v>
      </c>
      <c r="IS47">
        <f>ROUNDUP(Sheet2!IS47,3)</f>
        <v>8.9429999999999996</v>
      </c>
      <c r="IT47">
        <f>ROUNDUP(Sheet2!IT47,3)</f>
        <v>13.719999999999999</v>
      </c>
      <c r="IU47">
        <f>ROUNDUP(Sheet2!IU47,3)</f>
        <v>18.559000000000001</v>
      </c>
      <c r="IV47">
        <f>ROUNDUP(Sheet2!IV47,3)</f>
        <v>18.389000000000003</v>
      </c>
      <c r="IW47">
        <f>ROUNDUP(Sheet2!IW47,3)</f>
        <v>17.745000000000001</v>
      </c>
      <c r="IX47">
        <f>ROUNDUP(Sheet2!IX47,3)</f>
        <v>26.465</v>
      </c>
      <c r="IY47">
        <f>ROUNDUP(Sheet2!IY47,3)</f>
        <v>28.418000000000003</v>
      </c>
      <c r="IZ47">
        <f>ROUNDUP(Sheet2!IZ47,3)</f>
        <v>28.755000000000003</v>
      </c>
      <c r="JA47">
        <f>ROUNDUP(Sheet2!JA47,3)</f>
        <v>-12.548</v>
      </c>
      <c r="JB47">
        <f>ROUNDUP(Sheet2!JB47,3)</f>
        <v>4.6340000000000003</v>
      </c>
      <c r="JC47">
        <f>ROUNDUP(Sheet2!JC47,3)</f>
        <v>6.6390000000000002</v>
      </c>
      <c r="JD47">
        <f>ROUNDUP(Sheet2!JD47,3)</f>
        <v>5.8420000000000005</v>
      </c>
      <c r="JE47">
        <f>ROUNDUP(Sheet2!JE47,3)</f>
        <v>17.443000000000001</v>
      </c>
      <c r="JF47">
        <f>ROUNDUP(Sheet2!JF47,3)</f>
        <v>9.9109999999999996</v>
      </c>
      <c r="JG47">
        <f>ROUNDUP(Sheet2!JG47,3)</f>
        <v>24.483000000000001</v>
      </c>
      <c r="JH47">
        <f>ROUNDUP(Sheet2!JH47,3)</f>
        <v>30.752000000000002</v>
      </c>
      <c r="JI47">
        <f>ROUNDUP(Sheet2!JI47,3)</f>
        <v>32.628</v>
      </c>
      <c r="JJ47">
        <f>ROUNDUP(Sheet2!JJ47,3)</f>
        <v>33.019999999999996</v>
      </c>
      <c r="JK47">
        <f>ROUNDUP(Sheet2!JK47,3)</f>
        <v>-12.548</v>
      </c>
      <c r="JL47">
        <f>ROUNDUP(Sheet2!JL47,3)</f>
        <v>-2.5659999999999998</v>
      </c>
      <c r="JM47">
        <f>ROUNDUP(Sheet2!JM47,3)</f>
        <v>-3.863</v>
      </c>
      <c r="JN47">
        <f>ROUNDUP(Sheet2!JN47,3)</f>
        <v>-9.875</v>
      </c>
      <c r="JO47">
        <f>ROUNDUP(Sheet2!JO47,3)</f>
        <v>2.4969999999999999</v>
      </c>
      <c r="JP47">
        <f>ROUNDUP(Sheet2!JP47,3)</f>
        <v>-13.173</v>
      </c>
      <c r="JQ47">
        <f>ROUNDUP(Sheet2!JQ47,3)</f>
        <v>8.8829999999999991</v>
      </c>
      <c r="JR47">
        <f>ROUNDUP(Sheet2!JR47,3)</f>
        <v>13.926</v>
      </c>
      <c r="JS47">
        <f>ROUNDUP(Sheet2!JS47,3)</f>
        <v>15.27</v>
      </c>
      <c r="JT47">
        <f>ROUNDUP(Sheet2!JT47,3)</f>
        <v>15.497</v>
      </c>
      <c r="JU47">
        <f>ROUNDUP(Sheet2!JU47,3)</f>
        <v>-12.548</v>
      </c>
      <c r="JV47">
        <f>ROUNDUP(Sheet2!JV47,3)</f>
        <v>-22.243000000000002</v>
      </c>
      <c r="JW47">
        <f>ROUNDUP(Sheet2!JW47,3)</f>
        <v>-4.9190000000000005</v>
      </c>
      <c r="JX47">
        <f>ROUNDUP(Sheet2!JX47,3)</f>
        <v>-4.2590000000000003</v>
      </c>
      <c r="JY47">
        <f>ROUNDUP(Sheet2!JY47,3)</f>
        <v>7.1990000000000007</v>
      </c>
      <c r="JZ47">
        <f>ROUNDUP(Sheet2!JZ47,3)</f>
        <v>-0.99099999999999999</v>
      </c>
      <c r="KA47">
        <f>ROUNDUP(Sheet2!KA47,3)</f>
        <v>12.779</v>
      </c>
      <c r="KB47">
        <f>ROUNDUP(Sheet2!KB47,3)</f>
        <v>18.307000000000002</v>
      </c>
      <c r="KC47">
        <f>ROUNDUP(Sheet2!KC47,3)</f>
        <v>19.664000000000001</v>
      </c>
      <c r="KD47">
        <f>ROUNDUP(Sheet2!KD47,3)</f>
        <v>19.869</v>
      </c>
      <c r="KE47">
        <f>ROUNDUP(Sheet2!KE47,3)</f>
        <v>-12.548</v>
      </c>
      <c r="KF47">
        <f>ROUNDUP(Sheet2!KF47,3)</f>
        <v>-2.8069999999999999</v>
      </c>
      <c r="KG47">
        <f>ROUNDUP(Sheet2!KG47,3)</f>
        <v>-1.4279999999999999</v>
      </c>
      <c r="KH47">
        <f>ROUNDUP(Sheet2!KH47,3)</f>
        <v>0.75600000000000001</v>
      </c>
      <c r="KI47">
        <f>ROUNDUP(Sheet2!KI47,3)</f>
        <v>0.73899999999999999</v>
      </c>
      <c r="KJ47">
        <f>ROUNDUP(Sheet2!KJ47,3)</f>
        <v>-10.613999999999999</v>
      </c>
      <c r="KK47">
        <f>ROUNDUP(Sheet2!KK47,3)</f>
        <v>-8.782</v>
      </c>
      <c r="KL47">
        <f>ROUNDUP(Sheet2!KL47,3)</f>
        <v>7.6190000000000007</v>
      </c>
      <c r="KM47">
        <f>ROUNDUP(Sheet2!KM47,3)</f>
        <v>12.456</v>
      </c>
      <c r="KN47">
        <f>ROUNDUP(Sheet2!KN47,3)</f>
        <v>13.625999999999999</v>
      </c>
      <c r="KO47">
        <f>ROUNDUP(Sheet2!KO47,3)</f>
        <v>-12.548</v>
      </c>
      <c r="KP47">
        <f>ROUNDUP(Sheet2!KP47,3)</f>
        <v>1.2719999999999998</v>
      </c>
      <c r="KQ47">
        <f>ROUNDUP(Sheet2!KQ47,3)</f>
        <v>-8.5599999999999987</v>
      </c>
      <c r="KR47">
        <f>ROUNDUP(Sheet2!KR47,3)</f>
        <v>-7.16</v>
      </c>
      <c r="KS47">
        <f>ROUNDUP(Sheet2!KS47,3)</f>
        <v>-10.094999999999999</v>
      </c>
      <c r="KT47">
        <f>ROUNDUP(Sheet2!KT47,3)</f>
        <v>4.6130000000000004</v>
      </c>
      <c r="KU47">
        <f>ROUNDUP(Sheet2!KU47,3)</f>
        <v>-4.0940000000000003</v>
      </c>
      <c r="KV47">
        <f>ROUNDUP(Sheet2!KV47,3)</f>
        <v>-1.6459999999999999</v>
      </c>
      <c r="KW47">
        <f>ROUNDUP(Sheet2!KW47,3)</f>
        <v>1.0449999999999999</v>
      </c>
      <c r="KX47">
        <f>ROUNDUP(Sheet2!KX47,3)</f>
        <v>0.44</v>
      </c>
      <c r="KY47">
        <f>ROUNDUP(Sheet2!KY47,3)</f>
        <v>-12.548</v>
      </c>
      <c r="KZ47">
        <f>ROUNDUP(Sheet2!KZ47,3)</f>
        <v>2.56</v>
      </c>
      <c r="LA47">
        <f>ROUNDUP(Sheet2!LA47,3)</f>
        <v>-16.969000000000001</v>
      </c>
      <c r="LB47">
        <f>ROUNDUP(Sheet2!LB47,3)</f>
        <v>-4.024</v>
      </c>
      <c r="LC47">
        <f>ROUNDUP(Sheet2!LC47,3)</f>
        <v>-6.1220000000000008</v>
      </c>
      <c r="LD47">
        <f>ROUNDUP(Sheet2!LD47,3)</f>
        <v>-7.944</v>
      </c>
      <c r="LE47">
        <f>ROUNDUP(Sheet2!LE47,3)</f>
        <v>-5.1790000000000003</v>
      </c>
      <c r="LF47">
        <f>ROUNDUP(Sheet2!LF47,3)</f>
        <v>-0.69199999999999995</v>
      </c>
      <c r="LG47">
        <f>ROUNDUP(Sheet2!LG47,3)</f>
        <v>-6.274</v>
      </c>
      <c r="LH47">
        <f>ROUNDUP(Sheet2!LH47,3)</f>
        <v>-12.795999999999999</v>
      </c>
      <c r="LI47">
        <f>ROUNDUP(Sheet2!LI47,3)</f>
        <v>-12.548</v>
      </c>
      <c r="LJ47">
        <f>ROUNDUP(Sheet2!LJ47,3)</f>
        <v>2.0939999999999999</v>
      </c>
      <c r="LK47">
        <f>ROUNDUP(Sheet2!LK47,3)</f>
        <v>-16.919</v>
      </c>
      <c r="LL47">
        <f>ROUNDUP(Sheet2!LL47,3)</f>
        <v>-4.891</v>
      </c>
      <c r="LM47">
        <f>ROUNDUP(Sheet2!LM47,3)</f>
        <v>-7.1670000000000007</v>
      </c>
      <c r="LN47">
        <f>ROUNDUP(Sheet2!LN47,3)</f>
        <v>-10.468</v>
      </c>
      <c r="LO47">
        <f>ROUNDUP(Sheet2!LO47,3)</f>
        <v>-6.9540000000000006</v>
      </c>
      <c r="LP47">
        <f>ROUNDUP(Sheet2!LP47,3)</f>
        <v>-3.093</v>
      </c>
      <c r="LQ47">
        <f>ROUNDUP(Sheet2!LQ47,3)</f>
        <v>-8.641</v>
      </c>
      <c r="LR47">
        <f>ROUNDUP(Sheet2!LR47,3)</f>
        <v>-14.456999999999999</v>
      </c>
      <c r="LS47">
        <f>ROUNDUP(Sheet2!LS47,3)</f>
        <v>-12.548</v>
      </c>
      <c r="LT47">
        <f>ROUNDUP(Sheet2!LT47,3)</f>
        <v>-0.109</v>
      </c>
      <c r="LU47">
        <f>ROUNDUP(Sheet2!LU47,3)</f>
        <v>-11.959</v>
      </c>
      <c r="LV47">
        <f>ROUNDUP(Sheet2!LV47,3)</f>
        <v>-11.097999999999999</v>
      </c>
      <c r="LW47">
        <f>ROUNDUP(Sheet2!LW47,3)</f>
        <v>-14.680999999999999</v>
      </c>
      <c r="LX47">
        <f>ROUNDUP(Sheet2!LX47,3)</f>
        <v>-0.88200000000000001</v>
      </c>
      <c r="LY47">
        <f>ROUNDUP(Sheet2!LY47,3)</f>
        <v>-10.546999999999999</v>
      </c>
      <c r="LZ47">
        <f>ROUNDUP(Sheet2!LZ47,3)</f>
        <v>-10.738999999999999</v>
      </c>
      <c r="MA47">
        <f>ROUNDUP(Sheet2!MA47,3)</f>
        <v>-9.2569999999999997</v>
      </c>
      <c r="MB47">
        <f>ROUNDUP(Sheet2!MB47,3)</f>
        <v>-10.471</v>
      </c>
      <c r="MC47">
        <f>ROUNDUP(Sheet2!MC47,3)</f>
        <v>-12.548</v>
      </c>
      <c r="MD47">
        <f>ROUNDUP(Sheet2!MD47,3)</f>
        <v>-4.9770000000000003</v>
      </c>
      <c r="ME47">
        <f>ROUNDUP(Sheet2!ME47,3)</f>
        <v>-5.9610000000000003</v>
      </c>
      <c r="MF47">
        <f>ROUNDUP(Sheet2!MF47,3)</f>
        <v>-4.8240000000000007</v>
      </c>
      <c r="MG47">
        <f>ROUNDUP(Sheet2!MG47,3)</f>
        <v>-6.9970000000000008</v>
      </c>
      <c r="MH47">
        <f>ROUNDUP(Sheet2!MH47,3)</f>
        <v>-20.8</v>
      </c>
      <c r="MI47">
        <f>ROUNDUP(Sheet2!MI47,3)</f>
        <v>-20.054000000000002</v>
      </c>
      <c r="MJ47">
        <f>ROUNDUP(Sheet2!MJ47,3)</f>
        <v>-6.5520000000000005</v>
      </c>
      <c r="MK47">
        <f>ROUNDUP(Sheet2!MK47,3)</f>
        <v>-4.3440000000000003</v>
      </c>
      <c r="ML47">
        <f>ROUNDUP(Sheet2!ML47,3)</f>
        <v>-4.343</v>
      </c>
      <c r="MM47">
        <f>ROUNDUP(Sheet2!MM47,3)</f>
        <v>-12.548</v>
      </c>
      <c r="MN47">
        <f>ROUNDUP(Sheet2!MN47,3)</f>
        <v>-21.825000000000003</v>
      </c>
      <c r="MO47">
        <f>ROUNDUP(Sheet2!MO47,3)</f>
        <v>-10.827999999999999</v>
      </c>
      <c r="MP47">
        <f>ROUNDUP(Sheet2!MP47,3)</f>
        <v>-11.841999999999999</v>
      </c>
      <c r="MQ47">
        <f>ROUNDUP(Sheet2!MQ47,3)</f>
        <v>-3.19</v>
      </c>
      <c r="MR47">
        <f>ROUNDUP(Sheet2!MR47,3)</f>
        <v>-13.280999999999999</v>
      </c>
      <c r="MS47">
        <f>ROUNDUP(Sheet2!MS47,3)</f>
        <v>-3.7269999999999999</v>
      </c>
      <c r="MT47">
        <f>ROUNDUP(Sheet2!MT47,3)</f>
        <v>-2.2319999999999998</v>
      </c>
      <c r="MU47">
        <f>ROUNDUP(Sheet2!MU47,3)</f>
        <v>-5.4720000000000004</v>
      </c>
      <c r="MV47">
        <f>ROUNDUP(Sheet2!MV47,3)</f>
        <v>-7.7620000000000005</v>
      </c>
      <c r="MW47">
        <f>ROUNDUP(Sheet2!MW47,3)</f>
        <v>-12.548</v>
      </c>
      <c r="MX47">
        <f>ROUNDUP(Sheet2!MX47,3)</f>
        <v>-7.9490000000000007</v>
      </c>
      <c r="MY47">
        <f>ROUNDUP(Sheet2!MY47,3)</f>
        <v>-12.847999999999999</v>
      </c>
      <c r="MZ47">
        <f>ROUNDUP(Sheet2!MZ47,3)</f>
        <v>-20.990000000000002</v>
      </c>
      <c r="NA47">
        <f>ROUNDUP(Sheet2!NA47,3)</f>
        <v>-12.17</v>
      </c>
      <c r="NB47">
        <f>ROUNDUP(Sheet2!NB47,3)</f>
        <v>-29.501000000000001</v>
      </c>
      <c r="NC47">
        <f>ROUNDUP(Sheet2!NC47,3)</f>
        <v>-13.144</v>
      </c>
      <c r="ND47">
        <f>ROUNDUP(Sheet2!ND47,3)</f>
        <v>-13.027999999999999</v>
      </c>
      <c r="NE47">
        <f>ROUNDUP(Sheet2!NE47,3)</f>
        <v>-17.744</v>
      </c>
      <c r="NF47">
        <f>ROUNDUP(Sheet2!NF47,3)</f>
        <v>-21.296000000000003</v>
      </c>
    </row>
    <row r="48" spans="1:370" x14ac:dyDescent="0.25">
      <c r="A48">
        <f>ROUNDUP(Sheet2!A48,3)</f>
        <v>-14.439</v>
      </c>
      <c r="B48">
        <f>ROUNDUP(Sheet2!B48,3)</f>
        <v>-8.234</v>
      </c>
      <c r="C48">
        <f>ROUNDUP(Sheet2!C48,3)</f>
        <v>-12.452999999999999</v>
      </c>
      <c r="D48">
        <f>ROUNDUP(Sheet2!D48,3)</f>
        <v>-22.731000000000002</v>
      </c>
      <c r="E48">
        <f>ROUNDUP(Sheet2!E48,3)</f>
        <v>-12.163</v>
      </c>
      <c r="F48">
        <f>ROUNDUP(Sheet2!F48,3)</f>
        <v>-34.634</v>
      </c>
      <c r="G48">
        <f>ROUNDUP(Sheet2!G48,3)</f>
        <v>-12.917999999999999</v>
      </c>
      <c r="H48">
        <f>ROUNDUP(Sheet2!H48,3)</f>
        <v>-13.331999999999999</v>
      </c>
      <c r="I48">
        <f>ROUNDUP(Sheet2!I48,3)</f>
        <v>-18.729000000000003</v>
      </c>
      <c r="J48">
        <f>ROUNDUP(Sheet2!J48,3)</f>
        <v>-22.981000000000002</v>
      </c>
      <c r="K48">
        <f>ROUNDUP(Sheet2!K48,3)</f>
        <v>-14.439</v>
      </c>
      <c r="L48">
        <f>ROUNDUP(Sheet2!L48,3)</f>
        <v>-2.0179999999999998</v>
      </c>
      <c r="M48">
        <f>ROUNDUP(Sheet2!M48,3)</f>
        <v>-4.1670000000000007</v>
      </c>
      <c r="N48">
        <f>ROUNDUP(Sheet2!N48,3)</f>
        <v>-10.414999999999999</v>
      </c>
      <c r="O48">
        <f>ROUNDUP(Sheet2!O48,3)</f>
        <v>-2.4129999999999998</v>
      </c>
      <c r="P48">
        <f>ROUNDUP(Sheet2!P48,3)</f>
        <v>-16.237000000000002</v>
      </c>
      <c r="Q48">
        <f>ROUNDUP(Sheet2!Q48,3)</f>
        <v>-5.5670000000000002</v>
      </c>
      <c r="R48">
        <f>ROUNDUP(Sheet2!R48,3)</f>
        <v>-5.7250000000000005</v>
      </c>
      <c r="S48">
        <f>ROUNDUP(Sheet2!S48,3)</f>
        <v>-10.234</v>
      </c>
      <c r="T48">
        <f>ROUNDUP(Sheet2!T48,3)</f>
        <v>-13.149999999999999</v>
      </c>
      <c r="U48">
        <f>ROUNDUP(Sheet2!U48,3)</f>
        <v>-14.439</v>
      </c>
      <c r="V48">
        <f>ROUNDUP(Sheet2!V48,3)</f>
        <v>1.0109999999999999</v>
      </c>
      <c r="W48">
        <f>ROUNDUP(Sheet2!W48,3)</f>
        <v>-4.9279999999999999</v>
      </c>
      <c r="X48">
        <f>ROUNDUP(Sheet2!X48,3)</f>
        <v>-9.6419999999999995</v>
      </c>
      <c r="Y48">
        <f>ROUNDUP(Sheet2!Y48,3)</f>
        <v>-29.330000000000002</v>
      </c>
      <c r="Z48">
        <f>ROUNDUP(Sheet2!Z48,3)</f>
        <v>-12.583</v>
      </c>
      <c r="AA48">
        <f>ROUNDUP(Sheet2!AA48,3)</f>
        <v>-9.4580000000000002</v>
      </c>
      <c r="AB48">
        <f>ROUNDUP(Sheet2!AB48,3)</f>
        <v>-1.734</v>
      </c>
      <c r="AC48">
        <f>ROUNDUP(Sheet2!AC48,3)</f>
        <v>-1.4789999999999999</v>
      </c>
      <c r="AD48">
        <f>ROUNDUP(Sheet2!AD48,3)</f>
        <v>-2.0619999999999998</v>
      </c>
      <c r="AE48">
        <f>ROUNDUP(Sheet2!AE48,3)</f>
        <v>-14.439</v>
      </c>
      <c r="AF48">
        <f>ROUNDUP(Sheet2!AF48,3)</f>
        <v>2.5</v>
      </c>
      <c r="AG48">
        <f>ROUNDUP(Sheet2!AG48,3)</f>
        <v>-14.215</v>
      </c>
      <c r="AH48">
        <f>ROUNDUP(Sheet2!AH48,3)</f>
        <v>-11.110999999999999</v>
      </c>
      <c r="AI48">
        <f>ROUNDUP(Sheet2!AI48,3)</f>
        <v>-8.7509999999999994</v>
      </c>
      <c r="AJ48">
        <f>ROUNDUP(Sheet2!AJ48,3)</f>
        <v>-1.5309999999999999</v>
      </c>
      <c r="AK48">
        <f>ROUNDUP(Sheet2!AK48,3)</f>
        <v>-17.514000000000003</v>
      </c>
      <c r="AL48">
        <f>ROUNDUP(Sheet2!AL48,3)</f>
        <v>-32.006999999999998</v>
      </c>
      <c r="AM48">
        <f>ROUNDUP(Sheet2!AM48,3)</f>
        <v>-13.292</v>
      </c>
      <c r="AN48">
        <f>ROUNDUP(Sheet2!AN48,3)</f>
        <v>-9.5409999999999986</v>
      </c>
      <c r="AO48">
        <f>ROUNDUP(Sheet2!AO48,3)</f>
        <v>-14.439</v>
      </c>
      <c r="AP48">
        <f>ROUNDUP(Sheet2!AP48,3)</f>
        <v>2.78</v>
      </c>
      <c r="AQ48">
        <f>ROUNDUP(Sheet2!AQ48,3)</f>
        <v>-43.05</v>
      </c>
      <c r="AR48">
        <f>ROUNDUP(Sheet2!AR48,3)</f>
        <v>-0.13200000000000001</v>
      </c>
      <c r="AS48">
        <f>ROUNDUP(Sheet2!AS48,3)</f>
        <v>-11.433</v>
      </c>
      <c r="AT48">
        <f>ROUNDUP(Sheet2!AT48,3)</f>
        <v>-14.347999999999999</v>
      </c>
      <c r="AU48">
        <f>ROUNDUP(Sheet2!AU48,3)</f>
        <v>0.40600000000000003</v>
      </c>
      <c r="AV48">
        <f>ROUNDUP(Sheet2!AV48,3)</f>
        <v>-1.6279999999999999</v>
      </c>
      <c r="AW48">
        <f>ROUNDUP(Sheet2!AW48,3)</f>
        <v>-10.661999999999999</v>
      </c>
      <c r="AX48">
        <f>ROUNDUP(Sheet2!AX48,3)</f>
        <v>-20.209</v>
      </c>
      <c r="AY48">
        <f>ROUNDUP(Sheet2!AY48,3)</f>
        <v>-14.439</v>
      </c>
      <c r="AZ48">
        <f>ROUNDUP(Sheet2!AZ48,3)</f>
        <v>1.8459999999999999</v>
      </c>
      <c r="BA48">
        <f>ROUNDUP(Sheet2!BA48,3)</f>
        <v>-8.8259999999999987</v>
      </c>
      <c r="BB48">
        <f>ROUNDUP(Sheet2!BB48,3)</f>
        <v>-3.819</v>
      </c>
      <c r="BC48">
        <f>ROUNDUP(Sheet2!BC48,3)</f>
        <v>-10.657999999999999</v>
      </c>
      <c r="BD48">
        <f>ROUNDUP(Sheet2!BD48,3)</f>
        <v>-5.6850000000000005</v>
      </c>
      <c r="BE48">
        <f>ROUNDUP(Sheet2!BE48,3)</f>
        <v>-6.2700000000000005</v>
      </c>
      <c r="BF48">
        <f>ROUNDUP(Sheet2!BF48,3)</f>
        <v>-21.778000000000002</v>
      </c>
      <c r="BG48">
        <f>ROUNDUP(Sheet2!BG48,3)</f>
        <v>-1.5499999999999998</v>
      </c>
      <c r="BH48">
        <f>ROUNDUP(Sheet2!BH48,3)</f>
        <v>1.5939999999999999</v>
      </c>
      <c r="BI48">
        <f>ROUNDUP(Sheet2!BI48,3)</f>
        <v>-14.439</v>
      </c>
      <c r="BJ48">
        <f>ROUNDUP(Sheet2!BJ48,3)</f>
        <v>-0.51900000000000002</v>
      </c>
      <c r="BK48">
        <f>ROUNDUP(Sheet2!BK48,3)</f>
        <v>0.79100000000000004</v>
      </c>
      <c r="BL48">
        <f>ROUNDUP(Sheet2!BL48,3)</f>
        <v>-14.196</v>
      </c>
      <c r="BM48">
        <f>ROUNDUP(Sheet2!BM48,3)</f>
        <v>-1.8819999999999999</v>
      </c>
      <c r="BN48">
        <f>ROUNDUP(Sheet2!BN48,3)</f>
        <v>2.351</v>
      </c>
      <c r="BO48">
        <f>ROUNDUP(Sheet2!BO48,3)</f>
        <v>-2.6909999999999998</v>
      </c>
      <c r="BP48">
        <f>ROUNDUP(Sheet2!BP48,3)</f>
        <v>5.3980000000000006</v>
      </c>
      <c r="BQ48">
        <f>ROUNDUP(Sheet2!BQ48,3)</f>
        <v>4.0209999999999999</v>
      </c>
      <c r="BR48">
        <f>ROUNDUP(Sheet2!BR48,3)</f>
        <v>2.298</v>
      </c>
      <c r="BS48">
        <f>ROUNDUP(Sheet2!BS48,3)</f>
        <v>-14.439</v>
      </c>
      <c r="BT48">
        <f>ROUNDUP(Sheet2!BT48,3)</f>
        <v>-5.1260000000000003</v>
      </c>
      <c r="BU48">
        <f>ROUNDUP(Sheet2!BU48,3)</f>
        <v>3.387</v>
      </c>
      <c r="BV48">
        <f>ROUNDUP(Sheet2!BV48,3)</f>
        <v>-21.76</v>
      </c>
      <c r="BW48">
        <f>ROUNDUP(Sheet2!BW48,3)</f>
        <v>2.129</v>
      </c>
      <c r="BX48">
        <f>ROUNDUP(Sheet2!BX48,3)</f>
        <v>-35.497999999999998</v>
      </c>
      <c r="BY48">
        <f>ROUNDUP(Sheet2!BY48,3)</f>
        <v>0.82499999999999996</v>
      </c>
      <c r="BZ48">
        <f>ROUNDUP(Sheet2!BZ48,3)</f>
        <v>11.208</v>
      </c>
      <c r="CA48">
        <f>ROUNDUP(Sheet2!CA48,3)</f>
        <v>14.389999999999999</v>
      </c>
      <c r="CB48">
        <f>ROUNDUP(Sheet2!CB48,3)</f>
        <v>15.104999999999999</v>
      </c>
      <c r="CC48">
        <f>ROUNDUP(Sheet2!CC48,3)</f>
        <v>-14.439</v>
      </c>
      <c r="CD48">
        <f>ROUNDUP(Sheet2!CD48,3)</f>
        <v>-18.266000000000002</v>
      </c>
      <c r="CE48">
        <f>ROUNDUP(Sheet2!CE48,3)</f>
        <v>-0.88</v>
      </c>
      <c r="CF48">
        <f>ROUNDUP(Sheet2!CF48,3)</f>
        <v>-8.2439999999999998</v>
      </c>
      <c r="CG48">
        <f>ROUNDUP(Sheet2!CG48,3)</f>
        <v>7.4210000000000003</v>
      </c>
      <c r="CH48">
        <f>ROUNDUP(Sheet2!CH48,3)</f>
        <v>3.6429999999999998</v>
      </c>
      <c r="CI48">
        <f>ROUNDUP(Sheet2!CI48,3)</f>
        <v>16.936</v>
      </c>
      <c r="CJ48">
        <f>ROUNDUP(Sheet2!CJ48,3)</f>
        <v>19.567</v>
      </c>
      <c r="CK48">
        <f>ROUNDUP(Sheet2!CK48,3)</f>
        <v>19.726000000000003</v>
      </c>
      <c r="CL48">
        <f>ROUNDUP(Sheet2!CL48,3)</f>
        <v>19.557000000000002</v>
      </c>
      <c r="CM48">
        <f>ROUNDUP(Sheet2!CM48,3)</f>
        <v>-14.439</v>
      </c>
      <c r="CN48">
        <f>ROUNDUP(Sheet2!CN48,3)</f>
        <v>-8.86</v>
      </c>
      <c r="CO48">
        <f>ROUNDUP(Sheet2!CO48,3)</f>
        <v>-3.17</v>
      </c>
      <c r="CP48">
        <f>ROUNDUP(Sheet2!CP48,3)</f>
        <v>-11.061</v>
      </c>
      <c r="CQ48">
        <f>ROUNDUP(Sheet2!CQ48,3)</f>
        <v>-1.3999999999999999E-2</v>
      </c>
      <c r="CR48">
        <f>ROUNDUP(Sheet2!CR48,3)</f>
        <v>-0.68300000000000005</v>
      </c>
      <c r="CS48">
        <f>ROUNDUP(Sheet2!CS48,3)</f>
        <v>10.59</v>
      </c>
      <c r="CT48">
        <f>ROUNDUP(Sheet2!CT48,3)</f>
        <v>13.119</v>
      </c>
      <c r="CU48">
        <f>ROUNDUP(Sheet2!CU48,3)</f>
        <v>13.352</v>
      </c>
      <c r="CV48">
        <f>ROUNDUP(Sheet2!CV48,3)</f>
        <v>13.222999999999999</v>
      </c>
      <c r="CW48">
        <f>ROUNDUP(Sheet2!CW48,3)</f>
        <v>-14.439</v>
      </c>
      <c r="CX48">
        <f>ROUNDUP(Sheet2!CX48,3)</f>
        <v>-0.36199999999999999</v>
      </c>
      <c r="CY48">
        <f>ROUNDUP(Sheet2!CY48,3)</f>
        <v>9.1120000000000001</v>
      </c>
      <c r="CZ48">
        <f>ROUNDUP(Sheet2!CZ48,3)</f>
        <v>1.0449999999999999</v>
      </c>
      <c r="DA48">
        <f>ROUNDUP(Sheet2!DA48,3)</f>
        <v>17.207000000000001</v>
      </c>
      <c r="DB48">
        <f>ROUNDUP(Sheet2!DB48,3)</f>
        <v>14.311</v>
      </c>
      <c r="DC48">
        <f>ROUNDUP(Sheet2!DC48,3)</f>
        <v>28.569000000000003</v>
      </c>
      <c r="DD48">
        <f>ROUNDUP(Sheet2!DD48,3)</f>
        <v>32.056999999999995</v>
      </c>
      <c r="DE48">
        <f>ROUNDUP(Sheet2!DE48,3)</f>
        <v>32.806999999999995</v>
      </c>
      <c r="DF48">
        <f>ROUNDUP(Sheet2!DF48,3)</f>
        <v>32.849999999999994</v>
      </c>
      <c r="DG48">
        <f>ROUNDUP(Sheet2!DG48,3)</f>
        <v>-14.439</v>
      </c>
      <c r="DH48">
        <f>ROUNDUP(Sheet2!DH48,3)</f>
        <v>4.8660000000000005</v>
      </c>
      <c r="DI48">
        <f>ROUNDUP(Sheet2!DI48,3)</f>
        <v>13.36</v>
      </c>
      <c r="DJ48">
        <f>ROUNDUP(Sheet2!DJ48,3)</f>
        <v>-8.6790000000000003</v>
      </c>
      <c r="DK48">
        <f>ROUNDUP(Sheet2!DK48,3)</f>
        <v>20.67</v>
      </c>
      <c r="DL48">
        <f>ROUNDUP(Sheet2!DL48,3)</f>
        <v>-2.9430000000000001</v>
      </c>
      <c r="DM48">
        <f>ROUNDUP(Sheet2!DM48,3)</f>
        <v>25.641999999999999</v>
      </c>
      <c r="DN48">
        <f>ROUNDUP(Sheet2!DN48,3)</f>
        <v>29.542000000000002</v>
      </c>
      <c r="DO48">
        <f>ROUNDUP(Sheet2!DO48,3)</f>
        <v>30.154</v>
      </c>
      <c r="DP48">
        <f>ROUNDUP(Sheet2!DP48,3)</f>
        <v>30.119</v>
      </c>
      <c r="DQ48">
        <f>ROUNDUP(Sheet2!DQ48,3)</f>
        <v>-14.439</v>
      </c>
      <c r="DR48">
        <f>ROUNDUP(Sheet2!DR48,3)</f>
        <v>8.770999999999999</v>
      </c>
      <c r="DS48">
        <f>ROUNDUP(Sheet2!DS48,3)</f>
        <v>13.872</v>
      </c>
      <c r="DT48">
        <f>ROUNDUP(Sheet2!DT48,3)</f>
        <v>11.651999999999999</v>
      </c>
      <c r="DU48">
        <f>ROUNDUP(Sheet2!DU48,3)</f>
        <v>16.453000000000003</v>
      </c>
      <c r="DV48">
        <f>ROUNDUP(Sheet2!DV48,3)</f>
        <v>12.461</v>
      </c>
      <c r="DW48">
        <f>ROUNDUP(Sheet2!DW48,3)</f>
        <v>1.466</v>
      </c>
      <c r="DX48">
        <f>ROUNDUP(Sheet2!DX48,3)</f>
        <v>-2.6999999999999997</v>
      </c>
      <c r="DY48">
        <f>ROUNDUP(Sheet2!DY48,3)</f>
        <v>4.9800000000000004</v>
      </c>
      <c r="DZ48">
        <f>ROUNDUP(Sheet2!DZ48,3)</f>
        <v>9.1259999999999994</v>
      </c>
      <c r="EA48">
        <f>ROUNDUP(Sheet2!EA48,3)</f>
        <v>-14.439</v>
      </c>
      <c r="EB48">
        <f>ROUNDUP(Sheet2!EB48,3)</f>
        <v>11.632</v>
      </c>
      <c r="EC48">
        <f>ROUNDUP(Sheet2!EC48,3)</f>
        <v>9.7149999999999999</v>
      </c>
      <c r="ED48">
        <f>ROUNDUP(Sheet2!ED48,3)</f>
        <v>14.516999999999999</v>
      </c>
      <c r="EE48">
        <f>ROUNDUP(Sheet2!EE48,3)</f>
        <v>-3.88</v>
      </c>
      <c r="EF48">
        <f>ROUNDUP(Sheet2!EF48,3)</f>
        <v>-4.726</v>
      </c>
      <c r="EG48">
        <f>ROUNDUP(Sheet2!EG48,3)</f>
        <v>5.3290000000000006</v>
      </c>
      <c r="EH48">
        <f>ROUNDUP(Sheet2!EH48,3)</f>
        <v>-15.66</v>
      </c>
      <c r="EI48">
        <f>ROUNDUP(Sheet2!EI48,3)</f>
        <v>2.2589999999999999</v>
      </c>
      <c r="EJ48">
        <f>ROUNDUP(Sheet2!EJ48,3)</f>
        <v>4.625</v>
      </c>
      <c r="EK48">
        <f>ROUNDUP(Sheet2!EK48,3)</f>
        <v>-14.439</v>
      </c>
      <c r="EL48">
        <f>ROUNDUP(Sheet2!EL48,3)</f>
        <v>13.447999999999999</v>
      </c>
      <c r="EM48">
        <f>ROUNDUP(Sheet2!EM48,3)</f>
        <v>-10.494999999999999</v>
      </c>
      <c r="EN48">
        <f>ROUNDUP(Sheet2!EN48,3)</f>
        <v>9.9789999999999992</v>
      </c>
      <c r="EO48">
        <f>ROUNDUP(Sheet2!EO48,3)</f>
        <v>-10.475</v>
      </c>
      <c r="EP48">
        <f>ROUNDUP(Sheet2!EP48,3)</f>
        <v>-6.6770000000000005</v>
      </c>
      <c r="EQ48">
        <f>ROUNDUP(Sheet2!EQ48,3)</f>
        <v>1.6419999999999999</v>
      </c>
      <c r="ER48">
        <f>ROUNDUP(Sheet2!ER48,3)</f>
        <v>-14.227</v>
      </c>
      <c r="ES48">
        <f>ROUNDUP(Sheet2!ES48,3)</f>
        <v>-4.5910000000000002</v>
      </c>
      <c r="ET48">
        <f>ROUNDUP(Sheet2!ET48,3)</f>
        <v>-2.097</v>
      </c>
      <c r="EU48">
        <f>ROUNDUP(Sheet2!EU48,3)</f>
        <v>-14.439</v>
      </c>
      <c r="EV48">
        <f>ROUNDUP(Sheet2!EV48,3)</f>
        <v>14.132999999999999</v>
      </c>
      <c r="EW48">
        <f>ROUNDUP(Sheet2!EW48,3)</f>
        <v>10.603</v>
      </c>
      <c r="EX48">
        <f>ROUNDUP(Sheet2!EX48,3)</f>
        <v>-6.9550000000000001</v>
      </c>
      <c r="EY48">
        <f>ROUNDUP(Sheet2!EY48,3)</f>
        <v>2.847</v>
      </c>
      <c r="EZ48">
        <f>ROUNDUP(Sheet2!EZ48,3)</f>
        <v>-0.29499999999999998</v>
      </c>
      <c r="FA48">
        <f>ROUNDUP(Sheet2!FA48,3)</f>
        <v>-14.801</v>
      </c>
      <c r="FB48">
        <f>ROUNDUP(Sheet2!FB48,3)</f>
        <v>-25.108000000000001</v>
      </c>
      <c r="FC48">
        <f>ROUNDUP(Sheet2!FC48,3)</f>
        <v>-10.338999999999999</v>
      </c>
      <c r="FD48">
        <f>ROUNDUP(Sheet2!FD48,3)</f>
        <v>-7.5870000000000006</v>
      </c>
      <c r="FE48">
        <f>ROUNDUP(Sheet2!FE48,3)</f>
        <v>-14.439</v>
      </c>
      <c r="FF48">
        <f>ROUNDUP(Sheet2!FF48,3)</f>
        <v>13.500999999999999</v>
      </c>
      <c r="FG48">
        <f>ROUNDUP(Sheet2!FG48,3)</f>
        <v>13.407999999999999</v>
      </c>
      <c r="FH48">
        <f>ROUNDUP(Sheet2!FH48,3)</f>
        <v>-17.739000000000001</v>
      </c>
      <c r="FI48">
        <f>ROUNDUP(Sheet2!FI48,3)</f>
        <v>-23.213000000000001</v>
      </c>
      <c r="FJ48">
        <f>ROUNDUP(Sheet2!FJ48,3)</f>
        <v>-25.181000000000001</v>
      </c>
      <c r="FK48">
        <f>ROUNDUP(Sheet2!FK48,3)</f>
        <v>-2.5589999999999997</v>
      </c>
      <c r="FL48">
        <f>ROUNDUP(Sheet2!FL48,3)</f>
        <v>-1.0269999999999999</v>
      </c>
      <c r="FM48">
        <f>ROUNDUP(Sheet2!FM48,3)</f>
        <v>-4.4160000000000004</v>
      </c>
      <c r="FN48">
        <f>ROUNDUP(Sheet2!FN48,3)</f>
        <v>-6.86</v>
      </c>
      <c r="FO48">
        <f>ROUNDUP(Sheet2!FO48,3)</f>
        <v>-14.439</v>
      </c>
      <c r="FP48">
        <f>ROUNDUP(Sheet2!FP48,3)</f>
        <v>11.064</v>
      </c>
      <c r="FQ48">
        <f>ROUNDUP(Sheet2!FQ48,3)</f>
        <v>11.597999999999999</v>
      </c>
      <c r="FR48">
        <f>ROUNDUP(Sheet2!FR48,3)</f>
        <v>-9.456999999999999</v>
      </c>
      <c r="FS48">
        <f>ROUNDUP(Sheet2!FS48,3)</f>
        <v>1.3959999999999999</v>
      </c>
      <c r="FT48">
        <f>ROUNDUP(Sheet2!FT48,3)</f>
        <v>-10.165999999999999</v>
      </c>
      <c r="FU48">
        <f>ROUNDUP(Sheet2!FU48,3)</f>
        <v>-2.613</v>
      </c>
      <c r="FV48">
        <f>ROUNDUP(Sheet2!FV48,3)</f>
        <v>-8.661999999999999</v>
      </c>
      <c r="FW48">
        <f>ROUNDUP(Sheet2!FW48,3)</f>
        <v>-25.616</v>
      </c>
      <c r="FX48">
        <f>ROUNDUP(Sheet2!FX48,3)</f>
        <v>-27.275000000000002</v>
      </c>
      <c r="FY48">
        <f>ROUNDUP(Sheet2!FY48,3)</f>
        <v>-14.439</v>
      </c>
      <c r="FZ48">
        <f>ROUNDUP(Sheet2!FZ48,3)</f>
        <v>5.0600000000000005</v>
      </c>
      <c r="GA48">
        <f>ROUNDUP(Sheet2!GA48,3)</f>
        <v>2.5619999999999998</v>
      </c>
      <c r="GB48">
        <f>ROUNDUP(Sheet2!GB48,3)</f>
        <v>-15.901999999999999</v>
      </c>
      <c r="GC48">
        <f>ROUNDUP(Sheet2!GC48,3)</f>
        <v>-9.1319999999999997</v>
      </c>
      <c r="GD48">
        <f>ROUNDUP(Sheet2!GD48,3)</f>
        <v>-16.523</v>
      </c>
      <c r="GE48">
        <f>ROUNDUP(Sheet2!GE48,3)</f>
        <v>-10.965</v>
      </c>
      <c r="GF48">
        <f>ROUNDUP(Sheet2!GF48,3)</f>
        <v>-18.129000000000001</v>
      </c>
      <c r="GG48">
        <f>ROUNDUP(Sheet2!GG48,3)</f>
        <v>-32.853999999999999</v>
      </c>
      <c r="GH48">
        <f>ROUNDUP(Sheet2!GH48,3)</f>
        <v>-22.981000000000002</v>
      </c>
      <c r="GI48">
        <f>ROUNDUP(Sheet2!GI48,3)</f>
        <v>-14.439</v>
      </c>
      <c r="GJ48">
        <f>ROUNDUP(Sheet2!GJ48,3)</f>
        <v>-11.636999999999999</v>
      </c>
      <c r="GK48">
        <f>ROUNDUP(Sheet2!GK48,3)</f>
        <v>4.7520000000000007</v>
      </c>
      <c r="GL48">
        <f>ROUNDUP(Sheet2!GL48,3)</f>
        <v>-12.693999999999999</v>
      </c>
      <c r="GM48">
        <f>ROUNDUP(Sheet2!GM48,3)</f>
        <v>0.254</v>
      </c>
      <c r="GN48">
        <f>ROUNDUP(Sheet2!GN48,3)</f>
        <v>-9.7139999999999986</v>
      </c>
      <c r="GO48">
        <f>ROUNDUP(Sheet2!GO48,3)</f>
        <v>-0.80600000000000005</v>
      </c>
      <c r="GP48">
        <f>ROUNDUP(Sheet2!GP48,3)</f>
        <v>-5.7120000000000006</v>
      </c>
      <c r="GQ48">
        <f>ROUNDUP(Sheet2!GQ48,3)</f>
        <v>-21.852</v>
      </c>
      <c r="GR48">
        <f>ROUNDUP(Sheet2!GR48,3)</f>
        <v>-23.209</v>
      </c>
      <c r="GS48">
        <f>ROUNDUP(Sheet2!GS48,3)</f>
        <v>-14.439</v>
      </c>
      <c r="GT48">
        <f>ROUNDUP(Sheet2!GT48,3)</f>
        <v>6.6550000000000002</v>
      </c>
      <c r="GU48">
        <f>ROUNDUP(Sheet2!GU48,3)</f>
        <v>12.67</v>
      </c>
      <c r="GV48">
        <f>ROUNDUP(Sheet2!GV48,3)</f>
        <v>-13.974</v>
      </c>
      <c r="GW48">
        <f>ROUNDUP(Sheet2!GW48,3)</f>
        <v>-0.80500000000000005</v>
      </c>
      <c r="GX48">
        <f>ROUNDUP(Sheet2!GX48,3)</f>
        <v>-33.748999999999995</v>
      </c>
      <c r="GY48">
        <f>ROUNDUP(Sheet2!GY48,3)</f>
        <v>-13.023</v>
      </c>
      <c r="GZ48">
        <f>ROUNDUP(Sheet2!GZ48,3)</f>
        <v>-6.3140000000000001</v>
      </c>
      <c r="HA48">
        <f>ROUNDUP(Sheet2!HA48,3)</f>
        <v>-7.976</v>
      </c>
      <c r="HB48">
        <f>ROUNDUP(Sheet2!HB48,3)</f>
        <v>-9.9349999999999987</v>
      </c>
      <c r="HC48">
        <f>ROUNDUP(Sheet2!HC48,3)</f>
        <v>-14.439</v>
      </c>
      <c r="HD48">
        <f>ROUNDUP(Sheet2!HD48,3)</f>
        <v>10.895999999999999</v>
      </c>
      <c r="HE48">
        <f>ROUNDUP(Sheet2!HE48,3)</f>
        <v>14.366999999999999</v>
      </c>
      <c r="HF48">
        <f>ROUNDUP(Sheet2!HF48,3)</f>
        <v>-7.2530000000000001</v>
      </c>
      <c r="HG48">
        <f>ROUNDUP(Sheet2!HG48,3)</f>
        <v>-2.44</v>
      </c>
      <c r="HH48">
        <f>ROUNDUP(Sheet2!HH48,3)</f>
        <v>-0.185</v>
      </c>
      <c r="HI48">
        <f>ROUNDUP(Sheet2!HI48,3)</f>
        <v>-9.875</v>
      </c>
      <c r="HJ48">
        <f>ROUNDUP(Sheet2!HJ48,3)</f>
        <v>-3.0960000000000001</v>
      </c>
      <c r="HK48">
        <f>ROUNDUP(Sheet2!HK48,3)</f>
        <v>-6.069</v>
      </c>
      <c r="HL48">
        <f>ROUNDUP(Sheet2!HL48,3)</f>
        <v>-8.3069999999999986</v>
      </c>
      <c r="HM48">
        <f>ROUNDUP(Sheet2!HM48,3)</f>
        <v>-14.439</v>
      </c>
      <c r="HN48">
        <f>ROUNDUP(Sheet2!HN48,3)</f>
        <v>12.305999999999999</v>
      </c>
      <c r="HO48">
        <f>ROUNDUP(Sheet2!HO48,3)</f>
        <v>11.913</v>
      </c>
      <c r="HP48">
        <f>ROUNDUP(Sheet2!HP48,3)</f>
        <v>4.6920000000000002</v>
      </c>
      <c r="HQ48">
        <f>ROUNDUP(Sheet2!HQ48,3)</f>
        <v>-7.8810000000000002</v>
      </c>
      <c r="HR48">
        <f>ROUNDUP(Sheet2!HR48,3)</f>
        <v>-2.407</v>
      </c>
      <c r="HS48">
        <f>ROUNDUP(Sheet2!HS48,3)</f>
        <v>-6.5380000000000003</v>
      </c>
      <c r="HT48">
        <f>ROUNDUP(Sheet2!HT48,3)</f>
        <v>-16.847000000000001</v>
      </c>
      <c r="HU48">
        <f>ROUNDUP(Sheet2!HU48,3)</f>
        <v>-5.0940000000000003</v>
      </c>
      <c r="HV48">
        <f>ROUNDUP(Sheet2!HV48,3)</f>
        <v>-1.8829999999999998</v>
      </c>
      <c r="HW48">
        <f>ROUNDUP(Sheet2!HW48,3)</f>
        <v>-14.439</v>
      </c>
      <c r="HX48">
        <f>ROUNDUP(Sheet2!HX48,3)</f>
        <v>12.084</v>
      </c>
      <c r="HY48">
        <f>ROUNDUP(Sheet2!HY48,3)</f>
        <v>1.1479999999999999</v>
      </c>
      <c r="HZ48">
        <f>ROUNDUP(Sheet2!HZ48,3)</f>
        <v>14.626999999999999</v>
      </c>
      <c r="IA48">
        <f>ROUNDUP(Sheet2!IA48,3)</f>
        <v>0.39100000000000001</v>
      </c>
      <c r="IB48">
        <f>ROUNDUP(Sheet2!IB48,3)</f>
        <v>-8.8140000000000001</v>
      </c>
      <c r="IC48">
        <f>ROUNDUP(Sheet2!IC48,3)</f>
        <v>7.2590000000000003</v>
      </c>
      <c r="ID48">
        <f>ROUNDUP(Sheet2!ID48,3)</f>
        <v>5.476</v>
      </c>
      <c r="IE48">
        <f>ROUNDUP(Sheet2!IE48,3)</f>
        <v>-2.3460000000000001</v>
      </c>
      <c r="IF48">
        <f>ROUNDUP(Sheet2!IF48,3)</f>
        <v>-9.1539999999999999</v>
      </c>
      <c r="IG48">
        <f>ROUNDUP(Sheet2!IG48,3)</f>
        <v>-14.439</v>
      </c>
      <c r="IH48">
        <f>ROUNDUP(Sheet2!IH48,3)</f>
        <v>10.577999999999999</v>
      </c>
      <c r="II48">
        <f>ROUNDUP(Sheet2!II48,3)</f>
        <v>3.407</v>
      </c>
      <c r="IJ48">
        <f>ROUNDUP(Sheet2!IJ48,3)</f>
        <v>16.578000000000003</v>
      </c>
      <c r="IK48">
        <f>ROUNDUP(Sheet2!IK48,3)</f>
        <v>8.2739999999999991</v>
      </c>
      <c r="IL48">
        <f>ROUNDUP(Sheet2!IL48,3)</f>
        <v>14.389999999999999</v>
      </c>
      <c r="IM48">
        <f>ROUNDUP(Sheet2!IM48,3)</f>
        <v>-0.27700000000000002</v>
      </c>
      <c r="IN48">
        <f>ROUNDUP(Sheet2!IN48,3)</f>
        <v>-11.109</v>
      </c>
      <c r="IO48">
        <f>ROUNDUP(Sheet2!IO48,3)</f>
        <v>0.182</v>
      </c>
      <c r="IP48">
        <f>ROUNDUP(Sheet2!IP48,3)</f>
        <v>5.04</v>
      </c>
      <c r="IQ48">
        <f>ROUNDUP(Sheet2!IQ48,3)</f>
        <v>-14.439</v>
      </c>
      <c r="IR48">
        <f>ROUNDUP(Sheet2!IR48,3)</f>
        <v>7.8170000000000002</v>
      </c>
      <c r="IS48">
        <f>ROUNDUP(Sheet2!IS48,3)</f>
        <v>8.0729999999999986</v>
      </c>
      <c r="IT48">
        <f>ROUNDUP(Sheet2!IT48,3)</f>
        <v>13.334</v>
      </c>
      <c r="IU48">
        <f>ROUNDUP(Sheet2!IU48,3)</f>
        <v>18.05</v>
      </c>
      <c r="IV48">
        <f>ROUNDUP(Sheet2!IV48,3)</f>
        <v>18.193000000000001</v>
      </c>
      <c r="IW48">
        <f>ROUNDUP(Sheet2!IW48,3)</f>
        <v>17.233000000000001</v>
      </c>
      <c r="IX48">
        <f>ROUNDUP(Sheet2!IX48,3)</f>
        <v>26.211000000000002</v>
      </c>
      <c r="IY48">
        <f>ROUNDUP(Sheet2!IY48,3)</f>
        <v>28.253</v>
      </c>
      <c r="IZ48">
        <f>ROUNDUP(Sheet2!IZ48,3)</f>
        <v>28.618000000000002</v>
      </c>
      <c r="JA48">
        <f>ROUNDUP(Sheet2!JA48,3)</f>
        <v>-14.439</v>
      </c>
      <c r="JB48">
        <f>ROUNDUP(Sheet2!JB48,3)</f>
        <v>3.403</v>
      </c>
      <c r="JC48">
        <f>ROUNDUP(Sheet2!JC48,3)</f>
        <v>5.5520000000000005</v>
      </c>
      <c r="JD48">
        <f>ROUNDUP(Sheet2!JD48,3)</f>
        <v>5.3150000000000004</v>
      </c>
      <c r="JE48">
        <f>ROUNDUP(Sheet2!JE48,3)</f>
        <v>16.704000000000001</v>
      </c>
      <c r="JF48">
        <f>ROUNDUP(Sheet2!JF48,3)</f>
        <v>9.706999999999999</v>
      </c>
      <c r="JG48">
        <f>ROUNDUP(Sheet2!JG48,3)</f>
        <v>23.771000000000001</v>
      </c>
      <c r="JH48">
        <f>ROUNDUP(Sheet2!JH48,3)</f>
        <v>30.156000000000002</v>
      </c>
      <c r="JI48">
        <f>ROUNDUP(Sheet2!JI48,3)</f>
        <v>32.079000000000001</v>
      </c>
      <c r="JJ48">
        <f>ROUNDUP(Sheet2!JJ48,3)</f>
        <v>32.486999999999995</v>
      </c>
      <c r="JK48">
        <f>ROUNDUP(Sheet2!JK48,3)</f>
        <v>-14.439</v>
      </c>
      <c r="JL48">
        <f>ROUNDUP(Sheet2!JL48,3)</f>
        <v>-4.7940000000000005</v>
      </c>
      <c r="JM48">
        <f>ROUNDUP(Sheet2!JM48,3)</f>
        <v>-6.2440000000000007</v>
      </c>
      <c r="JN48">
        <f>ROUNDUP(Sheet2!JN48,3)</f>
        <v>-11.780999999999999</v>
      </c>
      <c r="JO48">
        <f>ROUNDUP(Sheet2!JO48,3)</f>
        <v>0.20100000000000001</v>
      </c>
      <c r="JP48">
        <f>ROUNDUP(Sheet2!JP48,3)</f>
        <v>-14.461</v>
      </c>
      <c r="JQ48">
        <f>ROUNDUP(Sheet2!JQ48,3)</f>
        <v>6.5040000000000004</v>
      </c>
      <c r="JR48">
        <f>ROUNDUP(Sheet2!JR48,3)</f>
        <v>11.616999999999999</v>
      </c>
      <c r="JS48">
        <f>ROUNDUP(Sheet2!JS48,3)</f>
        <v>12.988</v>
      </c>
      <c r="JT48">
        <f>ROUNDUP(Sheet2!JT48,3)</f>
        <v>13.222999999999999</v>
      </c>
      <c r="JU48">
        <f>ROUNDUP(Sheet2!JU48,3)</f>
        <v>-14.439</v>
      </c>
      <c r="JV48">
        <f>ROUNDUP(Sheet2!JV48,3)</f>
        <v>-14.500999999999999</v>
      </c>
      <c r="JW48">
        <f>ROUNDUP(Sheet2!JW48,3)</f>
        <v>-4.4390000000000001</v>
      </c>
      <c r="JX48">
        <f>ROUNDUP(Sheet2!JX48,3)</f>
        <v>-3.9739999999999998</v>
      </c>
      <c r="JY48">
        <f>ROUNDUP(Sheet2!JY48,3)</f>
        <v>6.9180000000000001</v>
      </c>
      <c r="JZ48">
        <f>ROUNDUP(Sheet2!JZ48,3)</f>
        <v>-0.96199999999999997</v>
      </c>
      <c r="KA48">
        <f>ROUNDUP(Sheet2!KA48,3)</f>
        <v>12.138</v>
      </c>
      <c r="KB48">
        <f>ROUNDUP(Sheet2!KB48,3)</f>
        <v>17.667000000000002</v>
      </c>
      <c r="KC48">
        <f>ROUNDUP(Sheet2!KC48,3)</f>
        <v>18.998000000000001</v>
      </c>
      <c r="KD48">
        <f>ROUNDUP(Sheet2!KD48,3)</f>
        <v>19.194000000000003</v>
      </c>
      <c r="KE48">
        <f>ROUNDUP(Sheet2!KE48,3)</f>
        <v>-14.439</v>
      </c>
      <c r="KF48">
        <f>ROUNDUP(Sheet2!KF48,3)</f>
        <v>-2.1749999999999998</v>
      </c>
      <c r="KG48">
        <f>ROUNDUP(Sheet2!KG48,3)</f>
        <v>-1.9009999999999998</v>
      </c>
      <c r="KH48">
        <f>ROUNDUP(Sheet2!KH48,3)</f>
        <v>0.253</v>
      </c>
      <c r="KI48">
        <f>ROUNDUP(Sheet2!KI48,3)</f>
        <v>-0.49099999999999999</v>
      </c>
      <c r="KJ48">
        <f>ROUNDUP(Sheet2!KJ48,3)</f>
        <v>-14.363</v>
      </c>
      <c r="KK48">
        <f>ROUNDUP(Sheet2!KK48,3)</f>
        <v>-7.585</v>
      </c>
      <c r="KL48">
        <f>ROUNDUP(Sheet2!KL48,3)</f>
        <v>7.8770000000000007</v>
      </c>
      <c r="KM48">
        <f>ROUNDUP(Sheet2!KM48,3)</f>
        <v>12.488999999999999</v>
      </c>
      <c r="KN48">
        <f>ROUNDUP(Sheet2!KN48,3)</f>
        <v>13.603999999999999</v>
      </c>
      <c r="KO48">
        <f>ROUNDUP(Sheet2!KO48,3)</f>
        <v>-14.439</v>
      </c>
      <c r="KP48">
        <f>ROUNDUP(Sheet2!KP48,3)</f>
        <v>1.2889999999999999</v>
      </c>
      <c r="KQ48">
        <f>ROUNDUP(Sheet2!KQ48,3)</f>
        <v>-9.6749999999999989</v>
      </c>
      <c r="KR48">
        <f>ROUNDUP(Sheet2!KR48,3)</f>
        <v>-9.27</v>
      </c>
      <c r="KS48">
        <f>ROUNDUP(Sheet2!KS48,3)</f>
        <v>-10.061999999999999</v>
      </c>
      <c r="KT48">
        <f>ROUNDUP(Sheet2!KT48,3)</f>
        <v>4.28</v>
      </c>
      <c r="KU48">
        <f>ROUNDUP(Sheet2!KU48,3)</f>
        <v>-4.4330000000000007</v>
      </c>
      <c r="KV48">
        <f>ROUNDUP(Sheet2!KV48,3)</f>
        <v>-3.012</v>
      </c>
      <c r="KW48">
        <f>ROUNDUP(Sheet2!KW48,3)</f>
        <v>-0.77700000000000002</v>
      </c>
      <c r="KX48">
        <f>ROUNDUP(Sheet2!KX48,3)</f>
        <v>-1.7889999999999999</v>
      </c>
      <c r="KY48">
        <f>ROUNDUP(Sheet2!KY48,3)</f>
        <v>-14.439</v>
      </c>
      <c r="KZ48">
        <f>ROUNDUP(Sheet2!KZ48,3)</f>
        <v>2.298</v>
      </c>
      <c r="LA48">
        <f>ROUNDUP(Sheet2!LA48,3)</f>
        <v>-17.394000000000002</v>
      </c>
      <c r="LB48">
        <f>ROUNDUP(Sheet2!LB48,3)</f>
        <v>-3.7079999999999997</v>
      </c>
      <c r="LC48">
        <f>ROUNDUP(Sheet2!LC48,3)</f>
        <v>-6.3879999999999999</v>
      </c>
      <c r="LD48">
        <f>ROUNDUP(Sheet2!LD48,3)</f>
        <v>-9.7729999999999997</v>
      </c>
      <c r="LE48">
        <f>ROUNDUP(Sheet2!LE48,3)</f>
        <v>-4.3400000000000007</v>
      </c>
      <c r="LF48">
        <f>ROUNDUP(Sheet2!LF48,3)</f>
        <v>-0.64300000000000002</v>
      </c>
      <c r="LG48">
        <f>ROUNDUP(Sheet2!LG48,3)</f>
        <v>-6.1539999999999999</v>
      </c>
      <c r="LH48">
        <f>ROUNDUP(Sheet2!LH48,3)</f>
        <v>-12.184999999999999</v>
      </c>
      <c r="LI48">
        <f>ROUNDUP(Sheet2!LI48,3)</f>
        <v>-14.439</v>
      </c>
      <c r="LJ48">
        <f>ROUNDUP(Sheet2!LJ48,3)</f>
        <v>1.6379999999999999</v>
      </c>
      <c r="LK48">
        <f>ROUNDUP(Sheet2!LK48,3)</f>
        <v>-20.643000000000001</v>
      </c>
      <c r="LL48">
        <f>ROUNDUP(Sheet2!LL48,3)</f>
        <v>-5.4190000000000005</v>
      </c>
      <c r="LM48">
        <f>ROUNDUP(Sheet2!LM48,3)</f>
        <v>-8.84</v>
      </c>
      <c r="LN48">
        <f>ROUNDUP(Sheet2!LN48,3)</f>
        <v>-10.077999999999999</v>
      </c>
      <c r="LO48">
        <f>ROUNDUP(Sheet2!LO48,3)</f>
        <v>-7.774</v>
      </c>
      <c r="LP48">
        <f>ROUNDUP(Sheet2!LP48,3)</f>
        <v>-4.2480000000000002</v>
      </c>
      <c r="LQ48">
        <f>ROUNDUP(Sheet2!LQ48,3)</f>
        <v>-11.165999999999999</v>
      </c>
      <c r="LR48">
        <f>ROUNDUP(Sheet2!LR48,3)</f>
        <v>-19.995000000000001</v>
      </c>
      <c r="LS48">
        <f>ROUNDUP(Sheet2!LS48,3)</f>
        <v>-14.439</v>
      </c>
      <c r="LT48">
        <f>ROUNDUP(Sheet2!LT48,3)</f>
        <v>-0.73799999999999999</v>
      </c>
      <c r="LU48">
        <f>ROUNDUP(Sheet2!LU48,3)</f>
        <v>-10.45</v>
      </c>
      <c r="LV48">
        <f>ROUNDUP(Sheet2!LV48,3)</f>
        <v>-11.408999999999999</v>
      </c>
      <c r="LW48">
        <f>ROUNDUP(Sheet2!LW48,3)</f>
        <v>-14.038</v>
      </c>
      <c r="LX48">
        <f>ROUNDUP(Sheet2!LX48,3)</f>
        <v>-1.4209999999999998</v>
      </c>
      <c r="LY48">
        <f>ROUNDUP(Sheet2!LY48,3)</f>
        <v>-12.587999999999999</v>
      </c>
      <c r="LZ48">
        <f>ROUNDUP(Sheet2!LZ48,3)</f>
        <v>-9.9949999999999992</v>
      </c>
      <c r="MA48">
        <f>ROUNDUP(Sheet2!MA48,3)</f>
        <v>-9.0220000000000002</v>
      </c>
      <c r="MB48">
        <f>ROUNDUP(Sheet2!MB48,3)</f>
        <v>-10.26</v>
      </c>
      <c r="MC48">
        <f>ROUNDUP(Sheet2!MC48,3)</f>
        <v>-14.439</v>
      </c>
      <c r="MD48">
        <f>ROUNDUP(Sheet2!MD48,3)</f>
        <v>-5.8360000000000003</v>
      </c>
      <c r="ME48">
        <f>ROUNDUP(Sheet2!ME48,3)</f>
        <v>-5.665</v>
      </c>
      <c r="MF48">
        <f>ROUNDUP(Sheet2!MF48,3)</f>
        <v>-5.8770000000000007</v>
      </c>
      <c r="MG48">
        <f>ROUNDUP(Sheet2!MG48,3)</f>
        <v>-6.923</v>
      </c>
      <c r="MH48">
        <f>ROUNDUP(Sheet2!MH48,3)</f>
        <v>-21.151</v>
      </c>
      <c r="MI48">
        <f>ROUNDUP(Sheet2!MI48,3)</f>
        <v>-19.922000000000001</v>
      </c>
      <c r="MJ48">
        <f>ROUNDUP(Sheet2!MJ48,3)</f>
        <v>-7.0209999999999999</v>
      </c>
      <c r="MK48">
        <f>ROUNDUP(Sheet2!MK48,3)</f>
        <v>-5.0390000000000006</v>
      </c>
      <c r="ML48">
        <f>ROUNDUP(Sheet2!ML48,3)</f>
        <v>-5.1370000000000005</v>
      </c>
      <c r="MM48">
        <f>ROUNDUP(Sheet2!MM48,3)</f>
        <v>-14.439</v>
      </c>
      <c r="MN48">
        <f>ROUNDUP(Sheet2!MN48,3)</f>
        <v>-24.718</v>
      </c>
      <c r="MO48">
        <f>ROUNDUP(Sheet2!MO48,3)</f>
        <v>-11.013</v>
      </c>
      <c r="MP48">
        <f>ROUNDUP(Sheet2!MP48,3)</f>
        <v>-13.652999999999999</v>
      </c>
      <c r="MQ48">
        <f>ROUNDUP(Sheet2!MQ48,3)</f>
        <v>-3.5549999999999997</v>
      </c>
      <c r="MR48">
        <f>ROUNDUP(Sheet2!MR48,3)</f>
        <v>-15.786</v>
      </c>
      <c r="MS48">
        <f>ROUNDUP(Sheet2!MS48,3)</f>
        <v>-3.76</v>
      </c>
      <c r="MT48">
        <f>ROUNDUP(Sheet2!MT48,3)</f>
        <v>-2.774</v>
      </c>
      <c r="MU48">
        <f>ROUNDUP(Sheet2!MU48,3)</f>
        <v>-6.4700000000000006</v>
      </c>
      <c r="MV48">
        <f>ROUNDUP(Sheet2!MV48,3)</f>
        <v>-9.0839999999999996</v>
      </c>
      <c r="MW48">
        <f>ROUNDUP(Sheet2!MW48,3)</f>
        <v>-14.439</v>
      </c>
      <c r="MX48">
        <f>ROUNDUP(Sheet2!MX48,3)</f>
        <v>-8.234</v>
      </c>
      <c r="MY48">
        <f>ROUNDUP(Sheet2!MY48,3)</f>
        <v>-12.452999999999999</v>
      </c>
      <c r="MZ48">
        <f>ROUNDUP(Sheet2!MZ48,3)</f>
        <v>-22.731000000000002</v>
      </c>
      <c r="NA48">
        <f>ROUNDUP(Sheet2!NA48,3)</f>
        <v>-12.163</v>
      </c>
      <c r="NB48">
        <f>ROUNDUP(Sheet2!NB48,3)</f>
        <v>-34.634</v>
      </c>
      <c r="NC48">
        <f>ROUNDUP(Sheet2!NC48,3)</f>
        <v>-12.917999999999999</v>
      </c>
      <c r="ND48">
        <f>ROUNDUP(Sheet2!ND48,3)</f>
        <v>-13.331999999999999</v>
      </c>
      <c r="NE48">
        <f>ROUNDUP(Sheet2!NE48,3)</f>
        <v>-18.729000000000003</v>
      </c>
      <c r="NF48">
        <f>ROUNDUP(Sheet2!NF48,3)</f>
        <v>-22.981000000000002</v>
      </c>
    </row>
    <row r="49" spans="1:370" x14ac:dyDescent="0.25">
      <c r="A49">
        <f>ROUNDUP(Sheet2!A49,3)</f>
        <v>-16.536000000000001</v>
      </c>
      <c r="B49">
        <f>ROUNDUP(Sheet2!B49,3)</f>
        <v>-8.5510000000000002</v>
      </c>
      <c r="C49">
        <f>ROUNDUP(Sheet2!C49,3)</f>
        <v>-12.177999999999999</v>
      </c>
      <c r="D49">
        <f>ROUNDUP(Sheet2!D49,3)</f>
        <v>-24.696000000000002</v>
      </c>
      <c r="E49">
        <f>ROUNDUP(Sheet2!E49,3)</f>
        <v>-12.216999999999999</v>
      </c>
      <c r="F49">
        <f>ROUNDUP(Sheet2!F49,3)</f>
        <v>-45.75</v>
      </c>
      <c r="G49">
        <f>ROUNDUP(Sheet2!G49,3)</f>
        <v>-12.780999999999999</v>
      </c>
      <c r="H49">
        <f>ROUNDUP(Sheet2!H49,3)</f>
        <v>-13.671999999999999</v>
      </c>
      <c r="I49">
        <f>ROUNDUP(Sheet2!I49,3)</f>
        <v>-19.78</v>
      </c>
      <c r="J49">
        <f>ROUNDUP(Sheet2!J49,3)</f>
        <v>-24.896000000000001</v>
      </c>
      <c r="K49">
        <f>ROUNDUP(Sheet2!K49,3)</f>
        <v>-16.536000000000001</v>
      </c>
      <c r="L49">
        <f>ROUNDUP(Sheet2!L49,3)</f>
        <v>-2.5099999999999998</v>
      </c>
      <c r="M49">
        <f>ROUNDUP(Sheet2!M49,3)</f>
        <v>-4.101</v>
      </c>
      <c r="N49">
        <f>ROUNDUP(Sheet2!N49,3)</f>
        <v>-12.136999999999999</v>
      </c>
      <c r="O49">
        <f>ROUNDUP(Sheet2!O49,3)</f>
        <v>-2.7479999999999998</v>
      </c>
      <c r="P49">
        <f>ROUNDUP(Sheet2!P49,3)</f>
        <v>-19.110000000000003</v>
      </c>
      <c r="Q49">
        <f>ROUNDUP(Sheet2!Q49,3)</f>
        <v>-5.7390000000000008</v>
      </c>
      <c r="R49">
        <f>ROUNDUP(Sheet2!R49,3)</f>
        <v>-6.3980000000000006</v>
      </c>
      <c r="S49">
        <f>ROUNDUP(Sheet2!S49,3)</f>
        <v>-11.395</v>
      </c>
      <c r="T49">
        <f>ROUNDUP(Sheet2!T49,3)</f>
        <v>-14.677999999999999</v>
      </c>
      <c r="U49">
        <f>ROUNDUP(Sheet2!U49,3)</f>
        <v>-16.536000000000001</v>
      </c>
      <c r="V49">
        <f>ROUNDUP(Sheet2!V49,3)</f>
        <v>0.499</v>
      </c>
      <c r="W49">
        <f>ROUNDUP(Sheet2!W49,3)</f>
        <v>-4.7430000000000003</v>
      </c>
      <c r="X49">
        <f>ROUNDUP(Sheet2!X49,3)</f>
        <v>-10.853</v>
      </c>
      <c r="Y49">
        <f>ROUNDUP(Sheet2!Y49,3)</f>
        <v>-32.199999999999996</v>
      </c>
      <c r="Z49">
        <f>ROUNDUP(Sheet2!Z49,3)</f>
        <v>-13.404999999999999</v>
      </c>
      <c r="AA49">
        <f>ROUNDUP(Sheet2!AA49,3)</f>
        <v>-8.9539999999999988</v>
      </c>
      <c r="AB49">
        <f>ROUNDUP(Sheet2!AB49,3)</f>
        <v>-1.98</v>
      </c>
      <c r="AC49">
        <f>ROUNDUP(Sheet2!AC49,3)</f>
        <v>-2.0099999999999998</v>
      </c>
      <c r="AD49">
        <f>ROUNDUP(Sheet2!AD49,3)</f>
        <v>-2.7079999999999997</v>
      </c>
      <c r="AE49">
        <f>ROUNDUP(Sheet2!AE49,3)</f>
        <v>-16.536000000000001</v>
      </c>
      <c r="AF49">
        <f>ROUNDUP(Sheet2!AF49,3)</f>
        <v>2.02</v>
      </c>
      <c r="AG49">
        <f>ROUNDUP(Sheet2!AG49,3)</f>
        <v>-13.383999999999999</v>
      </c>
      <c r="AH49">
        <f>ROUNDUP(Sheet2!AH49,3)</f>
        <v>-11.443</v>
      </c>
      <c r="AI49">
        <f>ROUNDUP(Sheet2!AI49,3)</f>
        <v>-8.1339999999999986</v>
      </c>
      <c r="AJ49">
        <f>ROUNDUP(Sheet2!AJ49,3)</f>
        <v>-2.0749999999999997</v>
      </c>
      <c r="AK49">
        <f>ROUNDUP(Sheet2!AK49,3)</f>
        <v>-19.970000000000002</v>
      </c>
      <c r="AL49">
        <f>ROUNDUP(Sheet2!AL49,3)</f>
        <v>-34.338000000000001</v>
      </c>
      <c r="AM49">
        <f>ROUNDUP(Sheet2!AM49,3)</f>
        <v>-12.907</v>
      </c>
      <c r="AN49">
        <f>ROUNDUP(Sheet2!AN49,3)</f>
        <v>-9.3879999999999999</v>
      </c>
      <c r="AO49">
        <f>ROUNDUP(Sheet2!AO49,3)</f>
        <v>-16.536000000000001</v>
      </c>
      <c r="AP49">
        <f>ROUNDUP(Sheet2!AP49,3)</f>
        <v>2.3649999999999998</v>
      </c>
      <c r="AQ49">
        <f>ROUNDUP(Sheet2!AQ49,3)</f>
        <v>-51.158999999999999</v>
      </c>
      <c r="AR49">
        <f>ROUNDUP(Sheet2!AR49,3)</f>
        <v>-0.43</v>
      </c>
      <c r="AS49">
        <f>ROUNDUP(Sheet2!AS49,3)</f>
        <v>-13.282999999999999</v>
      </c>
      <c r="AT49">
        <f>ROUNDUP(Sheet2!AT49,3)</f>
        <v>-13.838999999999999</v>
      </c>
      <c r="AU49">
        <f>ROUNDUP(Sheet2!AU49,3)</f>
        <v>-1.2E-2</v>
      </c>
      <c r="AV49">
        <f>ROUNDUP(Sheet2!AV49,3)</f>
        <v>-2.657</v>
      </c>
      <c r="AW49">
        <f>ROUNDUP(Sheet2!AW49,3)</f>
        <v>-13.514999999999999</v>
      </c>
      <c r="AX49">
        <f>ROUNDUP(Sheet2!AX49,3)</f>
        <v>-31.695</v>
      </c>
      <c r="AY49">
        <f>ROUNDUP(Sheet2!AY49,3)</f>
        <v>-16.536000000000001</v>
      </c>
      <c r="AZ49">
        <f>ROUNDUP(Sheet2!AZ49,3)</f>
        <v>1.5319999999999998</v>
      </c>
      <c r="BA49">
        <f>ROUNDUP(Sheet2!BA49,3)</f>
        <v>-9.7139999999999986</v>
      </c>
      <c r="BB49">
        <f>ROUNDUP(Sheet2!BB49,3)</f>
        <v>-3.653</v>
      </c>
      <c r="BC49">
        <f>ROUNDUP(Sheet2!BC49,3)</f>
        <v>-10.711</v>
      </c>
      <c r="BD49">
        <f>ROUNDUP(Sheet2!BD49,3)</f>
        <v>-7.3890000000000002</v>
      </c>
      <c r="BE49">
        <f>ROUNDUP(Sheet2!BE49,3)</f>
        <v>-5.7949999999999999</v>
      </c>
      <c r="BF49">
        <f>ROUNDUP(Sheet2!BF49,3)</f>
        <v>-24.62</v>
      </c>
      <c r="BG49">
        <f>ROUNDUP(Sheet2!BG49,3)</f>
        <v>-1.5549999999999999</v>
      </c>
      <c r="BH49">
        <f>ROUNDUP(Sheet2!BH49,3)</f>
        <v>1.448</v>
      </c>
      <c r="BI49">
        <f>ROUNDUP(Sheet2!BI49,3)</f>
        <v>-16.536000000000001</v>
      </c>
      <c r="BJ49">
        <f>ROUNDUP(Sheet2!BJ49,3)</f>
        <v>-0.65900000000000003</v>
      </c>
      <c r="BK49">
        <f>ROUNDUP(Sheet2!BK49,3)</f>
        <v>0.26200000000000001</v>
      </c>
      <c r="BL49">
        <f>ROUNDUP(Sheet2!BL49,3)</f>
        <v>-16.714000000000002</v>
      </c>
      <c r="BM49">
        <f>ROUNDUP(Sheet2!BM49,3)</f>
        <v>-1.5899999999999999</v>
      </c>
      <c r="BN49">
        <f>ROUNDUP(Sheet2!BN49,3)</f>
        <v>1.9089999999999998</v>
      </c>
      <c r="BO49">
        <f>ROUNDUP(Sheet2!BO49,3)</f>
        <v>-2.9910000000000001</v>
      </c>
      <c r="BP49">
        <f>ROUNDUP(Sheet2!BP49,3)</f>
        <v>4.4370000000000003</v>
      </c>
      <c r="BQ49">
        <f>ROUNDUP(Sheet2!BQ49,3)</f>
        <v>2.3479999999999999</v>
      </c>
      <c r="BR49">
        <f>ROUNDUP(Sheet2!BR49,3)</f>
        <v>6.7000000000000004E-2</v>
      </c>
      <c r="BS49">
        <f>ROUNDUP(Sheet2!BS49,3)</f>
        <v>-16.536000000000001</v>
      </c>
      <c r="BT49">
        <f>ROUNDUP(Sheet2!BT49,3)</f>
        <v>-4.8530000000000006</v>
      </c>
      <c r="BU49">
        <f>ROUNDUP(Sheet2!BU49,3)</f>
        <v>3.1339999999999999</v>
      </c>
      <c r="BV49">
        <f>ROUNDUP(Sheet2!BV49,3)</f>
        <v>-25.123000000000001</v>
      </c>
      <c r="BW49">
        <f>ROUNDUP(Sheet2!BW49,3)</f>
        <v>1.0349999999999999</v>
      </c>
      <c r="BX49">
        <f>ROUNDUP(Sheet2!BX49,3)</f>
        <v>-43.579000000000001</v>
      </c>
      <c r="BY49">
        <f>ROUNDUP(Sheet2!BY49,3)</f>
        <v>1.9059999999999999</v>
      </c>
      <c r="BZ49">
        <f>ROUNDUP(Sheet2!BZ49,3)</f>
        <v>11.462</v>
      </c>
      <c r="CA49">
        <f>ROUNDUP(Sheet2!CA49,3)</f>
        <v>14.417</v>
      </c>
      <c r="CB49">
        <f>ROUNDUP(Sheet2!CB49,3)</f>
        <v>15.072999999999999</v>
      </c>
      <c r="CC49">
        <f>ROUNDUP(Sheet2!CC49,3)</f>
        <v>-16.536000000000001</v>
      </c>
      <c r="CD49">
        <f>ROUNDUP(Sheet2!CD49,3)</f>
        <v>-15.138</v>
      </c>
      <c r="CE49">
        <f>ROUNDUP(Sheet2!CE49,3)</f>
        <v>-0.46500000000000002</v>
      </c>
      <c r="CF49">
        <f>ROUNDUP(Sheet2!CF49,3)</f>
        <v>-7.8280000000000003</v>
      </c>
      <c r="CG49">
        <f>ROUNDUP(Sheet2!CG49,3)</f>
        <v>7.1280000000000001</v>
      </c>
      <c r="CH49">
        <f>ROUNDUP(Sheet2!CH49,3)</f>
        <v>3.5569999999999999</v>
      </c>
      <c r="CI49">
        <f>ROUNDUP(Sheet2!CI49,3)</f>
        <v>16.504000000000001</v>
      </c>
      <c r="CJ49">
        <f>ROUNDUP(Sheet2!CJ49,3)</f>
        <v>19.016000000000002</v>
      </c>
      <c r="CK49">
        <f>ROUNDUP(Sheet2!CK49,3)</f>
        <v>19.104000000000003</v>
      </c>
      <c r="CL49">
        <f>ROUNDUP(Sheet2!CL49,3)</f>
        <v>18.911000000000001</v>
      </c>
      <c r="CM49">
        <f>ROUNDUP(Sheet2!CM49,3)</f>
        <v>-16.536000000000001</v>
      </c>
      <c r="CN49">
        <f>ROUNDUP(Sheet2!CN49,3)</f>
        <v>-11.433999999999999</v>
      </c>
      <c r="CO49">
        <f>ROUNDUP(Sheet2!CO49,3)</f>
        <v>-5.5720000000000001</v>
      </c>
      <c r="CP49">
        <f>ROUNDUP(Sheet2!CP49,3)</f>
        <v>-13.142999999999999</v>
      </c>
      <c r="CQ49">
        <f>ROUNDUP(Sheet2!CQ49,3)</f>
        <v>-2.48</v>
      </c>
      <c r="CR49">
        <f>ROUNDUP(Sheet2!CR49,3)</f>
        <v>-2.8719999999999999</v>
      </c>
      <c r="CS49">
        <f>ROUNDUP(Sheet2!CS49,3)</f>
        <v>8.2270000000000003</v>
      </c>
      <c r="CT49">
        <f>ROUNDUP(Sheet2!CT49,3)</f>
        <v>10.715</v>
      </c>
      <c r="CU49">
        <f>ROUNDUP(Sheet2!CU49,3)</f>
        <v>10.927</v>
      </c>
      <c r="CV49">
        <f>ROUNDUP(Sheet2!CV49,3)</f>
        <v>10.790999999999999</v>
      </c>
      <c r="CW49">
        <f>ROUNDUP(Sheet2!CW49,3)</f>
        <v>-16.536000000000001</v>
      </c>
      <c r="CX49">
        <f>ROUNDUP(Sheet2!CX49,3)</f>
        <v>-1.728</v>
      </c>
      <c r="CY49">
        <f>ROUNDUP(Sheet2!CY49,3)</f>
        <v>8.2299999999999986</v>
      </c>
      <c r="CZ49">
        <f>ROUNDUP(Sheet2!CZ49,3)</f>
        <v>0.76700000000000002</v>
      </c>
      <c r="DA49">
        <f>ROUNDUP(Sheet2!DA49,3)</f>
        <v>16.521000000000001</v>
      </c>
      <c r="DB49">
        <f>ROUNDUP(Sheet2!DB49,3)</f>
        <v>14.030999999999999</v>
      </c>
      <c r="DC49">
        <f>ROUNDUP(Sheet2!DC49,3)</f>
        <v>28.089000000000002</v>
      </c>
      <c r="DD49">
        <f>ROUNDUP(Sheet2!DD49,3)</f>
        <v>31.562000000000001</v>
      </c>
      <c r="DE49">
        <f>ROUNDUP(Sheet2!DE49,3)</f>
        <v>32.308999999999997</v>
      </c>
      <c r="DF49">
        <f>ROUNDUP(Sheet2!DF49,3)</f>
        <v>32.351999999999997</v>
      </c>
      <c r="DG49">
        <f>ROUNDUP(Sheet2!DG49,3)</f>
        <v>-16.536000000000001</v>
      </c>
      <c r="DH49">
        <f>ROUNDUP(Sheet2!DH49,3)</f>
        <v>3.843</v>
      </c>
      <c r="DI49">
        <f>ROUNDUP(Sheet2!DI49,3)</f>
        <v>12.767999999999999</v>
      </c>
      <c r="DJ49">
        <f>ROUNDUP(Sheet2!DJ49,3)</f>
        <v>-11.917999999999999</v>
      </c>
      <c r="DK49">
        <f>ROUNDUP(Sheet2!DK49,3)</f>
        <v>20.285</v>
      </c>
      <c r="DL49">
        <f>ROUNDUP(Sheet2!DL49,3)</f>
        <v>-5.9770000000000003</v>
      </c>
      <c r="DM49">
        <f>ROUNDUP(Sheet2!DM49,3)</f>
        <v>25.509</v>
      </c>
      <c r="DN49">
        <f>ROUNDUP(Sheet2!DN49,3)</f>
        <v>29.41</v>
      </c>
      <c r="DO49">
        <f>ROUNDUP(Sheet2!DO49,3)</f>
        <v>30.042000000000002</v>
      </c>
      <c r="DP49">
        <f>ROUNDUP(Sheet2!DP49,3)</f>
        <v>30.016000000000002</v>
      </c>
      <c r="DQ49">
        <f>ROUNDUP(Sheet2!DQ49,3)</f>
        <v>-16.536000000000001</v>
      </c>
      <c r="DR49">
        <f>ROUNDUP(Sheet2!DR49,3)</f>
        <v>7.9359999999999999</v>
      </c>
      <c r="DS49">
        <f>ROUNDUP(Sheet2!DS49,3)</f>
        <v>13.466999999999999</v>
      </c>
      <c r="DT49">
        <f>ROUNDUP(Sheet2!DT49,3)</f>
        <v>11.120999999999999</v>
      </c>
      <c r="DU49">
        <f>ROUNDUP(Sheet2!DU49,3)</f>
        <v>16.358000000000001</v>
      </c>
      <c r="DV49">
        <f>ROUNDUP(Sheet2!DV49,3)</f>
        <v>12.41</v>
      </c>
      <c r="DW49">
        <f>ROUNDUP(Sheet2!DW49,3)</f>
        <v>2.3479999999999999</v>
      </c>
      <c r="DX49">
        <f>ROUNDUP(Sheet2!DX49,3)</f>
        <v>0.97</v>
      </c>
      <c r="DY49">
        <f>ROUNDUP(Sheet2!DY49,3)</f>
        <v>1.704</v>
      </c>
      <c r="DZ49">
        <f>ROUNDUP(Sheet2!DZ49,3)</f>
        <v>7.0550000000000006</v>
      </c>
      <c r="EA49">
        <f>ROUNDUP(Sheet2!EA49,3)</f>
        <v>-16.536000000000001</v>
      </c>
      <c r="EB49">
        <f>ROUNDUP(Sheet2!EB49,3)</f>
        <v>10.926</v>
      </c>
      <c r="EC49">
        <f>ROUNDUP(Sheet2!EC49,3)</f>
        <v>9.5380000000000003</v>
      </c>
      <c r="ED49">
        <f>ROUNDUP(Sheet2!ED49,3)</f>
        <v>14.295999999999999</v>
      </c>
      <c r="EE49">
        <f>ROUNDUP(Sheet2!EE49,3)</f>
        <v>-3.15</v>
      </c>
      <c r="EF49">
        <f>ROUNDUP(Sheet2!EF49,3)</f>
        <v>-8.032</v>
      </c>
      <c r="EG49">
        <f>ROUNDUP(Sheet2!EG49,3)</f>
        <v>4.6290000000000004</v>
      </c>
      <c r="EH49">
        <f>ROUNDUP(Sheet2!EH49,3)</f>
        <v>-18.673999999999999</v>
      </c>
      <c r="EI49">
        <f>ROUNDUP(Sheet2!EI49,3)</f>
        <v>2.452</v>
      </c>
      <c r="EJ49">
        <f>ROUNDUP(Sheet2!EJ49,3)</f>
        <v>4.8040000000000003</v>
      </c>
      <c r="EK49">
        <f>ROUNDUP(Sheet2!EK49,3)</f>
        <v>-16.536000000000001</v>
      </c>
      <c r="EL49">
        <f>ROUNDUP(Sheet2!EL49,3)</f>
        <v>12.838999999999999</v>
      </c>
      <c r="EM49">
        <f>ROUNDUP(Sheet2!EM49,3)</f>
        <v>-13.556999999999999</v>
      </c>
      <c r="EN49">
        <f>ROUNDUP(Sheet2!EN49,3)</f>
        <v>10.071</v>
      </c>
      <c r="EO49">
        <f>ROUNDUP(Sheet2!EO49,3)</f>
        <v>-13.926</v>
      </c>
      <c r="EP49">
        <f>ROUNDUP(Sheet2!EP49,3)</f>
        <v>-6.5970000000000004</v>
      </c>
      <c r="EQ49">
        <f>ROUNDUP(Sheet2!EQ49,3)</f>
        <v>1.855</v>
      </c>
      <c r="ER49">
        <f>ROUNDUP(Sheet2!ER49,3)</f>
        <v>-10.741999999999999</v>
      </c>
      <c r="ES49">
        <f>ROUNDUP(Sheet2!ES49,3)</f>
        <v>-6.4660000000000002</v>
      </c>
      <c r="ET49">
        <f>ROUNDUP(Sheet2!ET49,3)</f>
        <v>-3.4579999999999997</v>
      </c>
      <c r="EU49">
        <f>ROUNDUP(Sheet2!EU49,3)</f>
        <v>-16.536000000000001</v>
      </c>
      <c r="EV49">
        <f>ROUNDUP(Sheet2!EV49,3)</f>
        <v>13.604999999999999</v>
      </c>
      <c r="EW49">
        <f>ROUNDUP(Sheet2!EW49,3)</f>
        <v>10.219999999999999</v>
      </c>
      <c r="EX49">
        <f>ROUNDUP(Sheet2!EX49,3)</f>
        <v>-6.1050000000000004</v>
      </c>
      <c r="EY49">
        <f>ROUNDUP(Sheet2!EY49,3)</f>
        <v>2.29</v>
      </c>
      <c r="EZ49">
        <f>ROUNDUP(Sheet2!EZ49,3)</f>
        <v>-0.20799999999999999</v>
      </c>
      <c r="FA49">
        <f>ROUNDUP(Sheet2!FA49,3)</f>
        <v>-17.199000000000002</v>
      </c>
      <c r="FB49">
        <f>ROUNDUP(Sheet2!FB49,3)</f>
        <v>-28.454000000000001</v>
      </c>
      <c r="FC49">
        <f>ROUNDUP(Sheet2!FC49,3)</f>
        <v>-10.215</v>
      </c>
      <c r="FD49">
        <f>ROUNDUP(Sheet2!FD49,3)</f>
        <v>-7.5209999999999999</v>
      </c>
      <c r="FE49">
        <f>ROUNDUP(Sheet2!FE49,3)</f>
        <v>-16.536000000000001</v>
      </c>
      <c r="FF49">
        <f>ROUNDUP(Sheet2!FF49,3)</f>
        <v>13.045</v>
      </c>
      <c r="FG49">
        <f>ROUNDUP(Sheet2!FG49,3)</f>
        <v>13.205</v>
      </c>
      <c r="FH49">
        <f>ROUNDUP(Sheet2!FH49,3)</f>
        <v>-14.32</v>
      </c>
      <c r="FI49">
        <f>ROUNDUP(Sheet2!FI49,3)</f>
        <v>-26.254000000000001</v>
      </c>
      <c r="FJ49">
        <f>ROUNDUP(Sheet2!FJ49,3)</f>
        <v>-21.490000000000002</v>
      </c>
      <c r="FK49">
        <f>ROUNDUP(Sheet2!FK49,3)</f>
        <v>-3.07</v>
      </c>
      <c r="FL49">
        <f>ROUNDUP(Sheet2!FL49,3)</f>
        <v>-1.1439999999999999</v>
      </c>
      <c r="FM49">
        <f>ROUNDUP(Sheet2!FM49,3)</f>
        <v>-4.1510000000000007</v>
      </c>
      <c r="FN49">
        <f>ROUNDUP(Sheet2!FN49,3)</f>
        <v>-6.3250000000000002</v>
      </c>
      <c r="FO49">
        <f>ROUNDUP(Sheet2!FO49,3)</f>
        <v>-16.536000000000001</v>
      </c>
      <c r="FP49">
        <f>ROUNDUP(Sheet2!FP49,3)</f>
        <v>10.696</v>
      </c>
      <c r="FQ49">
        <f>ROUNDUP(Sheet2!FQ49,3)</f>
        <v>11.524999999999999</v>
      </c>
      <c r="FR49">
        <f>ROUNDUP(Sheet2!FR49,3)</f>
        <v>-12.78</v>
      </c>
      <c r="FS49">
        <f>ROUNDUP(Sheet2!FS49,3)</f>
        <v>1.2599999999999998</v>
      </c>
      <c r="FT49">
        <f>ROUNDUP(Sheet2!FT49,3)</f>
        <v>-12.061999999999999</v>
      </c>
      <c r="FU49">
        <f>ROUNDUP(Sheet2!FU49,3)</f>
        <v>-3.0469999999999997</v>
      </c>
      <c r="FV49">
        <f>ROUNDUP(Sheet2!FV49,3)</f>
        <v>-8.5380000000000003</v>
      </c>
      <c r="FW49">
        <f>ROUNDUP(Sheet2!FW49,3)</f>
        <v>-22.324000000000002</v>
      </c>
      <c r="FX49">
        <f>ROUNDUP(Sheet2!FX49,3)</f>
        <v>-36.460999999999999</v>
      </c>
      <c r="FY49">
        <f>ROUNDUP(Sheet2!FY49,3)</f>
        <v>-16.536000000000001</v>
      </c>
      <c r="FZ49">
        <f>ROUNDUP(Sheet2!FZ49,3)</f>
        <v>4.8900000000000006</v>
      </c>
      <c r="GA49">
        <f>ROUNDUP(Sheet2!GA49,3)</f>
        <v>2.7669999999999999</v>
      </c>
      <c r="GB49">
        <f>ROUNDUP(Sheet2!GB49,3)</f>
        <v>-17.707000000000001</v>
      </c>
      <c r="GC49">
        <f>ROUNDUP(Sheet2!GC49,3)</f>
        <v>-8.8609999999999989</v>
      </c>
      <c r="GD49">
        <f>ROUNDUP(Sheet2!GD49,3)</f>
        <v>-17.513000000000002</v>
      </c>
      <c r="GE49">
        <f>ROUNDUP(Sheet2!GE49,3)</f>
        <v>-10.914</v>
      </c>
      <c r="GF49">
        <f>ROUNDUP(Sheet2!GF49,3)</f>
        <v>-17.289000000000001</v>
      </c>
      <c r="GG49">
        <f>ROUNDUP(Sheet2!GG49,3)</f>
        <v>-41.562999999999995</v>
      </c>
      <c r="GH49">
        <f>ROUNDUP(Sheet2!GH49,3)</f>
        <v>-24.896000000000001</v>
      </c>
      <c r="GI49">
        <f>ROUNDUP(Sheet2!GI49,3)</f>
        <v>-16.536000000000001</v>
      </c>
      <c r="GJ49">
        <f>ROUNDUP(Sheet2!GJ49,3)</f>
        <v>-14.889999999999999</v>
      </c>
      <c r="GK49">
        <f>ROUNDUP(Sheet2!GK49,3)</f>
        <v>4.3550000000000004</v>
      </c>
      <c r="GL49">
        <f>ROUNDUP(Sheet2!GL49,3)</f>
        <v>-16.159000000000002</v>
      </c>
      <c r="GM49">
        <f>ROUNDUP(Sheet2!GM49,3)</f>
        <v>7.0000000000000007E-2</v>
      </c>
      <c r="GN49">
        <f>ROUNDUP(Sheet2!GN49,3)</f>
        <v>-11.59</v>
      </c>
      <c r="GO49">
        <f>ROUNDUP(Sheet2!GO49,3)</f>
        <v>-1.1619999999999999</v>
      </c>
      <c r="GP49">
        <f>ROUNDUP(Sheet2!GP49,3)</f>
        <v>-5.4580000000000002</v>
      </c>
      <c r="GQ49">
        <f>ROUNDUP(Sheet2!GQ49,3)</f>
        <v>-18.391999999999999</v>
      </c>
      <c r="GR49">
        <f>ROUNDUP(Sheet2!GR49,3)</f>
        <v>-32.213000000000001</v>
      </c>
      <c r="GS49">
        <f>ROUNDUP(Sheet2!GS49,3)</f>
        <v>-16.536000000000001</v>
      </c>
      <c r="GT49">
        <f>ROUNDUP(Sheet2!GT49,3)</f>
        <v>5.875</v>
      </c>
      <c r="GU49">
        <f>ROUNDUP(Sheet2!GU49,3)</f>
        <v>12.436999999999999</v>
      </c>
      <c r="GV49">
        <f>ROUNDUP(Sheet2!GV49,3)</f>
        <v>-10.388</v>
      </c>
      <c r="GW49">
        <f>ROUNDUP(Sheet2!GW49,3)</f>
        <v>-0.97299999999999998</v>
      </c>
      <c r="GX49">
        <f>ROUNDUP(Sheet2!GX49,3)</f>
        <v>-29.683</v>
      </c>
      <c r="GY49">
        <f>ROUNDUP(Sheet2!GY49,3)</f>
        <v>-14.091999999999999</v>
      </c>
      <c r="GZ49">
        <f>ROUNDUP(Sheet2!GZ49,3)</f>
        <v>-6.6670000000000007</v>
      </c>
      <c r="HA49">
        <f>ROUNDUP(Sheet2!HA49,3)</f>
        <v>-7.8640000000000008</v>
      </c>
      <c r="HB49">
        <f>ROUNDUP(Sheet2!HB49,3)</f>
        <v>-9.5309999999999988</v>
      </c>
      <c r="HC49">
        <f>ROUNDUP(Sheet2!HC49,3)</f>
        <v>-16.536000000000001</v>
      </c>
      <c r="HD49">
        <f>ROUNDUP(Sheet2!HD49,3)</f>
        <v>10.225999999999999</v>
      </c>
      <c r="HE49">
        <f>ROUNDUP(Sheet2!HE49,3)</f>
        <v>14.151999999999999</v>
      </c>
      <c r="HF49">
        <f>ROUNDUP(Sheet2!HF49,3)</f>
        <v>-6.4140000000000006</v>
      </c>
      <c r="HG49">
        <f>ROUNDUP(Sheet2!HG49,3)</f>
        <v>-3.234</v>
      </c>
      <c r="HH49">
        <f>ROUNDUP(Sheet2!HH49,3)</f>
        <v>-9.0999999999999998E-2</v>
      </c>
      <c r="HI49">
        <f>ROUNDUP(Sheet2!HI49,3)</f>
        <v>-12.042999999999999</v>
      </c>
      <c r="HJ49">
        <f>ROUNDUP(Sheet2!HJ49,3)</f>
        <v>-3.5829999999999997</v>
      </c>
      <c r="HK49">
        <f>ROUNDUP(Sheet2!HK49,3)</f>
        <v>-6.1870000000000003</v>
      </c>
      <c r="HL49">
        <f>ROUNDUP(Sheet2!HL49,3)</f>
        <v>-8.2690000000000001</v>
      </c>
      <c r="HM49">
        <f>ROUNDUP(Sheet2!HM49,3)</f>
        <v>-16.536000000000001</v>
      </c>
      <c r="HN49">
        <f>ROUNDUP(Sheet2!HN49,3)</f>
        <v>11.648999999999999</v>
      </c>
      <c r="HO49">
        <f>ROUNDUP(Sheet2!HO49,3)</f>
        <v>11.725</v>
      </c>
      <c r="HP49">
        <f>ROUNDUP(Sheet2!HP49,3)</f>
        <v>4.548</v>
      </c>
      <c r="HQ49">
        <f>ROUNDUP(Sheet2!HQ49,3)</f>
        <v>-11.216999999999999</v>
      </c>
      <c r="HR49">
        <f>ROUNDUP(Sheet2!HR49,3)</f>
        <v>-2.569</v>
      </c>
      <c r="HS49">
        <f>ROUNDUP(Sheet2!HS49,3)</f>
        <v>-6.7120000000000006</v>
      </c>
      <c r="HT49">
        <f>ROUNDUP(Sheet2!HT49,3)</f>
        <v>-13.471</v>
      </c>
      <c r="HU49">
        <f>ROUNDUP(Sheet2!HU49,3)</f>
        <v>-6.9880000000000004</v>
      </c>
      <c r="HV49">
        <f>ROUNDUP(Sheet2!HV49,3)</f>
        <v>-3.2309999999999999</v>
      </c>
      <c r="HW49">
        <f>ROUNDUP(Sheet2!HW49,3)</f>
        <v>-16.536000000000001</v>
      </c>
      <c r="HX49">
        <f>ROUNDUP(Sheet2!HX49,3)</f>
        <v>11.397</v>
      </c>
      <c r="HY49">
        <f>ROUNDUP(Sheet2!HY49,3)</f>
        <v>1.3439999999999999</v>
      </c>
      <c r="HZ49">
        <f>ROUNDUP(Sheet2!HZ49,3)</f>
        <v>14.413</v>
      </c>
      <c r="IA49">
        <f>ROUNDUP(Sheet2!IA49,3)</f>
        <v>0.88</v>
      </c>
      <c r="IB49">
        <f>ROUNDUP(Sheet2!IB49,3)</f>
        <v>-12.295</v>
      </c>
      <c r="IC49">
        <f>ROUNDUP(Sheet2!IC49,3)</f>
        <v>6.6480000000000006</v>
      </c>
      <c r="ID49">
        <f>ROUNDUP(Sheet2!ID49,3)</f>
        <v>5.2850000000000001</v>
      </c>
      <c r="IE49">
        <f>ROUNDUP(Sheet2!IE49,3)</f>
        <v>-2.1059999999999999</v>
      </c>
      <c r="IF49">
        <f>ROUNDUP(Sheet2!IF49,3)</f>
        <v>-8.4089999999999989</v>
      </c>
      <c r="IG49">
        <f>ROUNDUP(Sheet2!IG49,3)</f>
        <v>-16.536000000000001</v>
      </c>
      <c r="IH49">
        <f>ROUNDUP(Sheet2!IH49,3)</f>
        <v>9.8209999999999997</v>
      </c>
      <c r="II49">
        <f>ROUNDUP(Sheet2!II49,3)</f>
        <v>2.4449999999999998</v>
      </c>
      <c r="IJ49">
        <f>ROUNDUP(Sheet2!IJ49,3)</f>
        <v>16.277000000000001</v>
      </c>
      <c r="IK49">
        <f>ROUNDUP(Sheet2!IK49,3)</f>
        <v>7.7920000000000007</v>
      </c>
      <c r="IL49">
        <f>ROUNDUP(Sheet2!IL49,3)</f>
        <v>14.427999999999999</v>
      </c>
      <c r="IM49">
        <f>ROUNDUP(Sheet2!IM49,3)</f>
        <v>0.53700000000000003</v>
      </c>
      <c r="IN49">
        <f>ROUNDUP(Sheet2!IN49,3)</f>
        <v>-7.8140000000000001</v>
      </c>
      <c r="IO49">
        <f>ROUNDUP(Sheet2!IO49,3)</f>
        <v>-3.2919999999999998</v>
      </c>
      <c r="IP49">
        <f>ROUNDUP(Sheet2!IP49,3)</f>
        <v>2.8029999999999999</v>
      </c>
      <c r="IQ49">
        <f>ROUNDUP(Sheet2!IQ49,3)</f>
        <v>-16.536000000000001</v>
      </c>
      <c r="IR49">
        <f>ROUNDUP(Sheet2!IR49,3)</f>
        <v>6.923</v>
      </c>
      <c r="IS49">
        <f>ROUNDUP(Sheet2!IS49,3)</f>
        <v>7.2450000000000001</v>
      </c>
      <c r="IT49">
        <f>ROUNDUP(Sheet2!IT49,3)</f>
        <v>12.952999999999999</v>
      </c>
      <c r="IU49">
        <f>ROUNDUP(Sheet2!IU49,3)</f>
        <v>17.557000000000002</v>
      </c>
      <c r="IV49">
        <f>ROUNDUP(Sheet2!IV49,3)</f>
        <v>17.982000000000003</v>
      </c>
      <c r="IW49">
        <f>ROUNDUP(Sheet2!IW49,3)</f>
        <v>16.726000000000003</v>
      </c>
      <c r="IX49">
        <f>ROUNDUP(Sheet2!IX49,3)</f>
        <v>25.944000000000003</v>
      </c>
      <c r="IY49">
        <f>ROUNDUP(Sheet2!IY49,3)</f>
        <v>28.065000000000001</v>
      </c>
      <c r="IZ49">
        <f>ROUNDUP(Sheet2!IZ49,3)</f>
        <v>28.454000000000001</v>
      </c>
      <c r="JA49">
        <f>ROUNDUP(Sheet2!JA49,3)</f>
        <v>-16.536000000000001</v>
      </c>
      <c r="JB49">
        <f>ROUNDUP(Sheet2!JB49,3)</f>
        <v>2.2050000000000001</v>
      </c>
      <c r="JC49">
        <f>ROUNDUP(Sheet2!JC49,3)</f>
        <v>4.5170000000000003</v>
      </c>
      <c r="JD49">
        <f>ROUNDUP(Sheet2!JD49,3)</f>
        <v>4.7949999999999999</v>
      </c>
      <c r="JE49">
        <f>ROUNDUP(Sheet2!JE49,3)</f>
        <v>16</v>
      </c>
      <c r="JF49">
        <f>ROUNDUP(Sheet2!JF49,3)</f>
        <v>9.4740000000000002</v>
      </c>
      <c r="JG49">
        <f>ROUNDUP(Sheet2!JG49,3)</f>
        <v>23.093</v>
      </c>
      <c r="JH49">
        <f>ROUNDUP(Sheet2!JH49,3)</f>
        <v>29.585000000000001</v>
      </c>
      <c r="JI49">
        <f>ROUNDUP(Sheet2!JI49,3)</f>
        <v>31.553000000000001</v>
      </c>
      <c r="JJ49">
        <f>ROUNDUP(Sheet2!JJ49,3)</f>
        <v>31.973000000000003</v>
      </c>
      <c r="JK49">
        <f>ROUNDUP(Sheet2!JK49,3)</f>
        <v>-16.536000000000001</v>
      </c>
      <c r="JL49">
        <f>ROUNDUP(Sheet2!JL49,3)</f>
        <v>-7.1859999999999999</v>
      </c>
      <c r="JM49">
        <f>ROUNDUP(Sheet2!JM49,3)</f>
        <v>-8.7779999999999987</v>
      </c>
      <c r="JN49">
        <f>ROUNDUP(Sheet2!JN49,3)</f>
        <v>-13.891</v>
      </c>
      <c r="JO49">
        <f>ROUNDUP(Sheet2!JO49,3)</f>
        <v>-2.2529999999999997</v>
      </c>
      <c r="JP49">
        <f>ROUNDUP(Sheet2!JP49,3)</f>
        <v>-16.084</v>
      </c>
      <c r="JQ49">
        <f>ROUNDUP(Sheet2!JQ49,3)</f>
        <v>3.9739999999999998</v>
      </c>
      <c r="JR49">
        <f>ROUNDUP(Sheet2!JR49,3)</f>
        <v>9.1529999999999987</v>
      </c>
      <c r="JS49">
        <f>ROUNDUP(Sheet2!JS49,3)</f>
        <v>10.548</v>
      </c>
      <c r="JT49">
        <f>ROUNDUP(Sheet2!JT49,3)</f>
        <v>10.790999999999999</v>
      </c>
      <c r="JU49">
        <f>ROUNDUP(Sheet2!JU49,3)</f>
        <v>-16.536000000000001</v>
      </c>
      <c r="JV49">
        <f>ROUNDUP(Sheet2!JV49,3)</f>
        <v>-11.206</v>
      </c>
      <c r="JW49">
        <f>ROUNDUP(Sheet2!JW49,3)</f>
        <v>-4.1779999999999999</v>
      </c>
      <c r="JX49">
        <f>ROUNDUP(Sheet2!JX49,3)</f>
        <v>-3.8</v>
      </c>
      <c r="JY49">
        <f>ROUNDUP(Sheet2!JY49,3)</f>
        <v>6.6060000000000008</v>
      </c>
      <c r="JZ49">
        <f>ROUNDUP(Sheet2!JZ49,3)</f>
        <v>-1.0009999999999999</v>
      </c>
      <c r="KA49">
        <f>ROUNDUP(Sheet2!KA49,3)</f>
        <v>11.508999999999999</v>
      </c>
      <c r="KB49">
        <f>ROUNDUP(Sheet2!KB49,3)</f>
        <v>17.039000000000001</v>
      </c>
      <c r="KC49">
        <f>ROUNDUP(Sheet2!KC49,3)</f>
        <v>18.348000000000003</v>
      </c>
      <c r="KD49">
        <f>ROUNDUP(Sheet2!KD49,3)</f>
        <v>18.533000000000001</v>
      </c>
      <c r="KE49">
        <f>ROUNDUP(Sheet2!KE49,3)</f>
        <v>-16.536000000000001</v>
      </c>
      <c r="KF49">
        <f>ROUNDUP(Sheet2!KF49,3)</f>
        <v>-1.7729999999999999</v>
      </c>
      <c r="KG49">
        <f>ROUNDUP(Sheet2!KG49,3)</f>
        <v>-2.3899999999999997</v>
      </c>
      <c r="KH49">
        <f>ROUNDUP(Sheet2!KH49,3)</f>
        <v>-0.253</v>
      </c>
      <c r="KI49">
        <f>ROUNDUP(Sheet2!KI49,3)</f>
        <v>-1.6949999999999998</v>
      </c>
      <c r="KJ49">
        <f>ROUNDUP(Sheet2!KJ49,3)</f>
        <v>-19.621000000000002</v>
      </c>
      <c r="KK49">
        <f>ROUNDUP(Sheet2!KK49,3)</f>
        <v>-6.8780000000000001</v>
      </c>
      <c r="KL49">
        <f>ROUNDUP(Sheet2!KL49,3)</f>
        <v>7.9960000000000004</v>
      </c>
      <c r="KM49">
        <f>ROUNDUP(Sheet2!KM49,3)</f>
        <v>12.44</v>
      </c>
      <c r="KN49">
        <f>ROUNDUP(Sheet2!KN49,3)</f>
        <v>13.510999999999999</v>
      </c>
      <c r="KO49">
        <f>ROUNDUP(Sheet2!KO49,3)</f>
        <v>-16.536000000000001</v>
      </c>
      <c r="KP49">
        <f>ROUNDUP(Sheet2!KP49,3)</f>
        <v>1.2269999999999999</v>
      </c>
      <c r="KQ49">
        <f>ROUNDUP(Sheet2!KQ49,3)</f>
        <v>-10.760999999999999</v>
      </c>
      <c r="KR49">
        <f>ROUNDUP(Sheet2!KR49,3)</f>
        <v>-11.558999999999999</v>
      </c>
      <c r="KS49">
        <f>ROUNDUP(Sheet2!KS49,3)</f>
        <v>-10.157</v>
      </c>
      <c r="KT49">
        <f>ROUNDUP(Sheet2!KT49,3)</f>
        <v>3.9279999999999999</v>
      </c>
      <c r="KU49">
        <f>ROUNDUP(Sheet2!KU49,3)</f>
        <v>-4.8020000000000005</v>
      </c>
      <c r="KV49">
        <f>ROUNDUP(Sheet2!KV49,3)</f>
        <v>-4.3470000000000004</v>
      </c>
      <c r="KW49">
        <f>ROUNDUP(Sheet2!KW49,3)</f>
        <v>-2.649</v>
      </c>
      <c r="KX49">
        <f>ROUNDUP(Sheet2!KX49,3)</f>
        <v>-4.1870000000000003</v>
      </c>
      <c r="KY49">
        <f>ROUNDUP(Sheet2!KY49,3)</f>
        <v>-16.536000000000001</v>
      </c>
      <c r="KZ49">
        <f>ROUNDUP(Sheet2!KZ49,3)</f>
        <v>2.0029999999999997</v>
      </c>
      <c r="LA49">
        <f>ROUNDUP(Sheet2!LA49,3)</f>
        <v>-17.907</v>
      </c>
      <c r="LB49">
        <f>ROUNDUP(Sheet2!LB49,3)</f>
        <v>-3.536</v>
      </c>
      <c r="LC49">
        <f>ROUNDUP(Sheet2!LC49,3)</f>
        <v>-6.6830000000000007</v>
      </c>
      <c r="LD49">
        <f>ROUNDUP(Sheet2!LD49,3)</f>
        <v>-11.651</v>
      </c>
      <c r="LE49">
        <f>ROUNDUP(Sheet2!LE49,3)</f>
        <v>-3.7769999999999997</v>
      </c>
      <c r="LF49">
        <f>ROUNDUP(Sheet2!LF49,3)</f>
        <v>-0.66200000000000003</v>
      </c>
      <c r="LG49">
        <f>ROUNDUP(Sheet2!LG49,3)</f>
        <v>-6.1120000000000001</v>
      </c>
      <c r="LH49">
        <f>ROUNDUP(Sheet2!LH49,3)</f>
        <v>-11.764999999999999</v>
      </c>
      <c r="LI49">
        <f>ROUNDUP(Sheet2!LI49,3)</f>
        <v>-16.536000000000001</v>
      </c>
      <c r="LJ49">
        <f>ROUNDUP(Sheet2!LJ49,3)</f>
        <v>1.1749999999999998</v>
      </c>
      <c r="LK49">
        <f>ROUNDUP(Sheet2!LK49,3)</f>
        <v>-25.878</v>
      </c>
      <c r="LL49">
        <f>ROUNDUP(Sheet2!LL49,3)</f>
        <v>-5.9530000000000003</v>
      </c>
      <c r="LM49">
        <f>ROUNDUP(Sheet2!LM49,3)</f>
        <v>-10.574</v>
      </c>
      <c r="LN49">
        <f>ROUNDUP(Sheet2!LN49,3)</f>
        <v>-9.8099999999999987</v>
      </c>
      <c r="LO49">
        <f>ROUNDUP(Sheet2!LO49,3)</f>
        <v>-8.5789999999999988</v>
      </c>
      <c r="LP49">
        <f>ROUNDUP(Sheet2!LP49,3)</f>
        <v>-5.3860000000000001</v>
      </c>
      <c r="LQ49">
        <f>ROUNDUP(Sheet2!LQ49,3)</f>
        <v>-14.036</v>
      </c>
      <c r="LR49">
        <f>ROUNDUP(Sheet2!LR49,3)</f>
        <v>-31.468</v>
      </c>
      <c r="LS49">
        <f>ROUNDUP(Sheet2!LS49,3)</f>
        <v>-16.536000000000001</v>
      </c>
      <c r="LT49">
        <f>ROUNDUP(Sheet2!LT49,3)</f>
        <v>-1.359</v>
      </c>
      <c r="LU49">
        <f>ROUNDUP(Sheet2!LU49,3)</f>
        <v>-9.452</v>
      </c>
      <c r="LV49">
        <f>ROUNDUP(Sheet2!LV49,3)</f>
        <v>-11.753</v>
      </c>
      <c r="LW49">
        <f>ROUNDUP(Sheet2!LW49,3)</f>
        <v>-13.657</v>
      </c>
      <c r="LX49">
        <f>ROUNDUP(Sheet2!LX49,3)</f>
        <v>-1.958</v>
      </c>
      <c r="LY49">
        <f>ROUNDUP(Sheet2!LY49,3)</f>
        <v>-14.815</v>
      </c>
      <c r="LZ49">
        <f>ROUNDUP(Sheet2!LZ49,3)</f>
        <v>-9.468</v>
      </c>
      <c r="MA49">
        <f>ROUNDUP(Sheet2!MA49,3)</f>
        <v>-8.8789999999999996</v>
      </c>
      <c r="MB49">
        <f>ROUNDUP(Sheet2!MB49,3)</f>
        <v>-10.135999999999999</v>
      </c>
      <c r="MC49">
        <f>ROUNDUP(Sheet2!MC49,3)</f>
        <v>-16.536000000000001</v>
      </c>
      <c r="MD49">
        <f>ROUNDUP(Sheet2!MD49,3)</f>
        <v>-6.6720000000000006</v>
      </c>
      <c r="ME49">
        <f>ROUNDUP(Sheet2!ME49,3)</f>
        <v>-5.5120000000000005</v>
      </c>
      <c r="MF49">
        <f>ROUNDUP(Sheet2!MF49,3)</f>
        <v>-6.9210000000000003</v>
      </c>
      <c r="MG49">
        <f>ROUNDUP(Sheet2!MG49,3)</f>
        <v>-6.9190000000000005</v>
      </c>
      <c r="MH49">
        <f>ROUNDUP(Sheet2!MH49,3)</f>
        <v>-21.598000000000003</v>
      </c>
      <c r="MI49">
        <f>ROUNDUP(Sheet2!MI49,3)</f>
        <v>-19.976000000000003</v>
      </c>
      <c r="MJ49">
        <f>ROUNDUP(Sheet2!MJ49,3)</f>
        <v>-7.5030000000000001</v>
      </c>
      <c r="MK49">
        <f>ROUNDUP(Sheet2!MK49,3)</f>
        <v>-5.7230000000000008</v>
      </c>
      <c r="ML49">
        <f>ROUNDUP(Sheet2!ML49,3)</f>
        <v>-5.9140000000000006</v>
      </c>
      <c r="MM49">
        <f>ROUNDUP(Sheet2!MM49,3)</f>
        <v>-16.536000000000001</v>
      </c>
      <c r="MN49">
        <f>ROUNDUP(Sheet2!MN49,3)</f>
        <v>-28.095000000000002</v>
      </c>
      <c r="MO49">
        <f>ROUNDUP(Sheet2!MO49,3)</f>
        <v>-11.270999999999999</v>
      </c>
      <c r="MP49">
        <f>ROUNDUP(Sheet2!MP49,3)</f>
        <v>-15.514999999999999</v>
      </c>
      <c r="MQ49">
        <f>ROUNDUP(Sheet2!MQ49,3)</f>
        <v>-3.9379999999999997</v>
      </c>
      <c r="MR49">
        <f>ROUNDUP(Sheet2!MR49,3)</f>
        <v>-18.639000000000003</v>
      </c>
      <c r="MS49">
        <f>ROUNDUP(Sheet2!MS49,3)</f>
        <v>-3.8540000000000001</v>
      </c>
      <c r="MT49">
        <f>ROUNDUP(Sheet2!MT49,3)</f>
        <v>-3.3169999999999997</v>
      </c>
      <c r="MU49">
        <f>ROUNDUP(Sheet2!MU49,3)</f>
        <v>-7.4630000000000001</v>
      </c>
      <c r="MV49">
        <f>ROUNDUP(Sheet2!MV49,3)</f>
        <v>-10.43</v>
      </c>
      <c r="MW49">
        <f>ROUNDUP(Sheet2!MW49,3)</f>
        <v>-16.536000000000001</v>
      </c>
      <c r="MX49">
        <f>ROUNDUP(Sheet2!MX49,3)</f>
        <v>-8.5510000000000002</v>
      </c>
      <c r="MY49">
        <f>ROUNDUP(Sheet2!MY49,3)</f>
        <v>-12.177999999999999</v>
      </c>
      <c r="MZ49">
        <f>ROUNDUP(Sheet2!MZ49,3)</f>
        <v>-24.696000000000002</v>
      </c>
      <c r="NA49">
        <f>ROUNDUP(Sheet2!NA49,3)</f>
        <v>-12.216999999999999</v>
      </c>
      <c r="NB49">
        <f>ROUNDUP(Sheet2!NB49,3)</f>
        <v>-45.75</v>
      </c>
      <c r="NC49">
        <f>ROUNDUP(Sheet2!NC49,3)</f>
        <v>-12.780999999999999</v>
      </c>
      <c r="ND49">
        <f>ROUNDUP(Sheet2!ND49,3)</f>
        <v>-13.671999999999999</v>
      </c>
      <c r="NE49">
        <f>ROUNDUP(Sheet2!NE49,3)</f>
        <v>-19.78</v>
      </c>
      <c r="NF49">
        <f>ROUNDUP(Sheet2!NF49,3)</f>
        <v>-24.896000000000001</v>
      </c>
    </row>
    <row r="50" spans="1:370" x14ac:dyDescent="0.25">
      <c r="A50">
        <f>ROUNDUP(Sheet2!A50,3)</f>
        <v>-18.804000000000002</v>
      </c>
      <c r="B50">
        <f>ROUNDUP(Sheet2!B50,3)</f>
        <v>-8.8899999999999988</v>
      </c>
      <c r="C50">
        <f>ROUNDUP(Sheet2!C50,3)</f>
        <v>-12.019</v>
      </c>
      <c r="D50">
        <f>ROUNDUP(Sheet2!D50,3)</f>
        <v>-26.854000000000003</v>
      </c>
      <c r="E50">
        <f>ROUNDUP(Sheet2!E50,3)</f>
        <v>-12.327999999999999</v>
      </c>
      <c r="F50">
        <f>ROUNDUP(Sheet2!F50,3)</f>
        <v>-44.219000000000001</v>
      </c>
      <c r="G50">
        <f>ROUNDUP(Sheet2!G50,3)</f>
        <v>-12.731</v>
      </c>
      <c r="H50">
        <f>ROUNDUP(Sheet2!H50,3)</f>
        <v>-14.038</v>
      </c>
      <c r="I50">
        <f>ROUNDUP(Sheet2!I50,3)</f>
        <v>-20.853000000000002</v>
      </c>
      <c r="J50">
        <f>ROUNDUP(Sheet2!J50,3)</f>
        <v>-27.012</v>
      </c>
      <c r="K50">
        <f>ROUNDUP(Sheet2!K50,3)</f>
        <v>-18.804000000000002</v>
      </c>
      <c r="L50">
        <f>ROUNDUP(Sheet2!L50,3)</f>
        <v>-2.9939999999999998</v>
      </c>
      <c r="M50">
        <f>ROUNDUP(Sheet2!M50,3)</f>
        <v>-4.12</v>
      </c>
      <c r="N50">
        <f>ROUNDUP(Sheet2!N50,3)</f>
        <v>-13.863999999999999</v>
      </c>
      <c r="O50">
        <f>ROUNDUP(Sheet2!O50,3)</f>
        <v>-3.0949999999999998</v>
      </c>
      <c r="P50">
        <f>ROUNDUP(Sheet2!P50,3)</f>
        <v>-22.379000000000001</v>
      </c>
      <c r="Q50">
        <f>ROUNDUP(Sheet2!Q50,3)</f>
        <v>-5.9560000000000004</v>
      </c>
      <c r="R50">
        <f>ROUNDUP(Sheet2!R50,3)</f>
        <v>-7.0410000000000004</v>
      </c>
      <c r="S50">
        <f>ROUNDUP(Sheet2!S50,3)</f>
        <v>-12.498999999999999</v>
      </c>
      <c r="T50">
        <f>ROUNDUP(Sheet2!T50,3)</f>
        <v>-16.16</v>
      </c>
      <c r="U50">
        <f>ROUNDUP(Sheet2!U50,3)</f>
        <v>-18.804000000000002</v>
      </c>
      <c r="V50">
        <f>ROUNDUP(Sheet2!V50,3)</f>
        <v>-2E-3</v>
      </c>
      <c r="W50">
        <f>ROUNDUP(Sheet2!W50,3)</f>
        <v>-4.6800000000000006</v>
      </c>
      <c r="X50">
        <f>ROUNDUP(Sheet2!X50,3)</f>
        <v>-11.998999999999999</v>
      </c>
      <c r="Y50">
        <f>ROUNDUP(Sheet2!Y50,3)</f>
        <v>-35.785999999999994</v>
      </c>
      <c r="Z50">
        <f>ROUNDUP(Sheet2!Z50,3)</f>
        <v>-14.215</v>
      </c>
      <c r="AA50">
        <f>ROUNDUP(Sheet2!AA50,3)</f>
        <v>-8.6339999999999986</v>
      </c>
      <c r="AB50">
        <f>ROUNDUP(Sheet2!AB50,3)</f>
        <v>-2.2519999999999998</v>
      </c>
      <c r="AC50">
        <f>ROUNDUP(Sheet2!AC50,3)</f>
        <v>-2.5289999999999999</v>
      </c>
      <c r="AD50">
        <f>ROUNDUP(Sheet2!AD50,3)</f>
        <v>-3.331</v>
      </c>
      <c r="AE50">
        <f>ROUNDUP(Sheet2!AE50,3)</f>
        <v>-18.804000000000002</v>
      </c>
      <c r="AF50">
        <f>ROUNDUP(Sheet2!AF50,3)</f>
        <v>1.5489999999999999</v>
      </c>
      <c r="AG50">
        <f>ROUNDUP(Sheet2!AG50,3)</f>
        <v>-12.892999999999999</v>
      </c>
      <c r="AH50">
        <f>ROUNDUP(Sheet2!AH50,3)</f>
        <v>-11.798999999999999</v>
      </c>
      <c r="AI50">
        <f>ROUNDUP(Sheet2!AI50,3)</f>
        <v>-7.742</v>
      </c>
      <c r="AJ50">
        <f>ROUNDUP(Sheet2!AJ50,3)</f>
        <v>-2.6029999999999998</v>
      </c>
      <c r="AK50">
        <f>ROUNDUP(Sheet2!AK50,3)</f>
        <v>-22.551000000000002</v>
      </c>
      <c r="AL50">
        <f>ROUNDUP(Sheet2!AL50,3)</f>
        <v>-37.506</v>
      </c>
      <c r="AM50">
        <f>ROUNDUP(Sheet2!AM50,3)</f>
        <v>-12.655999999999999</v>
      </c>
      <c r="AN50">
        <f>ROUNDUP(Sheet2!AN50,3)</f>
        <v>-9.3249999999999993</v>
      </c>
      <c r="AO50">
        <f>ROUNDUP(Sheet2!AO50,3)</f>
        <v>-18.804000000000002</v>
      </c>
      <c r="AP50">
        <f>ROUNDUP(Sheet2!AP50,3)</f>
        <v>1.9489999999999998</v>
      </c>
      <c r="AQ50">
        <f>ROUNDUP(Sheet2!AQ50,3)</f>
        <v>-64.23</v>
      </c>
      <c r="AR50">
        <f>ROUNDUP(Sheet2!AR50,3)</f>
        <v>-0.746</v>
      </c>
      <c r="AS50">
        <f>ROUNDUP(Sheet2!AS50,3)</f>
        <v>-15.122999999999999</v>
      </c>
      <c r="AT50">
        <f>ROUNDUP(Sheet2!AT50,3)</f>
        <v>-13.491</v>
      </c>
      <c r="AU50">
        <f>ROUNDUP(Sheet2!AU50,3)</f>
        <v>-0.432</v>
      </c>
      <c r="AV50">
        <f>ROUNDUP(Sheet2!AV50,3)</f>
        <v>-3.6429999999999998</v>
      </c>
      <c r="AW50">
        <f>ROUNDUP(Sheet2!AW50,3)</f>
        <v>-16.766000000000002</v>
      </c>
      <c r="AX50">
        <f>ROUNDUP(Sheet2!AX50,3)</f>
        <v>-30.477</v>
      </c>
      <c r="AY50">
        <f>ROUNDUP(Sheet2!AY50,3)</f>
        <v>-18.804000000000002</v>
      </c>
      <c r="AZ50">
        <f>ROUNDUP(Sheet2!AZ50,3)</f>
        <v>1.1989999999999998</v>
      </c>
      <c r="BA50">
        <f>ROUNDUP(Sheet2!BA50,3)</f>
        <v>-10.578999999999999</v>
      </c>
      <c r="BB50">
        <f>ROUNDUP(Sheet2!BB50,3)</f>
        <v>-3.6059999999999999</v>
      </c>
      <c r="BC50">
        <f>ROUNDUP(Sheet2!BC50,3)</f>
        <v>-10.83</v>
      </c>
      <c r="BD50">
        <f>ROUNDUP(Sheet2!BD50,3)</f>
        <v>-9.1009999999999991</v>
      </c>
      <c r="BE50">
        <f>ROUNDUP(Sheet2!BE50,3)</f>
        <v>-5.5289999999999999</v>
      </c>
      <c r="BF50">
        <f>ROUNDUP(Sheet2!BF50,3)</f>
        <v>-28.181000000000001</v>
      </c>
      <c r="BG50">
        <f>ROUNDUP(Sheet2!BG50,3)</f>
        <v>-1.623</v>
      </c>
      <c r="BH50">
        <f>ROUNDUP(Sheet2!BH50,3)</f>
        <v>1.2639999999999998</v>
      </c>
      <c r="BI50">
        <f>ROUNDUP(Sheet2!BI50,3)</f>
        <v>-18.804000000000002</v>
      </c>
      <c r="BJ50">
        <f>ROUNDUP(Sheet2!BJ50,3)</f>
        <v>-0.85699999999999998</v>
      </c>
      <c r="BK50">
        <f>ROUNDUP(Sheet2!BK50,3)</f>
        <v>-0.254</v>
      </c>
      <c r="BL50">
        <f>ROUNDUP(Sheet2!BL50,3)</f>
        <v>-19.348000000000003</v>
      </c>
      <c r="BM50">
        <f>ROUNDUP(Sheet2!BM50,3)</f>
        <v>-1.4339999999999999</v>
      </c>
      <c r="BN50">
        <f>ROUNDUP(Sheet2!BN50,3)</f>
        <v>1.4669999999999999</v>
      </c>
      <c r="BO50">
        <f>ROUNDUP(Sheet2!BO50,3)</f>
        <v>-3.319</v>
      </c>
      <c r="BP50">
        <f>ROUNDUP(Sheet2!BP50,3)</f>
        <v>3.512</v>
      </c>
      <c r="BQ50">
        <f>ROUNDUP(Sheet2!BQ50,3)</f>
        <v>0.66300000000000003</v>
      </c>
      <c r="BR50">
        <f>ROUNDUP(Sheet2!BR50,3)</f>
        <v>-2.3140000000000001</v>
      </c>
      <c r="BS50">
        <f>ROUNDUP(Sheet2!BS50,3)</f>
        <v>-18.804000000000002</v>
      </c>
      <c r="BT50">
        <f>ROUNDUP(Sheet2!BT50,3)</f>
        <v>-4.7470000000000008</v>
      </c>
      <c r="BU50">
        <f>ROUNDUP(Sheet2!BU50,3)</f>
        <v>2.8559999999999999</v>
      </c>
      <c r="BV50">
        <f>ROUNDUP(Sheet2!BV50,3)</f>
        <v>-29.126000000000001</v>
      </c>
      <c r="BW50">
        <f>ROUNDUP(Sheet2!BW50,3)</f>
        <v>-8.0000000000000002E-3</v>
      </c>
      <c r="BX50">
        <f>ROUNDUP(Sheet2!BX50,3)</f>
        <v>-56.625999999999998</v>
      </c>
      <c r="BY50">
        <f>ROUNDUP(Sheet2!BY50,3)</f>
        <v>2.617</v>
      </c>
      <c r="BZ50">
        <f>ROUNDUP(Sheet2!BZ50,3)</f>
        <v>11.587999999999999</v>
      </c>
      <c r="CA50">
        <f>ROUNDUP(Sheet2!CA50,3)</f>
        <v>14.365</v>
      </c>
      <c r="CB50">
        <f>ROUNDUP(Sheet2!CB50,3)</f>
        <v>14.972999999999999</v>
      </c>
      <c r="CC50">
        <f>ROUNDUP(Sheet2!CC50,3)</f>
        <v>-18.804000000000002</v>
      </c>
      <c r="CD50">
        <f>ROUNDUP(Sheet2!CD50,3)</f>
        <v>-13.465</v>
      </c>
      <c r="CE50">
        <f>ROUNDUP(Sheet2!CE50,3)</f>
        <v>-0.23400000000000001</v>
      </c>
      <c r="CF50">
        <f>ROUNDUP(Sheet2!CF50,3)</f>
        <v>-7.5580000000000007</v>
      </c>
      <c r="CG50">
        <f>ROUNDUP(Sheet2!CG50,3)</f>
        <v>6.8120000000000003</v>
      </c>
      <c r="CH50">
        <f>ROUNDUP(Sheet2!CH50,3)</f>
        <v>3.4209999999999998</v>
      </c>
      <c r="CI50">
        <f>ROUNDUP(Sheet2!CI50,3)</f>
        <v>16.076000000000001</v>
      </c>
      <c r="CJ50">
        <f>ROUNDUP(Sheet2!CJ50,3)</f>
        <v>18.483000000000001</v>
      </c>
      <c r="CK50">
        <f>ROUNDUP(Sheet2!CK50,3)</f>
        <v>18.510000000000002</v>
      </c>
      <c r="CL50">
        <f>ROUNDUP(Sheet2!CL50,3)</f>
        <v>18.295000000000002</v>
      </c>
      <c r="CM50">
        <f>ROUNDUP(Sheet2!CM50,3)</f>
        <v>-18.804000000000002</v>
      </c>
      <c r="CN50">
        <f>ROUNDUP(Sheet2!CN50,3)</f>
        <v>-14.110999999999999</v>
      </c>
      <c r="CO50">
        <f>ROUNDUP(Sheet2!CO50,3)</f>
        <v>-8.097999999999999</v>
      </c>
      <c r="CP50">
        <f>ROUNDUP(Sheet2!CP50,3)</f>
        <v>-15.398999999999999</v>
      </c>
      <c r="CQ50">
        <f>ROUNDUP(Sheet2!CQ50,3)</f>
        <v>-5.0620000000000003</v>
      </c>
      <c r="CR50">
        <f>ROUNDUP(Sheet2!CR50,3)</f>
        <v>-5.2140000000000004</v>
      </c>
      <c r="CS50">
        <f>ROUNDUP(Sheet2!CS50,3)</f>
        <v>5.7360000000000007</v>
      </c>
      <c r="CT50">
        <f>ROUNDUP(Sheet2!CT50,3)</f>
        <v>8.1879999999999988</v>
      </c>
      <c r="CU50">
        <f>ROUNDUP(Sheet2!CU50,3)</f>
        <v>8.3810000000000002</v>
      </c>
      <c r="CV50">
        <f>ROUNDUP(Sheet2!CV50,3)</f>
        <v>8.238999999999999</v>
      </c>
      <c r="CW50">
        <f>ROUNDUP(Sheet2!CW50,3)</f>
        <v>-18.804000000000002</v>
      </c>
      <c r="CX50">
        <f>ROUNDUP(Sheet2!CX50,3)</f>
        <v>-3.0029999999999997</v>
      </c>
      <c r="CY50">
        <f>ROUNDUP(Sheet2!CY50,3)</f>
        <v>7.41</v>
      </c>
      <c r="CZ50">
        <f>ROUNDUP(Sheet2!CZ50,3)</f>
        <v>0.46200000000000002</v>
      </c>
      <c r="DA50">
        <f>ROUNDUP(Sheet2!DA50,3)</f>
        <v>15.881</v>
      </c>
      <c r="DB50">
        <f>ROUNDUP(Sheet2!DB50,3)</f>
        <v>13.74</v>
      </c>
      <c r="DC50">
        <f>ROUNDUP(Sheet2!DC50,3)</f>
        <v>27.630000000000003</v>
      </c>
      <c r="DD50">
        <f>ROUNDUP(Sheet2!DD50,3)</f>
        <v>31.092000000000002</v>
      </c>
      <c r="DE50">
        <f>ROUNDUP(Sheet2!DE50,3)</f>
        <v>31.836000000000002</v>
      </c>
      <c r="DF50">
        <f>ROUNDUP(Sheet2!DF50,3)</f>
        <v>31.877000000000002</v>
      </c>
      <c r="DG50">
        <f>ROUNDUP(Sheet2!DG50,3)</f>
        <v>-18.804000000000002</v>
      </c>
      <c r="DH50">
        <f>ROUNDUP(Sheet2!DH50,3)</f>
        <v>2.8969999999999998</v>
      </c>
      <c r="DI50">
        <f>ROUNDUP(Sheet2!DI50,3)</f>
        <v>12.211</v>
      </c>
      <c r="DJ50">
        <f>ROUNDUP(Sheet2!DJ50,3)</f>
        <v>-15.799999999999999</v>
      </c>
      <c r="DK50">
        <f>ROUNDUP(Sheet2!DK50,3)</f>
        <v>19.909000000000002</v>
      </c>
      <c r="DL50">
        <f>ROUNDUP(Sheet2!DL50,3)</f>
        <v>-9.6819999999999986</v>
      </c>
      <c r="DM50">
        <f>ROUNDUP(Sheet2!DM50,3)</f>
        <v>25.349</v>
      </c>
      <c r="DN50">
        <f>ROUNDUP(Sheet2!DN50,3)</f>
        <v>29.249000000000002</v>
      </c>
      <c r="DO50">
        <f>ROUNDUP(Sheet2!DO50,3)</f>
        <v>29.896000000000001</v>
      </c>
      <c r="DP50">
        <f>ROUNDUP(Sheet2!DP50,3)</f>
        <v>29.878</v>
      </c>
      <c r="DQ50">
        <f>ROUNDUP(Sheet2!DQ50,3)</f>
        <v>-18.804000000000002</v>
      </c>
      <c r="DR50">
        <f>ROUNDUP(Sheet2!DR50,3)</f>
        <v>7.1619999999999999</v>
      </c>
      <c r="DS50">
        <f>ROUNDUP(Sheet2!DS50,3)</f>
        <v>13.072999999999999</v>
      </c>
      <c r="DT50">
        <f>ROUNDUP(Sheet2!DT50,3)</f>
        <v>10.612</v>
      </c>
      <c r="DU50">
        <f>ROUNDUP(Sheet2!DU50,3)</f>
        <v>16.229000000000003</v>
      </c>
      <c r="DV50">
        <f>ROUNDUP(Sheet2!DV50,3)</f>
        <v>12.305</v>
      </c>
      <c r="DW50">
        <f>ROUNDUP(Sheet2!DW50,3)</f>
        <v>3</v>
      </c>
      <c r="DX50">
        <f>ROUNDUP(Sheet2!DX50,3)</f>
        <v>3.1120000000000001</v>
      </c>
      <c r="DY50">
        <f>ROUNDUP(Sheet2!DY50,3)</f>
        <v>-2.4929999999999999</v>
      </c>
      <c r="DZ50">
        <f>ROUNDUP(Sheet2!DZ50,3)</f>
        <v>4.8140000000000001</v>
      </c>
      <c r="EA50">
        <f>ROUNDUP(Sheet2!EA50,3)</f>
        <v>-18.804000000000002</v>
      </c>
      <c r="EB50">
        <f>ROUNDUP(Sheet2!EB50,3)</f>
        <v>10.267999999999999</v>
      </c>
      <c r="EC50">
        <f>ROUNDUP(Sheet2!EC50,3)</f>
        <v>9.3379999999999992</v>
      </c>
      <c r="ED50">
        <f>ROUNDUP(Sheet2!ED50,3)</f>
        <v>14.056999999999999</v>
      </c>
      <c r="EE50">
        <f>ROUNDUP(Sheet2!EE50,3)</f>
        <v>-2.609</v>
      </c>
      <c r="EF50">
        <f>ROUNDUP(Sheet2!EF50,3)</f>
        <v>-12.256</v>
      </c>
      <c r="EG50">
        <f>ROUNDUP(Sheet2!EG50,3)</f>
        <v>3.9550000000000001</v>
      </c>
      <c r="EH50">
        <f>ROUNDUP(Sheet2!EH50,3)</f>
        <v>-22.375</v>
      </c>
      <c r="EI50">
        <f>ROUNDUP(Sheet2!EI50,3)</f>
        <v>2.5529999999999999</v>
      </c>
      <c r="EJ50">
        <f>ROUNDUP(Sheet2!EJ50,3)</f>
        <v>4.8930000000000007</v>
      </c>
      <c r="EK50">
        <f>ROUNDUP(Sheet2!EK50,3)</f>
        <v>-18.804000000000002</v>
      </c>
      <c r="EL50">
        <f>ROUNDUP(Sheet2!EL50,3)</f>
        <v>12.267999999999999</v>
      </c>
      <c r="EM50">
        <f>ROUNDUP(Sheet2!EM50,3)</f>
        <v>-17.287000000000003</v>
      </c>
      <c r="EN50">
        <f>ROUNDUP(Sheet2!EN50,3)</f>
        <v>10.093</v>
      </c>
      <c r="EO50">
        <f>ROUNDUP(Sheet2!EO50,3)</f>
        <v>-18.278000000000002</v>
      </c>
      <c r="EP50">
        <f>ROUNDUP(Sheet2!EP50,3)</f>
        <v>-6.601</v>
      </c>
      <c r="EQ50">
        <f>ROUNDUP(Sheet2!EQ50,3)</f>
        <v>1.9629999999999999</v>
      </c>
      <c r="ER50">
        <f>ROUNDUP(Sheet2!ER50,3)</f>
        <v>-8.7609999999999992</v>
      </c>
      <c r="ES50">
        <f>ROUNDUP(Sheet2!ES50,3)</f>
        <v>-8.391</v>
      </c>
      <c r="ET50">
        <f>ROUNDUP(Sheet2!ET50,3)</f>
        <v>-4.7860000000000005</v>
      </c>
      <c r="EU50">
        <f>ROUNDUP(Sheet2!EU50,3)</f>
        <v>-18.804000000000002</v>
      </c>
      <c r="EV50">
        <f>ROUNDUP(Sheet2!EV50,3)</f>
        <v>13.103999999999999</v>
      </c>
      <c r="EW50">
        <f>ROUNDUP(Sheet2!EW50,3)</f>
        <v>9.84</v>
      </c>
      <c r="EX50">
        <f>ROUNDUP(Sheet2!EX50,3)</f>
        <v>-5.4810000000000008</v>
      </c>
      <c r="EY50">
        <f>ROUNDUP(Sheet2!EY50,3)</f>
        <v>1.742</v>
      </c>
      <c r="EZ50">
        <f>ROUNDUP(Sheet2!EZ50,3)</f>
        <v>-0.21</v>
      </c>
      <c r="FA50">
        <f>ROUNDUP(Sheet2!FA50,3)</f>
        <v>-19.73</v>
      </c>
      <c r="FB50">
        <f>ROUNDUP(Sheet2!FB50,3)</f>
        <v>-32.446999999999996</v>
      </c>
      <c r="FC50">
        <f>ROUNDUP(Sheet2!FC50,3)</f>
        <v>-10.180999999999999</v>
      </c>
      <c r="FD50">
        <f>ROUNDUP(Sheet2!FD50,3)</f>
        <v>-7.53</v>
      </c>
      <c r="FE50">
        <f>ROUNDUP(Sheet2!FE50,3)</f>
        <v>-18.804000000000002</v>
      </c>
      <c r="FF50">
        <f>ROUNDUP(Sheet2!FF50,3)</f>
        <v>12.607999999999999</v>
      </c>
      <c r="FG50">
        <f>ROUNDUP(Sheet2!FG50,3)</f>
        <v>12.981999999999999</v>
      </c>
      <c r="FH50">
        <f>ROUNDUP(Sheet2!FH50,3)</f>
        <v>-12.398</v>
      </c>
      <c r="FI50">
        <f>ROUNDUP(Sheet2!FI50,3)</f>
        <v>-29.98</v>
      </c>
      <c r="FJ50">
        <f>ROUNDUP(Sheet2!FJ50,3)</f>
        <v>-19.332000000000001</v>
      </c>
      <c r="FK50">
        <f>ROUNDUP(Sheet2!FK50,3)</f>
        <v>-3.5749999999999997</v>
      </c>
      <c r="FL50">
        <f>ROUNDUP(Sheet2!FL50,3)</f>
        <v>-1.3069999999999999</v>
      </c>
      <c r="FM50">
        <f>ROUNDUP(Sheet2!FM50,3)</f>
        <v>-4.0129999999999999</v>
      </c>
      <c r="FN50">
        <f>ROUNDUP(Sheet2!FN50,3)</f>
        <v>-5.9880000000000004</v>
      </c>
      <c r="FO50">
        <f>ROUNDUP(Sheet2!FO50,3)</f>
        <v>-18.804000000000002</v>
      </c>
      <c r="FP50">
        <f>ROUNDUP(Sheet2!FP50,3)</f>
        <v>10.334</v>
      </c>
      <c r="FQ50">
        <f>ROUNDUP(Sheet2!FQ50,3)</f>
        <v>11.411999999999999</v>
      </c>
      <c r="FR50">
        <f>ROUNDUP(Sheet2!FR50,3)</f>
        <v>-17.02</v>
      </c>
      <c r="FS50">
        <f>ROUNDUP(Sheet2!FS50,3)</f>
        <v>1.0799999999999998</v>
      </c>
      <c r="FT50">
        <f>ROUNDUP(Sheet2!FT50,3)</f>
        <v>-14.004</v>
      </c>
      <c r="FU50">
        <f>ROUNDUP(Sheet2!FU50,3)</f>
        <v>-3.4809999999999999</v>
      </c>
      <c r="FV50">
        <f>ROUNDUP(Sheet2!FV50,3)</f>
        <v>-8.5249999999999986</v>
      </c>
      <c r="FW50">
        <f>ROUNDUP(Sheet2!FW50,3)</f>
        <v>-20.512</v>
      </c>
      <c r="FX50">
        <f>ROUNDUP(Sheet2!FX50,3)</f>
        <v>-43.47</v>
      </c>
      <c r="FY50">
        <f>ROUNDUP(Sheet2!FY50,3)</f>
        <v>-18.804000000000002</v>
      </c>
      <c r="FZ50">
        <f>ROUNDUP(Sheet2!FZ50,3)</f>
        <v>4.6930000000000005</v>
      </c>
      <c r="GA50">
        <f>ROUNDUP(Sheet2!GA50,3)</f>
        <v>2.8859999999999997</v>
      </c>
      <c r="GB50">
        <f>ROUNDUP(Sheet2!GB50,3)</f>
        <v>-19.727</v>
      </c>
      <c r="GC50">
        <f>ROUNDUP(Sheet2!GC50,3)</f>
        <v>-8.6979999999999986</v>
      </c>
      <c r="GD50">
        <f>ROUNDUP(Sheet2!GD50,3)</f>
        <v>-18.529</v>
      </c>
      <c r="GE50">
        <f>ROUNDUP(Sheet2!GE50,3)</f>
        <v>-10.934999999999999</v>
      </c>
      <c r="GF50">
        <f>ROUNDUP(Sheet2!GF50,3)</f>
        <v>-16.695</v>
      </c>
      <c r="GG50">
        <f>ROUNDUP(Sheet2!GG50,3)</f>
        <v>-48.163999999999994</v>
      </c>
      <c r="GH50">
        <f>ROUNDUP(Sheet2!GH50,3)</f>
        <v>-27.012</v>
      </c>
      <c r="GI50">
        <f>ROUNDUP(Sheet2!GI50,3)</f>
        <v>-18.804000000000002</v>
      </c>
      <c r="GJ50">
        <f>ROUNDUP(Sheet2!GJ50,3)</f>
        <v>-18.785</v>
      </c>
      <c r="GK50">
        <f>ROUNDUP(Sheet2!GK50,3)</f>
        <v>3.9539999999999997</v>
      </c>
      <c r="GL50">
        <f>ROUNDUP(Sheet2!GL50,3)</f>
        <v>-20.522000000000002</v>
      </c>
      <c r="GM50">
        <f>ROUNDUP(Sheet2!GM50,3)</f>
        <v>-0.153</v>
      </c>
      <c r="GN50">
        <f>ROUNDUP(Sheet2!GN50,3)</f>
        <v>-13.514999999999999</v>
      </c>
      <c r="GO50">
        <f>ROUNDUP(Sheet2!GO50,3)</f>
        <v>-1.5269999999999999</v>
      </c>
      <c r="GP50">
        <f>ROUNDUP(Sheet2!GP50,3)</f>
        <v>-5.3310000000000004</v>
      </c>
      <c r="GQ50">
        <f>ROUNDUP(Sheet2!GQ50,3)</f>
        <v>-16.432000000000002</v>
      </c>
      <c r="GR50">
        <f>ROUNDUP(Sheet2!GR50,3)</f>
        <v>-39.061</v>
      </c>
      <c r="GS50">
        <f>ROUNDUP(Sheet2!GS50,3)</f>
        <v>-18.804000000000002</v>
      </c>
      <c r="GT50">
        <f>ROUNDUP(Sheet2!GT50,3)</f>
        <v>5.149</v>
      </c>
      <c r="GU50">
        <f>ROUNDUP(Sheet2!GU50,3)</f>
        <v>12.186999999999999</v>
      </c>
      <c r="GV50">
        <f>ROUNDUP(Sheet2!GV50,3)</f>
        <v>-8.3179999999999996</v>
      </c>
      <c r="GW50">
        <f>ROUNDUP(Sheet2!GW50,3)</f>
        <v>-1.1769999999999998</v>
      </c>
      <c r="GX50">
        <f>ROUNDUP(Sheet2!GX50,3)</f>
        <v>-27.226000000000003</v>
      </c>
      <c r="GY50">
        <f>ROUNDUP(Sheet2!GY50,3)</f>
        <v>-15.103</v>
      </c>
      <c r="GZ50">
        <f>ROUNDUP(Sheet2!GZ50,3)</f>
        <v>-7.0380000000000003</v>
      </c>
      <c r="HA50">
        <f>ROUNDUP(Sheet2!HA50,3)</f>
        <v>-7.8610000000000007</v>
      </c>
      <c r="HB50">
        <f>ROUNDUP(Sheet2!HB50,3)</f>
        <v>-9.3099999999999987</v>
      </c>
      <c r="HC50">
        <f>ROUNDUP(Sheet2!HC50,3)</f>
        <v>-18.804000000000002</v>
      </c>
      <c r="HD50">
        <f>ROUNDUP(Sheet2!HD50,3)</f>
        <v>9.6009999999999991</v>
      </c>
      <c r="HE50">
        <f>ROUNDUP(Sheet2!HE50,3)</f>
        <v>13.92</v>
      </c>
      <c r="HF50">
        <f>ROUNDUP(Sheet2!HF50,3)</f>
        <v>-5.8010000000000002</v>
      </c>
      <c r="HG50">
        <f>ROUNDUP(Sheet2!HG50,3)</f>
        <v>-3.9899999999999998</v>
      </c>
      <c r="HH50">
        <f>ROUNDUP(Sheet2!HH50,3)</f>
        <v>-8.7999999999999995E-2</v>
      </c>
      <c r="HI50">
        <f>ROUNDUP(Sheet2!HI50,3)</f>
        <v>-14.370999999999999</v>
      </c>
      <c r="HJ50">
        <f>ROUNDUP(Sheet2!HJ50,3)</f>
        <v>-4.069</v>
      </c>
      <c r="HK50">
        <f>ROUNDUP(Sheet2!HK50,3)</f>
        <v>-6.3500000000000005</v>
      </c>
      <c r="HL50">
        <f>ROUNDUP(Sheet2!HL50,3)</f>
        <v>-8.302999999999999</v>
      </c>
      <c r="HM50">
        <f>ROUNDUP(Sheet2!HM50,3)</f>
        <v>-18.804000000000002</v>
      </c>
      <c r="HN50">
        <f>ROUNDUP(Sheet2!HN50,3)</f>
        <v>11.035</v>
      </c>
      <c r="HO50">
        <f>ROUNDUP(Sheet2!HO50,3)</f>
        <v>11.516999999999999</v>
      </c>
      <c r="HP50">
        <f>ROUNDUP(Sheet2!HP50,3)</f>
        <v>4.3610000000000007</v>
      </c>
      <c r="HQ50">
        <f>ROUNDUP(Sheet2!HQ50,3)</f>
        <v>-15.468</v>
      </c>
      <c r="HR50">
        <f>ROUNDUP(Sheet2!HR50,3)</f>
        <v>-2.7709999999999999</v>
      </c>
      <c r="HS50">
        <f>ROUNDUP(Sheet2!HS50,3)</f>
        <v>-6.95</v>
      </c>
      <c r="HT50">
        <f>ROUNDUP(Sheet2!HT50,3)</f>
        <v>-11.584999999999999</v>
      </c>
      <c r="HU50">
        <f>ROUNDUP(Sheet2!HU50,3)</f>
        <v>-8.927999999999999</v>
      </c>
      <c r="HV50">
        <f>ROUNDUP(Sheet2!HV50,3)</f>
        <v>-4.548</v>
      </c>
      <c r="HW50">
        <f>ROUNDUP(Sheet2!HW50,3)</f>
        <v>-18.804000000000002</v>
      </c>
      <c r="HX50">
        <f>ROUNDUP(Sheet2!HX50,3)</f>
        <v>10.757</v>
      </c>
      <c r="HY50">
        <f>ROUNDUP(Sheet2!HY50,3)</f>
        <v>1.4429999999999998</v>
      </c>
      <c r="HZ50">
        <f>ROUNDUP(Sheet2!HZ50,3)</f>
        <v>14.179</v>
      </c>
      <c r="IA50">
        <f>ROUNDUP(Sheet2!IA50,3)</f>
        <v>1.2229999999999999</v>
      </c>
      <c r="IB50">
        <f>ROUNDUP(Sheet2!IB50,3)</f>
        <v>-16.672000000000001</v>
      </c>
      <c r="IC50">
        <f>ROUNDUP(Sheet2!IC50,3)</f>
        <v>6.0529999999999999</v>
      </c>
      <c r="ID50">
        <f>ROUNDUP(Sheet2!ID50,3)</f>
        <v>5.0620000000000003</v>
      </c>
      <c r="IE50">
        <f>ROUNDUP(Sheet2!IE50,3)</f>
        <v>-1.9709999999999999</v>
      </c>
      <c r="IF50">
        <f>ROUNDUP(Sheet2!IF50,3)</f>
        <v>-7.8840000000000003</v>
      </c>
      <c r="IG50">
        <f>ROUNDUP(Sheet2!IG50,3)</f>
        <v>-18.804000000000002</v>
      </c>
      <c r="IH50">
        <f>ROUNDUP(Sheet2!IH50,3)</f>
        <v>9.1159999999999997</v>
      </c>
      <c r="II50">
        <f>ROUNDUP(Sheet2!II50,3)</f>
        <v>1.5449999999999999</v>
      </c>
      <c r="IJ50">
        <f>ROUNDUP(Sheet2!IJ50,3)</f>
        <v>15.971</v>
      </c>
      <c r="IK50">
        <f>ROUNDUP(Sheet2!IK50,3)</f>
        <v>7.3170000000000002</v>
      </c>
      <c r="IL50">
        <f>ROUNDUP(Sheet2!IL50,3)</f>
        <v>14.402999999999999</v>
      </c>
      <c r="IM50">
        <f>ROUNDUP(Sheet2!IM50,3)</f>
        <v>1.1279999999999999</v>
      </c>
      <c r="IN50">
        <f>ROUNDUP(Sheet2!IN50,3)</f>
        <v>-6.0030000000000001</v>
      </c>
      <c r="IO50">
        <f>ROUNDUP(Sheet2!IO50,3)</f>
        <v>-7.6619999999999999</v>
      </c>
      <c r="IP50">
        <f>ROUNDUP(Sheet2!IP50,3)</f>
        <v>0.41499999999999998</v>
      </c>
      <c r="IQ50">
        <f>ROUNDUP(Sheet2!IQ50,3)</f>
        <v>-18.804000000000002</v>
      </c>
      <c r="IR50">
        <f>ROUNDUP(Sheet2!IR50,3)</f>
        <v>6.0920000000000005</v>
      </c>
      <c r="IS50">
        <f>ROUNDUP(Sheet2!IS50,3)</f>
        <v>6.4790000000000001</v>
      </c>
      <c r="IT50">
        <f>ROUNDUP(Sheet2!IT50,3)</f>
        <v>12.578999999999999</v>
      </c>
      <c r="IU50">
        <f>ROUNDUP(Sheet2!IU50,3)</f>
        <v>17.085000000000001</v>
      </c>
      <c r="IV50">
        <f>ROUNDUP(Sheet2!IV50,3)</f>
        <v>17.755000000000003</v>
      </c>
      <c r="IW50">
        <f>ROUNDUP(Sheet2!IW50,3)</f>
        <v>16.235000000000003</v>
      </c>
      <c r="IX50">
        <f>ROUNDUP(Sheet2!IX50,3)</f>
        <v>25.665000000000003</v>
      </c>
      <c r="IY50">
        <f>ROUNDUP(Sheet2!IY50,3)</f>
        <v>27.853000000000002</v>
      </c>
      <c r="IZ50">
        <f>ROUNDUP(Sheet2!IZ50,3)</f>
        <v>28.263000000000002</v>
      </c>
      <c r="JA50">
        <f>ROUNDUP(Sheet2!JA50,3)</f>
        <v>-18.804000000000002</v>
      </c>
      <c r="JB50">
        <f>ROUNDUP(Sheet2!JB50,3)</f>
        <v>1.0779999999999998</v>
      </c>
      <c r="JC50">
        <f>ROUNDUP(Sheet2!JC50,3)</f>
        <v>3.5609999999999999</v>
      </c>
      <c r="JD50">
        <f>ROUNDUP(Sheet2!JD50,3)</f>
        <v>4.2930000000000001</v>
      </c>
      <c r="JE50">
        <f>ROUNDUP(Sheet2!JE50,3)</f>
        <v>15.343999999999999</v>
      </c>
      <c r="JF50">
        <f>ROUNDUP(Sheet2!JF50,3)</f>
        <v>9.2169999999999987</v>
      </c>
      <c r="JG50">
        <f>ROUNDUP(Sheet2!JG50,3)</f>
        <v>22.461000000000002</v>
      </c>
      <c r="JH50">
        <f>ROUNDUP(Sheet2!JH50,3)</f>
        <v>29.048000000000002</v>
      </c>
      <c r="JI50">
        <f>ROUNDUP(Sheet2!JI50,3)</f>
        <v>31.054000000000002</v>
      </c>
      <c r="JJ50">
        <f>ROUNDUP(Sheet2!JJ50,3)</f>
        <v>31.486000000000001</v>
      </c>
      <c r="JK50">
        <f>ROUNDUP(Sheet2!JK50,3)</f>
        <v>-18.804000000000002</v>
      </c>
      <c r="JL50">
        <f>ROUNDUP(Sheet2!JL50,3)</f>
        <v>-9.702</v>
      </c>
      <c r="JM50">
        <f>ROUNDUP(Sheet2!JM50,3)</f>
        <v>-11.418999999999999</v>
      </c>
      <c r="JN50">
        <f>ROUNDUP(Sheet2!JN50,3)</f>
        <v>-16.172000000000001</v>
      </c>
      <c r="JO50">
        <f>ROUNDUP(Sheet2!JO50,3)</f>
        <v>-4.8240000000000007</v>
      </c>
      <c r="JP50">
        <f>ROUNDUP(Sheet2!JP50,3)</f>
        <v>-17.990000000000002</v>
      </c>
      <c r="JQ50">
        <f>ROUNDUP(Sheet2!JQ50,3)</f>
        <v>1.337</v>
      </c>
      <c r="JR50">
        <f>ROUNDUP(Sheet2!JR50,3)</f>
        <v>6.5730000000000004</v>
      </c>
      <c r="JS50">
        <f>ROUNDUP(Sheet2!JS50,3)</f>
        <v>7.99</v>
      </c>
      <c r="JT50">
        <f>ROUNDUP(Sheet2!JT50,3)</f>
        <v>8.238999999999999</v>
      </c>
      <c r="JU50">
        <f>ROUNDUP(Sheet2!JU50,3)</f>
        <v>-18.804000000000002</v>
      </c>
      <c r="JV50">
        <f>ROUNDUP(Sheet2!JV50,3)</f>
        <v>-9.3849999999999998</v>
      </c>
      <c r="JW50">
        <f>ROUNDUP(Sheet2!JW50,3)</f>
        <v>-4.0830000000000002</v>
      </c>
      <c r="JX50">
        <f>ROUNDUP(Sheet2!JX50,3)</f>
        <v>-3.7269999999999999</v>
      </c>
      <c r="JY50">
        <f>ROUNDUP(Sheet2!JY50,3)</f>
        <v>6.2750000000000004</v>
      </c>
      <c r="JZ50">
        <f>ROUNDUP(Sheet2!JZ50,3)</f>
        <v>-1.103</v>
      </c>
      <c r="KA50">
        <f>ROUNDUP(Sheet2!KA50,3)</f>
        <v>10.907</v>
      </c>
      <c r="KB50">
        <f>ROUNDUP(Sheet2!KB50,3)</f>
        <v>16.439</v>
      </c>
      <c r="KC50">
        <f>ROUNDUP(Sheet2!KC50,3)</f>
        <v>17.727</v>
      </c>
      <c r="KD50">
        <f>ROUNDUP(Sheet2!KD50,3)</f>
        <v>17.904</v>
      </c>
      <c r="KE50">
        <f>ROUNDUP(Sheet2!KE50,3)</f>
        <v>-18.804000000000002</v>
      </c>
      <c r="KF50">
        <f>ROUNDUP(Sheet2!KF50,3)</f>
        <v>-1.5519999999999998</v>
      </c>
      <c r="KG50">
        <f>ROUNDUP(Sheet2!KG50,3)</f>
        <v>-2.8759999999999999</v>
      </c>
      <c r="KH50">
        <f>ROUNDUP(Sheet2!KH50,3)</f>
        <v>-0.748</v>
      </c>
      <c r="KI50">
        <f>ROUNDUP(Sheet2!KI50,3)</f>
        <v>-2.8319999999999999</v>
      </c>
      <c r="KJ50">
        <f>ROUNDUP(Sheet2!KJ50,3)</f>
        <v>-29.19</v>
      </c>
      <c r="KK50">
        <f>ROUNDUP(Sheet2!KK50,3)</f>
        <v>-6.4980000000000002</v>
      </c>
      <c r="KL50">
        <f>ROUNDUP(Sheet2!KL50,3)</f>
        <v>8.0030000000000001</v>
      </c>
      <c r="KM50">
        <f>ROUNDUP(Sheet2!KM50,3)</f>
        <v>12.321999999999999</v>
      </c>
      <c r="KN50">
        <f>ROUNDUP(Sheet2!KN50,3)</f>
        <v>13.359</v>
      </c>
      <c r="KO50">
        <f>ROUNDUP(Sheet2!KO50,3)</f>
        <v>-18.804000000000002</v>
      </c>
      <c r="KP50">
        <f>ROUNDUP(Sheet2!KP50,3)</f>
        <v>1.0979999999999999</v>
      </c>
      <c r="KQ50">
        <f>ROUNDUP(Sheet2!KQ50,3)</f>
        <v>-11.782</v>
      </c>
      <c r="KR50">
        <f>ROUNDUP(Sheet2!KR50,3)</f>
        <v>-13.988999999999999</v>
      </c>
      <c r="KS50">
        <f>ROUNDUP(Sheet2!KS50,3)</f>
        <v>-10.346</v>
      </c>
      <c r="KT50">
        <f>ROUNDUP(Sheet2!KT50,3)</f>
        <v>3.5649999999999999</v>
      </c>
      <c r="KU50">
        <f>ROUNDUP(Sheet2!KU50,3)</f>
        <v>-5.1910000000000007</v>
      </c>
      <c r="KV50">
        <f>ROUNDUP(Sheet2!KV50,3)</f>
        <v>-5.6040000000000001</v>
      </c>
      <c r="KW50">
        <f>ROUNDUP(Sheet2!KW50,3)</f>
        <v>-4.5070000000000006</v>
      </c>
      <c r="KX50">
        <f>ROUNDUP(Sheet2!KX50,3)</f>
        <v>-6.7130000000000001</v>
      </c>
      <c r="KY50">
        <f>ROUNDUP(Sheet2!KY50,3)</f>
        <v>-18.804000000000002</v>
      </c>
      <c r="KZ50">
        <f>ROUNDUP(Sheet2!KZ50,3)</f>
        <v>1.6869999999999998</v>
      </c>
      <c r="LA50">
        <f>ROUNDUP(Sheet2!LA50,3)</f>
        <v>-18.474</v>
      </c>
      <c r="LB50">
        <f>ROUNDUP(Sheet2!LB50,3)</f>
        <v>-3.484</v>
      </c>
      <c r="LC50">
        <f>ROUNDUP(Sheet2!LC50,3)</f>
        <v>-6.9990000000000006</v>
      </c>
      <c r="LD50">
        <f>ROUNDUP(Sheet2!LD50,3)</f>
        <v>-13.516999999999999</v>
      </c>
      <c r="LE50">
        <f>ROUNDUP(Sheet2!LE50,3)</f>
        <v>-3.431</v>
      </c>
      <c r="LF50">
        <f>ROUNDUP(Sheet2!LF50,3)</f>
        <v>-0.745</v>
      </c>
      <c r="LG50">
        <f>ROUNDUP(Sheet2!LG50,3)</f>
        <v>-6.1459999999999999</v>
      </c>
      <c r="LH50">
        <f>ROUNDUP(Sheet2!LH50,3)</f>
        <v>-11.513</v>
      </c>
      <c r="LI50">
        <f>ROUNDUP(Sheet2!LI50,3)</f>
        <v>-18.804000000000002</v>
      </c>
      <c r="LJ50">
        <f>ROUNDUP(Sheet2!LJ50,3)</f>
        <v>0.71599999999999997</v>
      </c>
      <c r="LK50">
        <f>ROUNDUP(Sheet2!LK50,3)</f>
        <v>-35.427</v>
      </c>
      <c r="LL50">
        <f>ROUNDUP(Sheet2!LL50,3)</f>
        <v>-6.4780000000000006</v>
      </c>
      <c r="LM50">
        <f>ROUNDUP(Sheet2!LM50,3)</f>
        <v>-12.311999999999999</v>
      </c>
      <c r="LN50">
        <f>ROUNDUP(Sheet2!LN50,3)</f>
        <v>-9.66</v>
      </c>
      <c r="LO50">
        <f>ROUNDUP(Sheet2!LO50,3)</f>
        <v>-9.343</v>
      </c>
      <c r="LP50">
        <f>ROUNDUP(Sheet2!LP50,3)</f>
        <v>-6.468</v>
      </c>
      <c r="LQ50">
        <f>ROUNDUP(Sheet2!LQ50,3)</f>
        <v>-17.303000000000001</v>
      </c>
      <c r="LR50">
        <f>ROUNDUP(Sheet2!LR50,3)</f>
        <v>-30.238</v>
      </c>
      <c r="LS50">
        <f>ROUNDUP(Sheet2!LS50,3)</f>
        <v>-18.804000000000002</v>
      </c>
      <c r="LT50">
        <f>ROUNDUP(Sheet2!LT50,3)</f>
        <v>-1.954</v>
      </c>
      <c r="LU50">
        <f>ROUNDUP(Sheet2!LU50,3)</f>
        <v>-8.8129999999999988</v>
      </c>
      <c r="LV50">
        <f>ROUNDUP(Sheet2!LV50,3)</f>
        <v>-12.119</v>
      </c>
      <c r="LW50">
        <f>ROUNDUP(Sheet2!LW50,3)</f>
        <v>-13.474</v>
      </c>
      <c r="LX50">
        <f>ROUNDUP(Sheet2!LX50,3)</f>
        <v>-2.4809999999999999</v>
      </c>
      <c r="LY50">
        <f>ROUNDUP(Sheet2!LY50,3)</f>
        <v>-17.192</v>
      </c>
      <c r="LZ50">
        <f>ROUNDUP(Sheet2!LZ50,3)</f>
        <v>-9.1269999999999989</v>
      </c>
      <c r="MA50">
        <f>ROUNDUP(Sheet2!MA50,3)</f>
        <v>-8.8249999999999993</v>
      </c>
      <c r="MB50">
        <f>ROUNDUP(Sheet2!MB50,3)</f>
        <v>-10.097999999999999</v>
      </c>
      <c r="MC50">
        <f>ROUNDUP(Sheet2!MC50,3)</f>
        <v>-18.804000000000002</v>
      </c>
      <c r="MD50">
        <f>ROUNDUP(Sheet2!MD50,3)</f>
        <v>-7.4610000000000003</v>
      </c>
      <c r="ME50">
        <f>ROUNDUP(Sheet2!ME50,3)</f>
        <v>-5.476</v>
      </c>
      <c r="MF50">
        <f>ROUNDUP(Sheet2!MF50,3)</f>
        <v>-7.9190000000000005</v>
      </c>
      <c r="MG50">
        <f>ROUNDUP(Sheet2!MG50,3)</f>
        <v>-6.9830000000000005</v>
      </c>
      <c r="MH50">
        <f>ROUNDUP(Sheet2!MH50,3)</f>
        <v>-22.109000000000002</v>
      </c>
      <c r="MI50">
        <f>ROUNDUP(Sheet2!MI50,3)</f>
        <v>-20.162000000000003</v>
      </c>
      <c r="MJ50">
        <f>ROUNDUP(Sheet2!MJ50,3)</f>
        <v>-7.9830000000000005</v>
      </c>
      <c r="MK50">
        <f>ROUNDUP(Sheet2!MK50,3)</f>
        <v>-6.3780000000000001</v>
      </c>
      <c r="ML50">
        <f>ROUNDUP(Sheet2!ML50,3)</f>
        <v>-6.6530000000000005</v>
      </c>
      <c r="MM50">
        <f>ROUNDUP(Sheet2!MM50,3)</f>
        <v>-18.804000000000002</v>
      </c>
      <c r="MN50">
        <f>ROUNDUP(Sheet2!MN50,3)</f>
        <v>-32.110999999999997</v>
      </c>
      <c r="MO50">
        <f>ROUNDUP(Sheet2!MO50,3)</f>
        <v>-11.578999999999999</v>
      </c>
      <c r="MP50">
        <f>ROUNDUP(Sheet2!MP50,3)</f>
        <v>-17.367000000000001</v>
      </c>
      <c r="MQ50">
        <f>ROUNDUP(Sheet2!MQ50,3)</f>
        <v>-4.3280000000000003</v>
      </c>
      <c r="MR50">
        <f>ROUNDUP(Sheet2!MR50,3)</f>
        <v>-21.89</v>
      </c>
      <c r="MS50">
        <f>ROUNDUP(Sheet2!MS50,3)</f>
        <v>-4.0020000000000007</v>
      </c>
      <c r="MT50">
        <f>ROUNDUP(Sheet2!MT50,3)</f>
        <v>-3.847</v>
      </c>
      <c r="MU50">
        <f>ROUNDUP(Sheet2!MU50,3)</f>
        <v>-8.4189999999999987</v>
      </c>
      <c r="MV50">
        <f>ROUNDUP(Sheet2!MV50,3)</f>
        <v>-11.750999999999999</v>
      </c>
      <c r="MW50">
        <f>ROUNDUP(Sheet2!MW50,3)</f>
        <v>-18.804000000000002</v>
      </c>
      <c r="MX50">
        <f>ROUNDUP(Sheet2!MX50,3)</f>
        <v>-8.8899999999999988</v>
      </c>
      <c r="MY50">
        <f>ROUNDUP(Sheet2!MY50,3)</f>
        <v>-12.019</v>
      </c>
      <c r="MZ50">
        <f>ROUNDUP(Sheet2!MZ50,3)</f>
        <v>-26.854000000000003</v>
      </c>
      <c r="NA50">
        <f>ROUNDUP(Sheet2!NA50,3)</f>
        <v>-12.327999999999999</v>
      </c>
      <c r="NB50">
        <f>ROUNDUP(Sheet2!NB50,3)</f>
        <v>-44.219000000000001</v>
      </c>
      <c r="NC50">
        <f>ROUNDUP(Sheet2!NC50,3)</f>
        <v>-12.731</v>
      </c>
      <c r="ND50">
        <f>ROUNDUP(Sheet2!ND50,3)</f>
        <v>-14.038</v>
      </c>
      <c r="NE50">
        <f>ROUNDUP(Sheet2!NE50,3)</f>
        <v>-20.853000000000002</v>
      </c>
      <c r="NF50">
        <f>ROUNDUP(Sheet2!NF50,3)</f>
        <v>-27.012</v>
      </c>
    </row>
    <row r="51" spans="1:370" x14ac:dyDescent="0.25">
      <c r="A51">
        <f>ROUNDUP(Sheet2!A51,3)</f>
        <v>-21.525000000000002</v>
      </c>
      <c r="B51">
        <f>ROUNDUP(Sheet2!B51,3)</f>
        <v>-9.2419999999999991</v>
      </c>
      <c r="C51">
        <f>ROUNDUP(Sheet2!C51,3)</f>
        <v>-11.908999999999999</v>
      </c>
      <c r="D51">
        <f>ROUNDUP(Sheet2!D51,3)</f>
        <v>-29.473000000000003</v>
      </c>
      <c r="E51">
        <f>ROUNDUP(Sheet2!E51,3)</f>
        <v>-12.462</v>
      </c>
      <c r="F51">
        <f>ROUNDUP(Sheet2!F51,3)</f>
        <v>-35.662999999999997</v>
      </c>
      <c r="G51">
        <f>ROUNDUP(Sheet2!G51,3)</f>
        <v>-12.715999999999999</v>
      </c>
      <c r="H51">
        <f>ROUNDUP(Sheet2!H51,3)</f>
        <v>-14.420999999999999</v>
      </c>
      <c r="I51">
        <f>ROUNDUP(Sheet2!I51,3)</f>
        <v>-22.007000000000001</v>
      </c>
      <c r="J51">
        <f>ROUNDUP(Sheet2!J51,3)</f>
        <v>-29.592000000000002</v>
      </c>
      <c r="K51">
        <f>ROUNDUP(Sheet2!K51,3)</f>
        <v>-21.525000000000002</v>
      </c>
      <c r="L51">
        <f>ROUNDUP(Sheet2!L51,3)</f>
        <v>-3.476</v>
      </c>
      <c r="M51">
        <f>ROUNDUP(Sheet2!M51,3)</f>
        <v>-4.1740000000000004</v>
      </c>
      <c r="N51">
        <f>ROUNDUP(Sheet2!N51,3)</f>
        <v>-15.735999999999999</v>
      </c>
      <c r="O51">
        <f>ROUNDUP(Sheet2!O51,3)</f>
        <v>-3.4489999999999998</v>
      </c>
      <c r="P51">
        <f>ROUNDUP(Sheet2!P51,3)</f>
        <v>-26.739000000000001</v>
      </c>
      <c r="Q51">
        <f>ROUNDUP(Sheet2!Q51,3)</f>
        <v>-6.1920000000000002</v>
      </c>
      <c r="R51">
        <f>ROUNDUP(Sheet2!R51,3)</f>
        <v>-7.6779999999999999</v>
      </c>
      <c r="S51">
        <f>ROUNDUP(Sheet2!S51,3)</f>
        <v>-13.606999999999999</v>
      </c>
      <c r="T51">
        <f>ROUNDUP(Sheet2!T51,3)</f>
        <v>-17.696000000000002</v>
      </c>
      <c r="U51">
        <f>ROUNDUP(Sheet2!U51,3)</f>
        <v>-21.525000000000002</v>
      </c>
      <c r="V51">
        <f>ROUNDUP(Sheet2!V51,3)</f>
        <v>-0.497</v>
      </c>
      <c r="W51">
        <f>ROUNDUP(Sheet2!W51,3)</f>
        <v>-4.6720000000000006</v>
      </c>
      <c r="X51">
        <f>ROUNDUP(Sheet2!X51,3)</f>
        <v>-13.148</v>
      </c>
      <c r="Y51">
        <f>ROUNDUP(Sheet2!Y51,3)</f>
        <v>-41.300999999999995</v>
      </c>
      <c r="Z51">
        <f>ROUNDUP(Sheet2!Z51,3)</f>
        <v>-15.045</v>
      </c>
      <c r="AA51">
        <f>ROUNDUP(Sheet2!AA51,3)</f>
        <v>-8.3949999999999996</v>
      </c>
      <c r="AB51">
        <f>ROUNDUP(Sheet2!AB51,3)</f>
        <v>-2.5329999999999999</v>
      </c>
      <c r="AC51">
        <f>ROUNDUP(Sheet2!AC51,3)</f>
        <v>-3.0459999999999998</v>
      </c>
      <c r="AD51">
        <f>ROUNDUP(Sheet2!AD51,3)</f>
        <v>-3.9510000000000001</v>
      </c>
      <c r="AE51">
        <f>ROUNDUP(Sheet2!AE51,3)</f>
        <v>-21.525000000000002</v>
      </c>
      <c r="AF51">
        <f>ROUNDUP(Sheet2!AF51,3)</f>
        <v>1.0819999999999999</v>
      </c>
      <c r="AG51">
        <f>ROUNDUP(Sheet2!AG51,3)</f>
        <v>-12.562999999999999</v>
      </c>
      <c r="AH51">
        <f>ROUNDUP(Sheet2!AH51,3)</f>
        <v>-12.17</v>
      </c>
      <c r="AI51">
        <f>ROUNDUP(Sheet2!AI51,3)</f>
        <v>-7.4530000000000003</v>
      </c>
      <c r="AJ51">
        <f>ROUNDUP(Sheet2!AJ51,3)</f>
        <v>-3.1279999999999997</v>
      </c>
      <c r="AK51">
        <f>ROUNDUP(Sheet2!AK51,3)</f>
        <v>-25.57</v>
      </c>
      <c r="AL51">
        <f>ROUNDUP(Sheet2!AL51,3)</f>
        <v>-42.660999999999994</v>
      </c>
      <c r="AM51">
        <f>ROUNDUP(Sheet2!AM51,3)</f>
        <v>-12.462</v>
      </c>
      <c r="AN51">
        <f>ROUNDUP(Sheet2!AN51,3)</f>
        <v>-9.2989999999999995</v>
      </c>
      <c r="AO51">
        <f>ROUNDUP(Sheet2!AO51,3)</f>
        <v>-21.525000000000002</v>
      </c>
      <c r="AP51">
        <f>ROUNDUP(Sheet2!AP51,3)</f>
        <v>1.5319999999999998</v>
      </c>
      <c r="AQ51">
        <f>ROUNDUP(Sheet2!AQ51,3)</f>
        <v>-72.153000000000006</v>
      </c>
      <c r="AR51">
        <f>ROUNDUP(Sheet2!AR51,3)</f>
        <v>-1.069</v>
      </c>
      <c r="AS51">
        <f>ROUNDUP(Sheet2!AS51,3)</f>
        <v>-17.103000000000002</v>
      </c>
      <c r="AT51">
        <f>ROUNDUP(Sheet2!AT51,3)</f>
        <v>-13.212</v>
      </c>
      <c r="AU51">
        <f>ROUNDUP(Sheet2!AU51,3)</f>
        <v>-0.85199999999999998</v>
      </c>
      <c r="AV51">
        <f>ROUNDUP(Sheet2!AV51,3)</f>
        <v>-4.6379999999999999</v>
      </c>
      <c r="AW51">
        <f>ROUNDUP(Sheet2!AW51,3)</f>
        <v>-21.109000000000002</v>
      </c>
      <c r="AX51">
        <f>ROUNDUP(Sheet2!AX51,3)</f>
        <v>-22.212</v>
      </c>
      <c r="AY51">
        <f>ROUNDUP(Sheet2!AY51,3)</f>
        <v>-21.525000000000002</v>
      </c>
      <c r="AZ51">
        <f>ROUNDUP(Sheet2!AZ51,3)</f>
        <v>0.85699999999999998</v>
      </c>
      <c r="BA51">
        <f>ROUNDUP(Sheet2!BA51,3)</f>
        <v>-11.462</v>
      </c>
      <c r="BB51">
        <f>ROUNDUP(Sheet2!BB51,3)</f>
        <v>-3.613</v>
      </c>
      <c r="BC51">
        <f>ROUNDUP(Sheet2!BC51,3)</f>
        <v>-10.979999999999999</v>
      </c>
      <c r="BD51">
        <f>ROUNDUP(Sheet2!BD51,3)</f>
        <v>-10.956999999999999</v>
      </c>
      <c r="BE51">
        <f>ROUNDUP(Sheet2!BE51,3)</f>
        <v>-5.3610000000000007</v>
      </c>
      <c r="BF51">
        <f>ROUNDUP(Sheet2!BF51,3)</f>
        <v>-33.672999999999995</v>
      </c>
      <c r="BG51">
        <f>ROUNDUP(Sheet2!BG51,3)</f>
        <v>-1.7149999999999999</v>
      </c>
      <c r="BH51">
        <f>ROUNDUP(Sheet2!BH51,3)</f>
        <v>1.0639999999999998</v>
      </c>
      <c r="BI51">
        <f>ROUNDUP(Sheet2!BI51,3)</f>
        <v>-21.525000000000002</v>
      </c>
      <c r="BJ51">
        <f>ROUNDUP(Sheet2!BJ51,3)</f>
        <v>-1.081</v>
      </c>
      <c r="BK51">
        <f>ROUNDUP(Sheet2!BK51,3)</f>
        <v>-0.76500000000000001</v>
      </c>
      <c r="BL51">
        <f>ROUNDUP(Sheet2!BL51,3)</f>
        <v>-22.415000000000003</v>
      </c>
      <c r="BM51">
        <f>ROUNDUP(Sheet2!BM51,3)</f>
        <v>-1.337</v>
      </c>
      <c r="BN51">
        <f>ROUNDUP(Sheet2!BN51,3)</f>
        <v>1.0239999999999998</v>
      </c>
      <c r="BO51">
        <f>ROUNDUP(Sheet2!BO51,3)</f>
        <v>-3.6629999999999998</v>
      </c>
      <c r="BP51">
        <f>ROUNDUP(Sheet2!BP51,3)</f>
        <v>2.5739999999999998</v>
      </c>
      <c r="BQ51">
        <f>ROUNDUP(Sheet2!BQ51,3)</f>
        <v>-1.1679999999999999</v>
      </c>
      <c r="BR51">
        <f>ROUNDUP(Sheet2!BR51,3)</f>
        <v>-5.1360000000000001</v>
      </c>
      <c r="BS51">
        <f>ROUNDUP(Sheet2!BS51,3)</f>
        <v>-21.525000000000002</v>
      </c>
      <c r="BT51">
        <f>ROUNDUP(Sheet2!BT51,3)</f>
        <v>-4.7200000000000006</v>
      </c>
      <c r="BU51">
        <f>ROUNDUP(Sheet2!BU51,3)</f>
        <v>2.569</v>
      </c>
      <c r="BV51">
        <f>ROUNDUP(Sheet2!BV51,3)</f>
        <v>-35.030999999999999</v>
      </c>
      <c r="BW51">
        <f>ROUNDUP(Sheet2!BW51,3)</f>
        <v>-1.0539999999999998</v>
      </c>
      <c r="BX51">
        <f>ROUNDUP(Sheet2!BX51,3)</f>
        <v>-64.525000000000006</v>
      </c>
      <c r="BY51">
        <f>ROUNDUP(Sheet2!BY51,3)</f>
        <v>3.1589999999999998</v>
      </c>
      <c r="BZ51">
        <f>ROUNDUP(Sheet2!BZ51,3)</f>
        <v>11.654999999999999</v>
      </c>
      <c r="CA51">
        <f>ROUNDUP(Sheet2!CA51,3)</f>
        <v>14.28</v>
      </c>
      <c r="CB51">
        <f>ROUNDUP(Sheet2!CB51,3)</f>
        <v>14.846</v>
      </c>
      <c r="CC51">
        <f>ROUNDUP(Sheet2!CC51,3)</f>
        <v>-21.525000000000002</v>
      </c>
      <c r="CD51">
        <f>ROUNDUP(Sheet2!CD51,3)</f>
        <v>-12.362</v>
      </c>
      <c r="CE51">
        <f>ROUNDUP(Sheet2!CE51,3)</f>
        <v>-8.7999999999999995E-2</v>
      </c>
      <c r="CF51">
        <f>ROUNDUP(Sheet2!CF51,3)</f>
        <v>-7.351</v>
      </c>
      <c r="CG51">
        <f>ROUNDUP(Sheet2!CG51,3)</f>
        <v>6.4870000000000001</v>
      </c>
      <c r="CH51">
        <f>ROUNDUP(Sheet2!CH51,3)</f>
        <v>3.266</v>
      </c>
      <c r="CI51">
        <f>ROUNDUP(Sheet2!CI51,3)</f>
        <v>15.649999999999999</v>
      </c>
      <c r="CJ51">
        <f>ROUNDUP(Sheet2!CJ51,3)</f>
        <v>17.958000000000002</v>
      </c>
      <c r="CK51">
        <f>ROUNDUP(Sheet2!CK51,3)</f>
        <v>17.923999999999999</v>
      </c>
      <c r="CL51">
        <f>ROUNDUP(Sheet2!CL51,3)</f>
        <v>17.689</v>
      </c>
      <c r="CM51">
        <f>ROUNDUP(Sheet2!CM51,3)</f>
        <v>-21.525000000000002</v>
      </c>
      <c r="CN51">
        <f>ROUNDUP(Sheet2!CN51,3)</f>
        <v>-17.215</v>
      </c>
      <c r="CO51">
        <f>ROUNDUP(Sheet2!CO51,3)</f>
        <v>-11.055</v>
      </c>
      <c r="CP51">
        <f>ROUNDUP(Sheet2!CP51,3)</f>
        <v>-18.108000000000001</v>
      </c>
      <c r="CQ51">
        <f>ROUNDUP(Sheet2!CQ51,3)</f>
        <v>-8.0739999999999998</v>
      </c>
      <c r="CR51">
        <f>ROUNDUP(Sheet2!CR51,3)</f>
        <v>-8.0009999999999994</v>
      </c>
      <c r="CS51">
        <f>ROUNDUP(Sheet2!CS51,3)</f>
        <v>2.8129999999999997</v>
      </c>
      <c r="CT51">
        <f>ROUNDUP(Sheet2!CT51,3)</f>
        <v>5.23</v>
      </c>
      <c r="CU51">
        <f>ROUNDUP(Sheet2!CU51,3)</f>
        <v>5.4060000000000006</v>
      </c>
      <c r="CV51">
        <f>ROUNDUP(Sheet2!CV51,3)</f>
        <v>5.258</v>
      </c>
      <c r="CW51">
        <f>ROUNDUP(Sheet2!CW51,3)</f>
        <v>-21.525000000000002</v>
      </c>
      <c r="CX51">
        <f>ROUNDUP(Sheet2!CX51,3)</f>
        <v>-4.2700000000000005</v>
      </c>
      <c r="CY51">
        <f>ROUNDUP(Sheet2!CY51,3)</f>
        <v>6.6080000000000005</v>
      </c>
      <c r="CZ51">
        <f>ROUNDUP(Sheet2!CZ51,3)</f>
        <v>0.14299999999999999</v>
      </c>
      <c r="DA51">
        <f>ROUNDUP(Sheet2!DA51,3)</f>
        <v>15.261999999999999</v>
      </c>
      <c r="DB51">
        <f>ROUNDUP(Sheet2!DB51,3)</f>
        <v>13.449</v>
      </c>
      <c r="DC51">
        <f>ROUNDUP(Sheet2!DC51,3)</f>
        <v>27.186</v>
      </c>
      <c r="DD51">
        <f>ROUNDUP(Sheet2!DD51,3)</f>
        <v>30.637</v>
      </c>
      <c r="DE51">
        <f>ROUNDUP(Sheet2!DE51,3)</f>
        <v>31.377000000000002</v>
      </c>
      <c r="DF51">
        <f>ROUNDUP(Sheet2!DF51,3)</f>
        <v>31.418000000000003</v>
      </c>
      <c r="DG51">
        <f>ROUNDUP(Sheet2!DG51,3)</f>
        <v>-21.525000000000002</v>
      </c>
      <c r="DH51">
        <f>ROUNDUP(Sheet2!DH51,3)</f>
        <v>1.976</v>
      </c>
      <c r="DI51">
        <f>ROUNDUP(Sheet2!DI51,3)</f>
        <v>11.670999999999999</v>
      </c>
      <c r="DJ51">
        <f>ROUNDUP(Sheet2!DJ51,3)</f>
        <v>-21.578000000000003</v>
      </c>
      <c r="DK51">
        <f>ROUNDUP(Sheet2!DK51,3)</f>
        <v>19.541</v>
      </c>
      <c r="DL51">
        <f>ROUNDUP(Sheet2!DL51,3)</f>
        <v>-15.293999999999999</v>
      </c>
      <c r="DM51">
        <f>ROUNDUP(Sheet2!DM51,3)</f>
        <v>25.185000000000002</v>
      </c>
      <c r="DN51">
        <f>ROUNDUP(Sheet2!DN51,3)</f>
        <v>29.082000000000001</v>
      </c>
      <c r="DO51">
        <f>ROUNDUP(Sheet2!DO51,3)</f>
        <v>29.743000000000002</v>
      </c>
      <c r="DP51">
        <f>ROUNDUP(Sheet2!DP51,3)</f>
        <v>29.73</v>
      </c>
      <c r="DQ51">
        <f>ROUNDUP(Sheet2!DQ51,3)</f>
        <v>-21.525000000000002</v>
      </c>
      <c r="DR51">
        <f>ROUNDUP(Sheet2!DR51,3)</f>
        <v>6.4130000000000003</v>
      </c>
      <c r="DS51">
        <f>ROUNDUP(Sheet2!DS51,3)</f>
        <v>12.689</v>
      </c>
      <c r="DT51">
        <f>ROUNDUP(Sheet2!DT51,3)</f>
        <v>10.113999999999999</v>
      </c>
      <c r="DU51">
        <f>ROUNDUP(Sheet2!DU51,3)</f>
        <v>16.091000000000001</v>
      </c>
      <c r="DV51">
        <f>ROUNDUP(Sheet2!DV51,3)</f>
        <v>12.180999999999999</v>
      </c>
      <c r="DW51">
        <f>ROUNDUP(Sheet2!DW51,3)</f>
        <v>3.552</v>
      </c>
      <c r="DX51">
        <f>ROUNDUP(Sheet2!DX51,3)</f>
        <v>4.66</v>
      </c>
      <c r="DY51">
        <f>ROUNDUP(Sheet2!DY51,3)</f>
        <v>-9.6229999999999993</v>
      </c>
      <c r="DZ51">
        <f>ROUNDUP(Sheet2!DZ51,3)</f>
        <v>2.1229999999999998</v>
      </c>
      <c r="EA51">
        <f>ROUNDUP(Sheet2!EA51,3)</f>
        <v>-21.525000000000002</v>
      </c>
      <c r="EB51">
        <f>ROUNDUP(Sheet2!EB51,3)</f>
        <v>9.6319999999999997</v>
      </c>
      <c r="EC51">
        <f>ROUNDUP(Sheet2!EC51,3)</f>
        <v>9.1339999999999986</v>
      </c>
      <c r="ED51">
        <f>ROUNDUP(Sheet2!ED51,3)</f>
        <v>13.815</v>
      </c>
      <c r="EE51">
        <f>ROUNDUP(Sheet2!EE51,3)</f>
        <v>-2.1459999999999999</v>
      </c>
      <c r="EF51">
        <f>ROUNDUP(Sheet2!EF51,3)</f>
        <v>-19.413</v>
      </c>
      <c r="EG51">
        <f>ROUNDUP(Sheet2!EG51,3)</f>
        <v>3.2849999999999997</v>
      </c>
      <c r="EH51">
        <f>ROUNDUP(Sheet2!EH51,3)</f>
        <v>-27.994</v>
      </c>
      <c r="EI51">
        <f>ROUNDUP(Sheet2!EI51,3)</f>
        <v>2.6179999999999999</v>
      </c>
      <c r="EJ51">
        <f>ROUNDUP(Sheet2!EJ51,3)</f>
        <v>4.9470000000000001</v>
      </c>
      <c r="EK51">
        <f>ROUNDUP(Sheet2!EK51,3)</f>
        <v>-21.525000000000002</v>
      </c>
      <c r="EL51">
        <f>ROUNDUP(Sheet2!EL51,3)</f>
        <v>11.715</v>
      </c>
      <c r="EM51">
        <f>ROUNDUP(Sheet2!EM51,3)</f>
        <v>-22.922000000000001</v>
      </c>
      <c r="EN51">
        <f>ROUNDUP(Sheet2!EN51,3)</f>
        <v>10.088999999999999</v>
      </c>
      <c r="EO51">
        <f>ROUNDUP(Sheet2!EO51,3)</f>
        <v>-25.558</v>
      </c>
      <c r="EP51">
        <f>ROUNDUP(Sheet2!EP51,3)</f>
        <v>-6.6430000000000007</v>
      </c>
      <c r="EQ51">
        <f>ROUNDUP(Sheet2!EQ51,3)</f>
        <v>2.0259999999999998</v>
      </c>
      <c r="ER51">
        <f>ROUNDUP(Sheet2!ER51,3)</f>
        <v>-7.3660000000000005</v>
      </c>
      <c r="ES51">
        <f>ROUNDUP(Sheet2!ES51,3)</f>
        <v>-10.539</v>
      </c>
      <c r="ET51">
        <f>ROUNDUP(Sheet2!ET51,3)</f>
        <v>-6.1690000000000005</v>
      </c>
      <c r="EU51">
        <f>ROUNDUP(Sheet2!EU51,3)</f>
        <v>-21.525000000000002</v>
      </c>
      <c r="EV51">
        <f>ROUNDUP(Sheet2!EV51,3)</f>
        <v>12.618</v>
      </c>
      <c r="EW51">
        <f>ROUNDUP(Sheet2!EW51,3)</f>
        <v>9.4639999999999986</v>
      </c>
      <c r="EX51">
        <f>ROUNDUP(Sheet2!EX51,3)</f>
        <v>-4.9560000000000004</v>
      </c>
      <c r="EY51">
        <f>ROUNDUP(Sheet2!EY51,3)</f>
        <v>1.1929999999999998</v>
      </c>
      <c r="EZ51">
        <f>ROUNDUP(Sheet2!EZ51,3)</f>
        <v>-0.251</v>
      </c>
      <c r="FA51">
        <f>ROUNDUP(Sheet2!FA51,3)</f>
        <v>-22.701000000000001</v>
      </c>
      <c r="FB51">
        <f>ROUNDUP(Sheet2!FB51,3)</f>
        <v>-38.347999999999999</v>
      </c>
      <c r="FC51">
        <f>ROUNDUP(Sheet2!FC51,3)</f>
        <v>-10.186</v>
      </c>
      <c r="FD51">
        <f>ROUNDUP(Sheet2!FD51,3)</f>
        <v>-7.569</v>
      </c>
      <c r="FE51">
        <f>ROUNDUP(Sheet2!FE51,3)</f>
        <v>-21.525000000000002</v>
      </c>
      <c r="FF51">
        <f>ROUNDUP(Sheet2!FF51,3)</f>
        <v>12.183</v>
      </c>
      <c r="FG51">
        <f>ROUNDUP(Sheet2!FG51,3)</f>
        <v>12.756</v>
      </c>
      <c r="FH51">
        <f>ROUNDUP(Sheet2!FH51,3)</f>
        <v>-11.061999999999999</v>
      </c>
      <c r="FI51">
        <f>ROUNDUP(Sheet2!FI51,3)</f>
        <v>-35.622</v>
      </c>
      <c r="FJ51">
        <f>ROUNDUP(Sheet2!FJ51,3)</f>
        <v>-17.773</v>
      </c>
      <c r="FK51">
        <f>ROUNDUP(Sheet2!FK51,3)</f>
        <v>-4.0820000000000007</v>
      </c>
      <c r="FL51">
        <f>ROUNDUP(Sheet2!FL51,3)</f>
        <v>-1.4869999999999999</v>
      </c>
      <c r="FM51">
        <f>ROUNDUP(Sheet2!FM51,3)</f>
        <v>-3.9299999999999997</v>
      </c>
      <c r="FN51">
        <f>ROUNDUP(Sheet2!FN51,3)</f>
        <v>-5.742</v>
      </c>
      <c r="FO51">
        <f>ROUNDUP(Sheet2!FO51,3)</f>
        <v>-21.525000000000002</v>
      </c>
      <c r="FP51">
        <f>ROUNDUP(Sheet2!FP51,3)</f>
        <v>9.9789999999999992</v>
      </c>
      <c r="FQ51">
        <f>ROUNDUP(Sheet2!FQ51,3)</f>
        <v>11.289</v>
      </c>
      <c r="FR51">
        <f>ROUNDUP(Sheet2!FR51,3)</f>
        <v>-24.191000000000003</v>
      </c>
      <c r="FS51">
        <f>ROUNDUP(Sheet2!FS51,3)</f>
        <v>0.88400000000000001</v>
      </c>
      <c r="FT51">
        <f>ROUNDUP(Sheet2!FT51,3)</f>
        <v>-16.169</v>
      </c>
      <c r="FU51">
        <f>ROUNDUP(Sheet2!FU51,3)</f>
        <v>-3.9159999999999999</v>
      </c>
      <c r="FV51">
        <f>ROUNDUP(Sheet2!FV51,3)</f>
        <v>-8.5629999999999988</v>
      </c>
      <c r="FW51">
        <f>ROUNDUP(Sheet2!FW51,3)</f>
        <v>-19.28</v>
      </c>
      <c r="FX51">
        <f>ROUNDUP(Sheet2!FX51,3)</f>
        <v>-32.076000000000001</v>
      </c>
      <c r="FY51">
        <f>ROUNDUP(Sheet2!FY51,3)</f>
        <v>-21.525000000000002</v>
      </c>
      <c r="FZ51">
        <f>ROUNDUP(Sheet2!FZ51,3)</f>
        <v>4.4880000000000004</v>
      </c>
      <c r="GA51">
        <f>ROUNDUP(Sheet2!GA51,3)</f>
        <v>2.976</v>
      </c>
      <c r="GB51">
        <f>ROUNDUP(Sheet2!GB51,3)</f>
        <v>-22.215</v>
      </c>
      <c r="GC51">
        <f>ROUNDUP(Sheet2!GC51,3)</f>
        <v>-8.5789999999999988</v>
      </c>
      <c r="GD51">
        <f>ROUNDUP(Sheet2!GD51,3)</f>
        <v>-19.621000000000002</v>
      </c>
      <c r="GE51">
        <f>ROUNDUP(Sheet2!GE51,3)</f>
        <v>-10.987</v>
      </c>
      <c r="GF51">
        <f>ROUNDUP(Sheet2!GF51,3)</f>
        <v>-16.212</v>
      </c>
      <c r="GG51">
        <f>ROUNDUP(Sheet2!GG51,3)</f>
        <v>-36.385999999999996</v>
      </c>
      <c r="GH51">
        <f>ROUNDUP(Sheet2!GH51,3)</f>
        <v>-29.592000000000002</v>
      </c>
      <c r="GI51">
        <f>ROUNDUP(Sheet2!GI51,3)</f>
        <v>-21.525000000000002</v>
      </c>
      <c r="GJ51">
        <f>ROUNDUP(Sheet2!GJ51,3)</f>
        <v>-24.575000000000003</v>
      </c>
      <c r="GK51">
        <f>ROUNDUP(Sheet2!GK51,3)</f>
        <v>3.55</v>
      </c>
      <c r="GL51">
        <f>ROUNDUP(Sheet2!GL51,3)</f>
        <v>-27.813000000000002</v>
      </c>
      <c r="GM51">
        <f>ROUNDUP(Sheet2!GM51,3)</f>
        <v>-0.39</v>
      </c>
      <c r="GN51">
        <f>ROUNDUP(Sheet2!GN51,3)</f>
        <v>-15.664</v>
      </c>
      <c r="GO51">
        <f>ROUNDUP(Sheet2!GO51,3)</f>
        <v>-1.8959999999999999</v>
      </c>
      <c r="GP51">
        <f>ROUNDUP(Sheet2!GP51,3)</f>
        <v>-5.258</v>
      </c>
      <c r="GQ51">
        <f>ROUNDUP(Sheet2!GQ51,3)</f>
        <v>-15.056999999999999</v>
      </c>
      <c r="GR51">
        <f>ROUNDUP(Sheet2!GR51,3)</f>
        <v>-27.512</v>
      </c>
      <c r="GS51">
        <f>ROUNDUP(Sheet2!GS51,3)</f>
        <v>-21.525000000000002</v>
      </c>
      <c r="GT51">
        <f>ROUNDUP(Sheet2!GT51,3)</f>
        <v>4.444</v>
      </c>
      <c r="GU51">
        <f>ROUNDUP(Sheet2!GU51,3)</f>
        <v>11.933999999999999</v>
      </c>
      <c r="GV51">
        <f>ROUNDUP(Sheet2!GV51,3)</f>
        <v>-6.8400000000000007</v>
      </c>
      <c r="GW51">
        <f>ROUNDUP(Sheet2!GW51,3)</f>
        <v>-1.3939999999999999</v>
      </c>
      <c r="GX51">
        <f>ROUNDUP(Sheet2!GX51,3)</f>
        <v>-25.405000000000001</v>
      </c>
      <c r="GY51">
        <f>ROUNDUP(Sheet2!GY51,3)</f>
        <v>-16.111000000000001</v>
      </c>
      <c r="GZ51">
        <f>ROUNDUP(Sheet2!GZ51,3)</f>
        <v>-7.42</v>
      </c>
      <c r="HA51">
        <f>ROUNDUP(Sheet2!HA51,3)</f>
        <v>-7.9090000000000007</v>
      </c>
      <c r="HB51">
        <f>ROUNDUP(Sheet2!HB51,3)</f>
        <v>-9.1749999999999989</v>
      </c>
      <c r="HC51">
        <f>ROUNDUP(Sheet2!HC51,3)</f>
        <v>-21.525000000000002</v>
      </c>
      <c r="HD51">
        <f>ROUNDUP(Sheet2!HD51,3)</f>
        <v>8.9959999999999987</v>
      </c>
      <c r="HE51">
        <f>ROUNDUP(Sheet2!HE51,3)</f>
        <v>13.686</v>
      </c>
      <c r="HF51">
        <f>ROUNDUP(Sheet2!HF51,3)</f>
        <v>-5.2850000000000001</v>
      </c>
      <c r="HG51">
        <f>ROUNDUP(Sheet2!HG51,3)</f>
        <v>-4.7410000000000005</v>
      </c>
      <c r="HH51">
        <f>ROUNDUP(Sheet2!HH51,3)</f>
        <v>-0.123</v>
      </c>
      <c r="HI51">
        <f>ROUNDUP(Sheet2!HI51,3)</f>
        <v>-17.145</v>
      </c>
      <c r="HJ51">
        <f>ROUNDUP(Sheet2!HJ51,3)</f>
        <v>-4.5580000000000007</v>
      </c>
      <c r="HK51">
        <f>ROUNDUP(Sheet2!HK51,3)</f>
        <v>-6.532</v>
      </c>
      <c r="HL51">
        <f>ROUNDUP(Sheet2!HL51,3)</f>
        <v>-8.3650000000000002</v>
      </c>
      <c r="HM51">
        <f>ROUNDUP(Sheet2!HM51,3)</f>
        <v>-21.525000000000002</v>
      </c>
      <c r="HN51">
        <f>ROUNDUP(Sheet2!HN51,3)</f>
        <v>10.440999999999999</v>
      </c>
      <c r="HO51">
        <f>ROUNDUP(Sheet2!HO51,3)</f>
        <v>11.306999999999999</v>
      </c>
      <c r="HP51">
        <f>ROUNDUP(Sheet2!HP51,3)</f>
        <v>4.1560000000000006</v>
      </c>
      <c r="HQ51">
        <f>ROUNDUP(Sheet2!HQ51,3)</f>
        <v>-22.649000000000001</v>
      </c>
      <c r="HR51">
        <f>ROUNDUP(Sheet2!HR51,3)</f>
        <v>-2.9889999999999999</v>
      </c>
      <c r="HS51">
        <f>ROUNDUP(Sheet2!HS51,3)</f>
        <v>-7.2220000000000004</v>
      </c>
      <c r="HT51">
        <f>ROUNDUP(Sheet2!HT51,3)</f>
        <v>-10.282</v>
      </c>
      <c r="HU51">
        <f>ROUNDUP(Sheet2!HU51,3)</f>
        <v>-11.090999999999999</v>
      </c>
      <c r="HV51">
        <f>ROUNDUP(Sheet2!HV51,3)</f>
        <v>-5.9190000000000005</v>
      </c>
      <c r="HW51">
        <f>ROUNDUP(Sheet2!HW51,3)</f>
        <v>-21.525000000000002</v>
      </c>
      <c r="HX51">
        <f>ROUNDUP(Sheet2!HX51,3)</f>
        <v>10.136999999999999</v>
      </c>
      <c r="HY51">
        <f>ROUNDUP(Sheet2!HY51,3)</f>
        <v>1.5029999999999999</v>
      </c>
      <c r="HZ51">
        <f>ROUNDUP(Sheet2!HZ51,3)</f>
        <v>13.943</v>
      </c>
      <c r="IA51">
        <f>ROUNDUP(Sheet2!IA51,3)</f>
        <v>1.5079999999999998</v>
      </c>
      <c r="IB51">
        <f>ROUNDUP(Sheet2!IB51,3)</f>
        <v>-23.976000000000003</v>
      </c>
      <c r="IC51">
        <f>ROUNDUP(Sheet2!IC51,3)</f>
        <v>5.4590000000000005</v>
      </c>
      <c r="ID51">
        <f>ROUNDUP(Sheet2!ID51,3)</f>
        <v>4.8260000000000005</v>
      </c>
      <c r="IE51">
        <f>ROUNDUP(Sheet2!IE51,3)</f>
        <v>-1.88</v>
      </c>
      <c r="IF51">
        <f>ROUNDUP(Sheet2!IF51,3)</f>
        <v>-7.4560000000000004</v>
      </c>
      <c r="IG51">
        <f>ROUNDUP(Sheet2!IG51,3)</f>
        <v>-21.525000000000002</v>
      </c>
      <c r="IH51">
        <f>ROUNDUP(Sheet2!IH51,3)</f>
        <v>8.4329999999999998</v>
      </c>
      <c r="II51">
        <f>ROUNDUP(Sheet2!II51,3)</f>
        <v>0.66</v>
      </c>
      <c r="IJ51">
        <f>ROUNDUP(Sheet2!IJ51,3)</f>
        <v>15.670999999999999</v>
      </c>
      <c r="IK51">
        <f>ROUNDUP(Sheet2!IK51,3)</f>
        <v>6.8440000000000003</v>
      </c>
      <c r="IL51">
        <f>ROUNDUP(Sheet2!IL51,3)</f>
        <v>14.356</v>
      </c>
      <c r="IM51">
        <f>ROUNDUP(Sheet2!IM51,3)</f>
        <v>1.6239999999999999</v>
      </c>
      <c r="IN51">
        <f>ROUNDUP(Sheet2!IN51,3)</f>
        <v>-4.7750000000000004</v>
      </c>
      <c r="IO51">
        <f>ROUNDUP(Sheet2!IO51,3)</f>
        <v>-14.958</v>
      </c>
      <c r="IP51">
        <f>ROUNDUP(Sheet2!IP51,3)</f>
        <v>-2.4169999999999998</v>
      </c>
      <c r="IQ51">
        <f>ROUNDUP(Sheet2!IQ51,3)</f>
        <v>-21.525000000000002</v>
      </c>
      <c r="IR51">
        <f>ROUNDUP(Sheet2!IR51,3)</f>
        <v>5.28</v>
      </c>
      <c r="IS51">
        <f>ROUNDUP(Sheet2!IS51,3)</f>
        <v>5.7380000000000004</v>
      </c>
      <c r="IT51">
        <f>ROUNDUP(Sheet2!IT51,3)</f>
        <v>12.212999999999999</v>
      </c>
      <c r="IU51">
        <f>ROUNDUP(Sheet2!IU51,3)</f>
        <v>16.626000000000001</v>
      </c>
      <c r="IV51">
        <f>ROUNDUP(Sheet2!IV51,3)</f>
        <v>17.526</v>
      </c>
      <c r="IW51">
        <f>ROUNDUP(Sheet2!IW51,3)</f>
        <v>15.750999999999999</v>
      </c>
      <c r="IX51">
        <f>ROUNDUP(Sheet2!IX51,3)</f>
        <v>25.385000000000002</v>
      </c>
      <c r="IY51">
        <f>ROUNDUP(Sheet2!IY51,3)</f>
        <v>27.636000000000003</v>
      </c>
      <c r="IZ51">
        <f>ROUNDUP(Sheet2!IZ51,3)</f>
        <v>28.066000000000003</v>
      </c>
      <c r="JA51">
        <f>ROUNDUP(Sheet2!JA51,3)</f>
        <v>-21.525000000000002</v>
      </c>
      <c r="JB51">
        <f>ROUNDUP(Sheet2!JB51,3)</f>
        <v>-4.8000000000000001E-2</v>
      </c>
      <c r="JC51">
        <f>ROUNDUP(Sheet2!JC51,3)</f>
        <v>2.63</v>
      </c>
      <c r="JD51">
        <f>ROUNDUP(Sheet2!JD51,3)</f>
        <v>3.7969999999999997</v>
      </c>
      <c r="JE51">
        <f>ROUNDUP(Sheet2!JE51,3)</f>
        <v>14.709999999999999</v>
      </c>
      <c r="JF51">
        <f>ROUNDUP(Sheet2!JF51,3)</f>
        <v>8.952</v>
      </c>
      <c r="JG51">
        <f>ROUNDUP(Sheet2!JG51,3)</f>
        <v>21.851000000000003</v>
      </c>
      <c r="JH51">
        <f>ROUNDUP(Sheet2!JH51,3)</f>
        <v>28.529</v>
      </c>
      <c r="JI51">
        <f>ROUNDUP(Sheet2!JI51,3)</f>
        <v>30.571000000000002</v>
      </c>
      <c r="JJ51">
        <f>ROUNDUP(Sheet2!JJ51,3)</f>
        <v>31.015000000000001</v>
      </c>
      <c r="JK51">
        <f>ROUNDUP(Sheet2!JK51,3)</f>
        <v>-21.525000000000002</v>
      </c>
      <c r="JL51">
        <f>ROUNDUP(Sheet2!JL51,3)</f>
        <v>-12.651</v>
      </c>
      <c r="JM51">
        <f>ROUNDUP(Sheet2!JM51,3)</f>
        <v>-14.488</v>
      </c>
      <c r="JN51">
        <f>ROUNDUP(Sheet2!JN51,3)</f>
        <v>-18.904</v>
      </c>
      <c r="JO51">
        <f>ROUNDUP(Sheet2!JO51,3)</f>
        <v>-7.8240000000000007</v>
      </c>
      <c r="JP51">
        <f>ROUNDUP(Sheet2!JP51,3)</f>
        <v>-20.402000000000001</v>
      </c>
      <c r="JQ51">
        <f>ROUNDUP(Sheet2!JQ51,3)</f>
        <v>-1.7269999999999999</v>
      </c>
      <c r="JR51">
        <f>ROUNDUP(Sheet2!JR51,3)</f>
        <v>3.5649999999999999</v>
      </c>
      <c r="JS51">
        <f>ROUNDUP(Sheet2!JS51,3)</f>
        <v>5.0030000000000001</v>
      </c>
      <c r="JT51">
        <f>ROUNDUP(Sheet2!JT51,3)</f>
        <v>5.258</v>
      </c>
      <c r="JU51">
        <f>ROUNDUP(Sheet2!JU51,3)</f>
        <v>-21.525000000000002</v>
      </c>
      <c r="JV51">
        <f>ROUNDUP(Sheet2!JV51,3)</f>
        <v>-8.1399999999999988</v>
      </c>
      <c r="JW51">
        <f>ROUNDUP(Sheet2!JW51,3)</f>
        <v>-4.0660000000000007</v>
      </c>
      <c r="JX51">
        <f>ROUNDUP(Sheet2!JX51,3)</f>
        <v>-3.698</v>
      </c>
      <c r="JY51">
        <f>ROUNDUP(Sheet2!JY51,3)</f>
        <v>5.9350000000000005</v>
      </c>
      <c r="JZ51">
        <f>ROUNDUP(Sheet2!JZ51,3)</f>
        <v>-1.2309999999999999</v>
      </c>
      <c r="KA51">
        <f>ROUNDUP(Sheet2!KA51,3)</f>
        <v>10.315</v>
      </c>
      <c r="KB51">
        <f>ROUNDUP(Sheet2!KB51,3)</f>
        <v>15.85</v>
      </c>
      <c r="KC51">
        <f>ROUNDUP(Sheet2!KC51,3)</f>
        <v>17.118000000000002</v>
      </c>
      <c r="KD51">
        <f>ROUNDUP(Sheet2!KD51,3)</f>
        <v>17.286000000000001</v>
      </c>
      <c r="KE51">
        <f>ROUNDUP(Sheet2!KE51,3)</f>
        <v>-21.525000000000002</v>
      </c>
      <c r="KF51">
        <f>ROUNDUP(Sheet2!KF51,3)</f>
        <v>-1.4159999999999999</v>
      </c>
      <c r="KG51">
        <f>ROUNDUP(Sheet2!KG51,3)</f>
        <v>-3.3649999999999998</v>
      </c>
      <c r="KH51">
        <f>ROUNDUP(Sheet2!KH51,3)</f>
        <v>-1.2409999999999999</v>
      </c>
      <c r="KI51">
        <f>ROUNDUP(Sheet2!KI51,3)</f>
        <v>-3.9699999999999998</v>
      </c>
      <c r="KJ51">
        <f>ROUNDUP(Sheet2!KJ51,3)</f>
        <v>-31.706</v>
      </c>
      <c r="KK51">
        <f>ROUNDUP(Sheet2!KK51,3)</f>
        <v>-6.2760000000000007</v>
      </c>
      <c r="KL51">
        <f>ROUNDUP(Sheet2!KL51,3)</f>
        <v>7.9580000000000002</v>
      </c>
      <c r="KM51">
        <f>ROUNDUP(Sheet2!KM51,3)</f>
        <v>12.173</v>
      </c>
      <c r="KN51">
        <f>ROUNDUP(Sheet2!KN51,3)</f>
        <v>13.180999999999999</v>
      </c>
      <c r="KO51">
        <f>ROUNDUP(Sheet2!KO51,3)</f>
        <v>-21.525000000000002</v>
      </c>
      <c r="KP51">
        <f>ROUNDUP(Sheet2!KP51,3)</f>
        <v>0.94</v>
      </c>
      <c r="KQ51">
        <f>ROUNDUP(Sheet2!KQ51,3)</f>
        <v>-12.793999999999999</v>
      </c>
      <c r="KR51">
        <f>ROUNDUP(Sheet2!KR51,3)</f>
        <v>-16.859000000000002</v>
      </c>
      <c r="KS51">
        <f>ROUNDUP(Sheet2!KS51,3)</f>
        <v>-10.584</v>
      </c>
      <c r="KT51">
        <f>ROUNDUP(Sheet2!KT51,3)</f>
        <v>3.1989999999999998</v>
      </c>
      <c r="KU51">
        <f>ROUNDUP(Sheet2!KU51,3)</f>
        <v>-5.5910000000000002</v>
      </c>
      <c r="KV51">
        <f>ROUNDUP(Sheet2!KV51,3)</f>
        <v>-6.8610000000000007</v>
      </c>
      <c r="KW51">
        <f>ROUNDUP(Sheet2!KW51,3)</f>
        <v>-6.5030000000000001</v>
      </c>
      <c r="KX51">
        <f>ROUNDUP(Sheet2!KX51,3)</f>
        <v>-9.6749999999999989</v>
      </c>
      <c r="KY51">
        <f>ROUNDUP(Sheet2!KY51,3)</f>
        <v>-21.525000000000002</v>
      </c>
      <c r="KZ51">
        <f>ROUNDUP(Sheet2!KZ51,3)</f>
        <v>1.3619999999999999</v>
      </c>
      <c r="LA51">
        <f>ROUNDUP(Sheet2!LA51,3)</f>
        <v>-19.093</v>
      </c>
      <c r="LB51">
        <f>ROUNDUP(Sheet2!LB51,3)</f>
        <v>-3.4859999999999998</v>
      </c>
      <c r="LC51">
        <f>ROUNDUP(Sheet2!LC51,3)</f>
        <v>-7.3260000000000005</v>
      </c>
      <c r="LD51">
        <f>ROUNDUP(Sheet2!LD51,3)</f>
        <v>-15.52</v>
      </c>
      <c r="LE51">
        <f>ROUNDUP(Sheet2!LE51,3)</f>
        <v>-3.1859999999999999</v>
      </c>
      <c r="LF51">
        <f>ROUNDUP(Sheet2!LF51,3)</f>
        <v>-0.85399999999999998</v>
      </c>
      <c r="LG51">
        <f>ROUNDUP(Sheet2!LG51,3)</f>
        <v>-6.2110000000000003</v>
      </c>
      <c r="LH51">
        <f>ROUNDUP(Sheet2!LH51,3)</f>
        <v>-11.338999999999999</v>
      </c>
      <c r="LI51">
        <f>ROUNDUP(Sheet2!LI51,3)</f>
        <v>-21.525000000000002</v>
      </c>
      <c r="LJ51">
        <f>ROUNDUP(Sheet2!LJ51,3)</f>
        <v>0.25900000000000001</v>
      </c>
      <c r="LK51">
        <f>ROUNDUP(Sheet2!LK51,3)</f>
        <v>-37.924999999999997</v>
      </c>
      <c r="LL51">
        <f>ROUNDUP(Sheet2!LL51,3)</f>
        <v>-7.0020000000000007</v>
      </c>
      <c r="LM51">
        <f>ROUNDUP(Sheet2!LM51,3)</f>
        <v>-14.193999999999999</v>
      </c>
      <c r="LN51">
        <f>ROUNDUP(Sheet2!LN51,3)</f>
        <v>-9.5579999999999998</v>
      </c>
      <c r="LO51">
        <f>ROUNDUP(Sheet2!LO51,3)</f>
        <v>-10.099</v>
      </c>
      <c r="LP51">
        <f>ROUNDUP(Sheet2!LP51,3)</f>
        <v>-7.5540000000000003</v>
      </c>
      <c r="LQ51">
        <f>ROUNDUP(Sheet2!LQ51,3)</f>
        <v>-21.661000000000001</v>
      </c>
      <c r="LR51">
        <f>ROUNDUP(Sheet2!LR51,3)</f>
        <v>-21.962</v>
      </c>
      <c r="LS51">
        <f>ROUNDUP(Sheet2!LS51,3)</f>
        <v>-21.525000000000002</v>
      </c>
      <c r="LT51">
        <f>ROUNDUP(Sheet2!LT51,3)</f>
        <v>-2.5409999999999999</v>
      </c>
      <c r="LU51">
        <f>ROUNDUP(Sheet2!LU51,3)</f>
        <v>-8.34</v>
      </c>
      <c r="LV51">
        <f>ROUNDUP(Sheet2!LV51,3)</f>
        <v>-12.498999999999999</v>
      </c>
      <c r="LW51">
        <f>ROUNDUP(Sheet2!LW51,3)</f>
        <v>-13.385999999999999</v>
      </c>
      <c r="LX51">
        <f>ROUNDUP(Sheet2!LX51,3)</f>
        <v>-3</v>
      </c>
      <c r="LY51">
        <f>ROUNDUP(Sheet2!LY51,3)</f>
        <v>-20.013000000000002</v>
      </c>
      <c r="LZ51">
        <f>ROUNDUP(Sheet2!LZ51,3)</f>
        <v>-8.8699999999999992</v>
      </c>
      <c r="MA51">
        <f>ROUNDUP(Sheet2!MA51,3)</f>
        <v>-8.8079999999999998</v>
      </c>
      <c r="MB51">
        <f>ROUNDUP(Sheet2!MB51,3)</f>
        <v>-10.094999999999999</v>
      </c>
      <c r="MC51">
        <f>ROUNDUP(Sheet2!MC51,3)</f>
        <v>-21.525000000000002</v>
      </c>
      <c r="MD51">
        <f>ROUNDUP(Sheet2!MD51,3)</f>
        <v>-8.2359999999999989</v>
      </c>
      <c r="ME51">
        <f>ROUNDUP(Sheet2!ME51,3)</f>
        <v>-5.4940000000000007</v>
      </c>
      <c r="MF51">
        <f>ROUNDUP(Sheet2!MF51,3)</f>
        <v>-8.9249999999999989</v>
      </c>
      <c r="MG51">
        <f>ROUNDUP(Sheet2!MG51,3)</f>
        <v>-7.0730000000000004</v>
      </c>
      <c r="MH51">
        <f>ROUNDUP(Sheet2!MH51,3)</f>
        <v>-22.677</v>
      </c>
      <c r="MI51">
        <f>ROUNDUP(Sheet2!MI51,3)</f>
        <v>-20.423000000000002</v>
      </c>
      <c r="MJ51">
        <f>ROUNDUP(Sheet2!MJ51,3)</f>
        <v>-8.4649999999999999</v>
      </c>
      <c r="MK51">
        <f>ROUNDUP(Sheet2!MK51,3)</f>
        <v>-7.024</v>
      </c>
      <c r="ML51">
        <f>ROUNDUP(Sheet2!ML51,3)</f>
        <v>-7.3840000000000003</v>
      </c>
      <c r="MM51">
        <f>ROUNDUP(Sheet2!MM51,3)</f>
        <v>-21.525000000000002</v>
      </c>
      <c r="MN51">
        <f>ROUNDUP(Sheet2!MN51,3)</f>
        <v>-38.027999999999999</v>
      </c>
      <c r="MO51">
        <f>ROUNDUP(Sheet2!MO51,3)</f>
        <v>-11.914</v>
      </c>
      <c r="MP51">
        <f>ROUNDUP(Sheet2!MP51,3)</f>
        <v>-19.358000000000001</v>
      </c>
      <c r="MQ51">
        <f>ROUNDUP(Sheet2!MQ51,3)</f>
        <v>-4.7220000000000004</v>
      </c>
      <c r="MR51">
        <f>ROUNDUP(Sheet2!MR51,3)</f>
        <v>-26.234000000000002</v>
      </c>
      <c r="MS51">
        <f>ROUNDUP(Sheet2!MS51,3)</f>
        <v>-4.1720000000000006</v>
      </c>
      <c r="MT51">
        <f>ROUNDUP(Sheet2!MT51,3)</f>
        <v>-4.3740000000000006</v>
      </c>
      <c r="MU51">
        <f>ROUNDUP(Sheet2!MU51,3)</f>
        <v>-9.3849999999999998</v>
      </c>
      <c r="MV51">
        <f>ROUNDUP(Sheet2!MV51,3)</f>
        <v>-13.132</v>
      </c>
      <c r="MW51">
        <f>ROUNDUP(Sheet2!MW51,3)</f>
        <v>-21.525000000000002</v>
      </c>
      <c r="MX51">
        <f>ROUNDUP(Sheet2!MX51,3)</f>
        <v>-9.2419999999999991</v>
      </c>
      <c r="MY51">
        <f>ROUNDUP(Sheet2!MY51,3)</f>
        <v>-11.908999999999999</v>
      </c>
      <c r="MZ51">
        <f>ROUNDUP(Sheet2!MZ51,3)</f>
        <v>-29.473000000000003</v>
      </c>
      <c r="NA51">
        <f>ROUNDUP(Sheet2!NA51,3)</f>
        <v>-12.462</v>
      </c>
      <c r="NB51">
        <f>ROUNDUP(Sheet2!NB51,3)</f>
        <v>-35.662999999999997</v>
      </c>
      <c r="NC51">
        <f>ROUNDUP(Sheet2!NC51,3)</f>
        <v>-12.715999999999999</v>
      </c>
      <c r="ND51">
        <f>ROUNDUP(Sheet2!ND51,3)</f>
        <v>-14.420999999999999</v>
      </c>
      <c r="NE51">
        <f>ROUNDUP(Sheet2!NE51,3)</f>
        <v>-22.007000000000001</v>
      </c>
      <c r="NF51">
        <f>ROUNDUP(Sheet2!NF51,3)</f>
        <v>-29.592000000000002</v>
      </c>
    </row>
    <row r="52" spans="1:370" x14ac:dyDescent="0.25">
      <c r="A52">
        <f>ROUNDUP(Sheet2!A52,3)</f>
        <v>-24.696000000000002</v>
      </c>
      <c r="B52">
        <f>ROUNDUP(Sheet2!B52,3)</f>
        <v>-9.6</v>
      </c>
      <c r="C52">
        <f>ROUNDUP(Sheet2!C52,3)</f>
        <v>-11.873999999999999</v>
      </c>
      <c r="D52">
        <f>ROUNDUP(Sheet2!D52,3)</f>
        <v>-32.558</v>
      </c>
      <c r="E52">
        <f>ROUNDUP(Sheet2!E52,3)</f>
        <v>-12.631</v>
      </c>
      <c r="F52">
        <f>ROUNDUP(Sheet2!F52,3)</f>
        <v>-32.042999999999999</v>
      </c>
      <c r="G52">
        <f>ROUNDUP(Sheet2!G52,3)</f>
        <v>-12.757999999999999</v>
      </c>
      <c r="H52">
        <f>ROUNDUP(Sheet2!H52,3)</f>
        <v>-14.811</v>
      </c>
      <c r="I52">
        <f>ROUNDUP(Sheet2!I52,3)</f>
        <v>-23.169</v>
      </c>
      <c r="J52">
        <f>ROUNDUP(Sheet2!J52,3)</f>
        <v>-32.641999999999996</v>
      </c>
      <c r="K52">
        <f>ROUNDUP(Sheet2!K52,3)</f>
        <v>-24.696000000000002</v>
      </c>
      <c r="L52">
        <f>ROUNDUP(Sheet2!L52,3)</f>
        <v>-3.9419999999999997</v>
      </c>
      <c r="M52">
        <f>ROUNDUP(Sheet2!M52,3)</f>
        <v>-4.2789999999999999</v>
      </c>
      <c r="N52">
        <f>ROUNDUP(Sheet2!N52,3)</f>
        <v>-17.643000000000001</v>
      </c>
      <c r="O52">
        <f>ROUNDUP(Sheet2!O52,3)</f>
        <v>-3.802</v>
      </c>
      <c r="P52">
        <f>ROUNDUP(Sheet2!P52,3)</f>
        <v>-33.094999999999999</v>
      </c>
      <c r="Q52">
        <f>ROUNDUP(Sheet2!Q52,3)</f>
        <v>-6.4490000000000007</v>
      </c>
      <c r="R52">
        <f>ROUNDUP(Sheet2!R52,3)</f>
        <v>-8.2809999999999988</v>
      </c>
      <c r="S52">
        <f>ROUNDUP(Sheet2!S52,3)</f>
        <v>-14.654</v>
      </c>
      <c r="T52">
        <f>ROUNDUP(Sheet2!T52,3)</f>
        <v>-19.188000000000002</v>
      </c>
      <c r="U52">
        <f>ROUNDUP(Sheet2!U52,3)</f>
        <v>-24.696000000000002</v>
      </c>
      <c r="V52">
        <f>ROUNDUP(Sheet2!V52,3)</f>
        <v>-0.97299999999999998</v>
      </c>
      <c r="W52">
        <f>ROUNDUP(Sheet2!W52,3)</f>
        <v>-4.7310000000000008</v>
      </c>
      <c r="X52">
        <f>ROUNDUP(Sheet2!X52,3)</f>
        <v>-14.228999999999999</v>
      </c>
      <c r="Y52">
        <f>ROUNDUP(Sheet2!Y52,3)</f>
        <v>-53.100999999999999</v>
      </c>
      <c r="Z52">
        <f>ROUNDUP(Sheet2!Z52,3)</f>
        <v>-15.850999999999999</v>
      </c>
      <c r="AA52">
        <f>ROUNDUP(Sheet2!AA52,3)</f>
        <v>-8.2619999999999987</v>
      </c>
      <c r="AB52">
        <f>ROUNDUP(Sheet2!AB52,3)</f>
        <v>-2.8239999999999998</v>
      </c>
      <c r="AC52">
        <f>ROUNDUP(Sheet2!AC52,3)</f>
        <v>-3.5429999999999997</v>
      </c>
      <c r="AD52">
        <f>ROUNDUP(Sheet2!AD52,3)</f>
        <v>-4.5410000000000004</v>
      </c>
      <c r="AE52">
        <f>ROUNDUP(Sheet2!AE52,3)</f>
        <v>-24.696000000000002</v>
      </c>
      <c r="AF52">
        <f>ROUNDUP(Sheet2!AF52,3)</f>
        <v>0.63100000000000001</v>
      </c>
      <c r="AG52">
        <f>ROUNDUP(Sheet2!AG52,3)</f>
        <v>-12.392999999999999</v>
      </c>
      <c r="AH52">
        <f>ROUNDUP(Sheet2!AH52,3)</f>
        <v>-12.545999999999999</v>
      </c>
      <c r="AI52">
        <f>ROUNDUP(Sheet2!AI52,3)</f>
        <v>-7.2869999999999999</v>
      </c>
      <c r="AJ52">
        <f>ROUNDUP(Sheet2!AJ52,3)</f>
        <v>-3.6309999999999998</v>
      </c>
      <c r="AK52">
        <f>ROUNDUP(Sheet2!AK52,3)</f>
        <v>-28.998000000000001</v>
      </c>
      <c r="AL52">
        <f>ROUNDUP(Sheet2!AL52,3)</f>
        <v>-54.170999999999999</v>
      </c>
      <c r="AM52">
        <f>ROUNDUP(Sheet2!AM52,3)</f>
        <v>-12.356</v>
      </c>
      <c r="AN52">
        <f>ROUNDUP(Sheet2!AN52,3)</f>
        <v>-9.33</v>
      </c>
      <c r="AO52">
        <f>ROUNDUP(Sheet2!AO52,3)</f>
        <v>-24.696000000000002</v>
      </c>
      <c r="AP52">
        <f>ROUNDUP(Sheet2!AP52,3)</f>
        <v>1.125</v>
      </c>
      <c r="AQ52">
        <f>ROUNDUP(Sheet2!AQ52,3)</f>
        <v>-74.689000000000007</v>
      </c>
      <c r="AR52">
        <f>ROUNDUP(Sheet2!AR52,3)</f>
        <v>-1.3959999999999999</v>
      </c>
      <c r="AS52">
        <f>ROUNDUP(Sheet2!AS52,3)</f>
        <v>-19.105</v>
      </c>
      <c r="AT52">
        <f>ROUNDUP(Sheet2!AT52,3)</f>
        <v>-13.036999999999999</v>
      </c>
      <c r="AU52">
        <f>ROUNDUP(Sheet2!AU52,3)</f>
        <v>-1.2639999999999998</v>
      </c>
      <c r="AV52">
        <f>ROUNDUP(Sheet2!AV52,3)</f>
        <v>-5.5840000000000005</v>
      </c>
      <c r="AW52">
        <f>ROUNDUP(Sheet2!AW52,3)</f>
        <v>-27.450000000000003</v>
      </c>
      <c r="AX52">
        <f>ROUNDUP(Sheet2!AX52,3)</f>
        <v>-18.839000000000002</v>
      </c>
      <c r="AY52">
        <f>ROUNDUP(Sheet2!AY52,3)</f>
        <v>-24.696000000000002</v>
      </c>
      <c r="AZ52">
        <f>ROUNDUP(Sheet2!AZ52,3)</f>
        <v>0.51100000000000001</v>
      </c>
      <c r="BA52">
        <f>ROUNDUP(Sheet2!BA52,3)</f>
        <v>-12.311999999999999</v>
      </c>
      <c r="BB52">
        <f>ROUNDUP(Sheet2!BB52,3)</f>
        <v>-3.6859999999999999</v>
      </c>
      <c r="BC52">
        <f>ROUNDUP(Sheet2!BC52,3)</f>
        <v>-11.165999999999999</v>
      </c>
      <c r="BD52">
        <f>ROUNDUP(Sheet2!BD52,3)</f>
        <v>-12.852</v>
      </c>
      <c r="BE52">
        <f>ROUNDUP(Sheet2!BE52,3)</f>
        <v>-5.3010000000000002</v>
      </c>
      <c r="BF52">
        <f>ROUNDUP(Sheet2!BF52,3)</f>
        <v>-45.452999999999996</v>
      </c>
      <c r="BG52">
        <f>ROUNDUP(Sheet2!BG52,3)</f>
        <v>-1.845</v>
      </c>
      <c r="BH52">
        <f>ROUNDUP(Sheet2!BH52,3)</f>
        <v>0.84199999999999997</v>
      </c>
      <c r="BI52">
        <f>ROUNDUP(Sheet2!BI52,3)</f>
        <v>-24.696000000000002</v>
      </c>
      <c r="BJ52">
        <f>ROUNDUP(Sheet2!BJ52,3)</f>
        <v>-1.331</v>
      </c>
      <c r="BK52">
        <f>ROUNDUP(Sheet2!BK52,3)</f>
        <v>-1.2559999999999998</v>
      </c>
      <c r="BL52">
        <f>ROUNDUP(Sheet2!BL52,3)</f>
        <v>-25.886000000000003</v>
      </c>
      <c r="BM52">
        <f>ROUNDUP(Sheet2!BM52,3)</f>
        <v>-1.319</v>
      </c>
      <c r="BN52">
        <f>ROUNDUP(Sheet2!BN52,3)</f>
        <v>0.59199999999999997</v>
      </c>
      <c r="BO52">
        <f>ROUNDUP(Sheet2!BO52,3)</f>
        <v>-4.016</v>
      </c>
      <c r="BP52">
        <f>ROUNDUP(Sheet2!BP52,3)</f>
        <v>1.6789999999999998</v>
      </c>
      <c r="BQ52">
        <f>ROUNDUP(Sheet2!BQ52,3)</f>
        <v>-3.0389999999999997</v>
      </c>
      <c r="BR52">
        <f>ROUNDUP(Sheet2!BR52,3)</f>
        <v>-8.391</v>
      </c>
      <c r="BS52">
        <f>ROUNDUP(Sheet2!BS52,3)</f>
        <v>-24.696000000000002</v>
      </c>
      <c r="BT52">
        <f>ROUNDUP(Sheet2!BT52,3)</f>
        <v>-4.7770000000000001</v>
      </c>
      <c r="BU52">
        <f>ROUNDUP(Sheet2!BU52,3)</f>
        <v>2.2719999999999998</v>
      </c>
      <c r="BV52">
        <f>ROUNDUP(Sheet2!BV52,3)</f>
        <v>-47.164999999999999</v>
      </c>
      <c r="BW52">
        <f>ROUNDUP(Sheet2!BW52,3)</f>
        <v>-2.044</v>
      </c>
      <c r="BX52">
        <f>ROUNDUP(Sheet2!BX52,3)</f>
        <v>-67.041000000000011</v>
      </c>
      <c r="BY52">
        <f>ROUNDUP(Sheet2!BY52,3)</f>
        <v>3.5149999999999997</v>
      </c>
      <c r="BZ52">
        <f>ROUNDUP(Sheet2!BZ52,3)</f>
        <v>11.648999999999999</v>
      </c>
      <c r="CA52">
        <f>ROUNDUP(Sheet2!CA52,3)</f>
        <v>14.149999999999999</v>
      </c>
      <c r="CB52">
        <f>ROUNDUP(Sheet2!CB52,3)</f>
        <v>14.681999999999999</v>
      </c>
      <c r="CC52">
        <f>ROUNDUP(Sheet2!CC52,3)</f>
        <v>-24.696000000000002</v>
      </c>
      <c r="CD52">
        <f>ROUNDUP(Sheet2!CD52,3)</f>
        <v>-11.689</v>
      </c>
      <c r="CE52">
        <f>ROUNDUP(Sheet2!CE52,3)</f>
        <v>-3.9E-2</v>
      </c>
      <c r="CF52">
        <f>ROUNDUP(Sheet2!CF52,3)</f>
        <v>-7.2380000000000004</v>
      </c>
      <c r="CG52">
        <f>ROUNDUP(Sheet2!CG52,3)</f>
        <v>6.1560000000000006</v>
      </c>
      <c r="CH52">
        <f>ROUNDUP(Sheet2!CH52,3)</f>
        <v>3.0819999999999999</v>
      </c>
      <c r="CI52">
        <f>ROUNDUP(Sheet2!CI52,3)</f>
        <v>15.234999999999999</v>
      </c>
      <c r="CJ52">
        <f>ROUNDUP(Sheet2!CJ52,3)</f>
        <v>17.456</v>
      </c>
      <c r="CK52">
        <f>ROUNDUP(Sheet2!CK52,3)</f>
        <v>17.37</v>
      </c>
      <c r="CL52">
        <f>ROUNDUP(Sheet2!CL52,3)</f>
        <v>17.116</v>
      </c>
      <c r="CM52">
        <f>ROUNDUP(Sheet2!CM52,3)</f>
        <v>-24.696000000000002</v>
      </c>
      <c r="CN52">
        <f>ROUNDUP(Sheet2!CN52,3)</f>
        <v>-20.715</v>
      </c>
      <c r="CO52">
        <f>ROUNDUP(Sheet2!CO52,3)</f>
        <v>-14.424999999999999</v>
      </c>
      <c r="CP52">
        <f>ROUNDUP(Sheet2!CP52,3)</f>
        <v>-21.266999999999999</v>
      </c>
      <c r="CQ52">
        <f>ROUNDUP(Sheet2!CQ52,3)</f>
        <v>-11.491999999999999</v>
      </c>
      <c r="CR52">
        <f>ROUNDUP(Sheet2!CR52,3)</f>
        <v>-11.224</v>
      </c>
      <c r="CS52">
        <f>ROUNDUP(Sheet2!CS52,3)</f>
        <v>-0.52900000000000003</v>
      </c>
      <c r="CT52">
        <f>ROUNDUP(Sheet2!CT52,3)</f>
        <v>1.8599999999999999</v>
      </c>
      <c r="CU52">
        <f>ROUNDUP(Sheet2!CU52,3)</f>
        <v>2.02</v>
      </c>
      <c r="CV52">
        <f>ROUNDUP(Sheet2!CV52,3)</f>
        <v>1.867</v>
      </c>
      <c r="CW52">
        <f>ROUNDUP(Sheet2!CW52,3)</f>
        <v>-24.696000000000002</v>
      </c>
      <c r="CX52">
        <f>ROUNDUP(Sheet2!CX52,3)</f>
        <v>-5.4510000000000005</v>
      </c>
      <c r="CY52">
        <f>ROUNDUP(Sheet2!CY52,3)</f>
        <v>5.8650000000000002</v>
      </c>
      <c r="CZ52">
        <f>ROUNDUP(Sheet2!CZ52,3)</f>
        <v>-0.186</v>
      </c>
      <c r="DA52">
        <f>ROUNDUP(Sheet2!DA52,3)</f>
        <v>14.684999999999999</v>
      </c>
      <c r="DB52">
        <f>ROUNDUP(Sheet2!DB52,3)</f>
        <v>13.152999999999999</v>
      </c>
      <c r="DC52">
        <f>ROUNDUP(Sheet2!DC52,3)</f>
        <v>26.763000000000002</v>
      </c>
      <c r="DD52">
        <f>ROUNDUP(Sheet2!DD52,3)</f>
        <v>30.204000000000001</v>
      </c>
      <c r="DE52">
        <f>ROUNDUP(Sheet2!DE52,3)</f>
        <v>30.942</v>
      </c>
      <c r="DF52">
        <f>ROUNDUP(Sheet2!DF52,3)</f>
        <v>30.982000000000003</v>
      </c>
      <c r="DG52">
        <f>ROUNDUP(Sheet2!DG52,3)</f>
        <v>-24.696000000000002</v>
      </c>
      <c r="DH52">
        <f>ROUNDUP(Sheet2!DH52,3)</f>
        <v>1.1269999999999998</v>
      </c>
      <c r="DI52">
        <f>ROUNDUP(Sheet2!DI52,3)</f>
        <v>11.163</v>
      </c>
      <c r="DJ52">
        <f>ROUNDUP(Sheet2!DJ52,3)</f>
        <v>-33.591999999999999</v>
      </c>
      <c r="DK52">
        <f>ROUNDUP(Sheet2!DK52,3)</f>
        <v>19.185000000000002</v>
      </c>
      <c r="DL52">
        <f>ROUNDUP(Sheet2!DL52,3)</f>
        <v>-27.165000000000003</v>
      </c>
      <c r="DM52">
        <f>ROUNDUP(Sheet2!DM52,3)</f>
        <v>25.002000000000002</v>
      </c>
      <c r="DN52">
        <f>ROUNDUP(Sheet2!DN52,3)</f>
        <v>28.897000000000002</v>
      </c>
      <c r="DO52">
        <f>ROUNDUP(Sheet2!DO52,3)</f>
        <v>29.569000000000003</v>
      </c>
      <c r="DP52">
        <f>ROUNDUP(Sheet2!DP52,3)</f>
        <v>29.561</v>
      </c>
      <c r="DQ52">
        <f>ROUNDUP(Sheet2!DQ52,3)</f>
        <v>-24.696000000000002</v>
      </c>
      <c r="DR52">
        <f>ROUNDUP(Sheet2!DR52,3)</f>
        <v>5.7210000000000001</v>
      </c>
      <c r="DS52">
        <f>ROUNDUP(Sheet2!DS52,3)</f>
        <v>12.318</v>
      </c>
      <c r="DT52">
        <f>ROUNDUP(Sheet2!DT52,3)</f>
        <v>9.641</v>
      </c>
      <c r="DU52">
        <f>ROUNDUP(Sheet2!DU52,3)</f>
        <v>15.93</v>
      </c>
      <c r="DV52">
        <f>ROUNDUP(Sheet2!DV52,3)</f>
        <v>12.024999999999999</v>
      </c>
      <c r="DW52">
        <f>ROUNDUP(Sheet2!DW52,3)</f>
        <v>3.9569999999999999</v>
      </c>
      <c r="DX52">
        <f>ROUNDUP(Sheet2!DX52,3)</f>
        <v>5.7190000000000003</v>
      </c>
      <c r="DY52">
        <f>ROUNDUP(Sheet2!DY52,3)</f>
        <v>-35.463999999999999</v>
      </c>
      <c r="DZ52">
        <f>ROUNDUP(Sheet2!DZ52,3)</f>
        <v>-1.0199999999999998</v>
      </c>
      <c r="EA52">
        <f>ROUNDUP(Sheet2!EA52,3)</f>
        <v>-24.696000000000002</v>
      </c>
      <c r="EB52">
        <f>ROUNDUP(Sheet2!EB52,3)</f>
        <v>9.0399999999999991</v>
      </c>
      <c r="EC52">
        <f>ROUNDUP(Sheet2!EC52,3)</f>
        <v>8.9179999999999993</v>
      </c>
      <c r="ED52">
        <f>ROUNDUP(Sheet2!ED52,3)</f>
        <v>13.564</v>
      </c>
      <c r="EE52">
        <f>ROUNDUP(Sheet2!EE52,3)</f>
        <v>-1.8109999999999999</v>
      </c>
      <c r="EF52">
        <f>ROUNDUP(Sheet2!EF52,3)</f>
        <v>-45.275999999999996</v>
      </c>
      <c r="EG52">
        <f>ROUNDUP(Sheet2!EG52,3)</f>
        <v>2.6479999999999997</v>
      </c>
      <c r="EH52">
        <f>ROUNDUP(Sheet2!EH52,3)</f>
        <v>-39.878999999999998</v>
      </c>
      <c r="EI52">
        <f>ROUNDUP(Sheet2!EI52,3)</f>
        <v>2.621</v>
      </c>
      <c r="EJ52">
        <f>ROUNDUP(Sheet2!EJ52,3)</f>
        <v>4.9410000000000007</v>
      </c>
      <c r="EK52">
        <f>ROUNDUP(Sheet2!EK52,3)</f>
        <v>-24.696000000000002</v>
      </c>
      <c r="EL52">
        <f>ROUNDUP(Sheet2!EL52,3)</f>
        <v>11.196999999999999</v>
      </c>
      <c r="EM52">
        <f>ROUNDUP(Sheet2!EM52,3)</f>
        <v>-34.812999999999995</v>
      </c>
      <c r="EN52">
        <f>ROUNDUP(Sheet2!EN52,3)</f>
        <v>10.039</v>
      </c>
      <c r="EO52">
        <f>ROUNDUP(Sheet2!EO52,3)</f>
        <v>-51.53</v>
      </c>
      <c r="EP52">
        <f>ROUNDUP(Sheet2!EP52,3)</f>
        <v>-6.7360000000000007</v>
      </c>
      <c r="EQ52">
        <f>ROUNDUP(Sheet2!EQ52,3)</f>
        <v>2.024</v>
      </c>
      <c r="ER52">
        <f>ROUNDUP(Sheet2!ER52,3)</f>
        <v>-6.4410000000000007</v>
      </c>
      <c r="ES52">
        <f>ROUNDUP(Sheet2!ES52,3)</f>
        <v>-12.809999999999999</v>
      </c>
      <c r="ET52">
        <f>ROUNDUP(Sheet2!ET52,3)</f>
        <v>-7.5180000000000007</v>
      </c>
      <c r="EU52">
        <f>ROUNDUP(Sheet2!EU52,3)</f>
        <v>-24.696000000000002</v>
      </c>
      <c r="EV52">
        <f>ROUNDUP(Sheet2!EV52,3)</f>
        <v>12.158999999999999</v>
      </c>
      <c r="EW52">
        <f>ROUNDUP(Sheet2!EW52,3)</f>
        <v>9.0960000000000001</v>
      </c>
      <c r="EX52">
        <f>ROUNDUP(Sheet2!EX52,3)</f>
        <v>-4.5750000000000002</v>
      </c>
      <c r="EY52">
        <f>ROUNDUP(Sheet2!EY52,3)</f>
        <v>0.66100000000000003</v>
      </c>
      <c r="EZ52">
        <f>ROUNDUP(Sheet2!EZ52,3)</f>
        <v>-0.34400000000000003</v>
      </c>
      <c r="FA52">
        <f>ROUNDUP(Sheet2!FA52,3)</f>
        <v>-26.089000000000002</v>
      </c>
      <c r="FB52">
        <f>ROUNDUP(Sheet2!FB52,3)</f>
        <v>-50.482999999999997</v>
      </c>
      <c r="FC52">
        <f>ROUNDUP(Sheet2!FC52,3)</f>
        <v>-10.247999999999999</v>
      </c>
      <c r="FD52">
        <f>ROUNDUP(Sheet2!FD52,3)</f>
        <v>-7.6550000000000002</v>
      </c>
      <c r="FE52">
        <f>ROUNDUP(Sheet2!FE52,3)</f>
        <v>-24.696000000000002</v>
      </c>
      <c r="FF52">
        <f>ROUNDUP(Sheet2!FF52,3)</f>
        <v>11.776</v>
      </c>
      <c r="FG52">
        <f>ROUNDUP(Sheet2!FG52,3)</f>
        <v>12.519</v>
      </c>
      <c r="FH52">
        <f>ROUNDUP(Sheet2!FH52,3)</f>
        <v>-10.189</v>
      </c>
      <c r="FI52">
        <f>ROUNDUP(Sheet2!FI52,3)</f>
        <v>-47.527999999999999</v>
      </c>
      <c r="FJ52">
        <f>ROUNDUP(Sheet2!FJ52,3)</f>
        <v>-16.708000000000002</v>
      </c>
      <c r="FK52">
        <f>ROUNDUP(Sheet2!FK52,3)</f>
        <v>-4.5740000000000007</v>
      </c>
      <c r="FL52">
        <f>ROUNDUP(Sheet2!FL52,3)</f>
        <v>-1.6929999999999998</v>
      </c>
      <c r="FM52">
        <f>ROUNDUP(Sheet2!FM52,3)</f>
        <v>-3.923</v>
      </c>
      <c r="FN52">
        <f>ROUNDUP(Sheet2!FN52,3)</f>
        <v>-5.6080000000000005</v>
      </c>
      <c r="FO52">
        <f>ROUNDUP(Sheet2!FO52,3)</f>
        <v>-24.696000000000002</v>
      </c>
      <c r="FP52">
        <f>ROUNDUP(Sheet2!FP52,3)</f>
        <v>9.6319999999999997</v>
      </c>
      <c r="FQ52">
        <f>ROUNDUP(Sheet2!FQ52,3)</f>
        <v>11.141</v>
      </c>
      <c r="FR52">
        <f>ROUNDUP(Sheet2!FR52,3)</f>
        <v>-50.067999999999998</v>
      </c>
      <c r="FS52">
        <f>ROUNDUP(Sheet2!FS52,3)</f>
        <v>0.66400000000000003</v>
      </c>
      <c r="FT52">
        <f>ROUNDUP(Sheet2!FT52,3)</f>
        <v>-18.455000000000002</v>
      </c>
      <c r="FU52">
        <f>ROUNDUP(Sheet2!FU52,3)</f>
        <v>-4.3410000000000002</v>
      </c>
      <c r="FV52">
        <f>ROUNDUP(Sheet2!FV52,3)</f>
        <v>-8.66</v>
      </c>
      <c r="FW52">
        <f>ROUNDUP(Sheet2!FW52,3)</f>
        <v>-18.497</v>
      </c>
      <c r="FX52">
        <f>ROUNDUP(Sheet2!FX52,3)</f>
        <v>-28.234000000000002</v>
      </c>
      <c r="FY52">
        <f>ROUNDUP(Sheet2!FY52,3)</f>
        <v>-24.696000000000002</v>
      </c>
      <c r="FZ52">
        <f>ROUNDUP(Sheet2!FZ52,3)</f>
        <v>4.2670000000000003</v>
      </c>
      <c r="GA52">
        <f>ROUNDUP(Sheet2!GA52,3)</f>
        <v>3.0059999999999998</v>
      </c>
      <c r="GB52">
        <f>ROUNDUP(Sheet2!GB52,3)</f>
        <v>-25.186</v>
      </c>
      <c r="GC52">
        <f>ROUNDUP(Sheet2!GC52,3)</f>
        <v>-8.532</v>
      </c>
      <c r="GD52">
        <f>ROUNDUP(Sheet2!GD52,3)</f>
        <v>-20.722000000000001</v>
      </c>
      <c r="GE52">
        <f>ROUNDUP(Sheet2!GE52,3)</f>
        <v>-11.084</v>
      </c>
      <c r="GF52">
        <f>ROUNDUP(Sheet2!GF52,3)</f>
        <v>-15.878</v>
      </c>
      <c r="GG52">
        <f>ROUNDUP(Sheet2!GG52,3)</f>
        <v>-32.214999999999996</v>
      </c>
      <c r="GH52">
        <f>ROUNDUP(Sheet2!GH52,3)</f>
        <v>-32.641999999999996</v>
      </c>
      <c r="GI52">
        <f>ROUNDUP(Sheet2!GI52,3)</f>
        <v>-24.696000000000002</v>
      </c>
      <c r="GJ52">
        <f>ROUNDUP(Sheet2!GJ52,3)</f>
        <v>-36.598999999999997</v>
      </c>
      <c r="GK52">
        <f>ROUNDUP(Sheet2!GK52,3)</f>
        <v>3.153</v>
      </c>
      <c r="GL52">
        <f>ROUNDUP(Sheet2!GL52,3)</f>
        <v>-53.793999999999997</v>
      </c>
      <c r="GM52">
        <f>ROUNDUP(Sheet2!GM52,3)</f>
        <v>-0.64600000000000002</v>
      </c>
      <c r="GN52">
        <f>ROUNDUP(Sheet2!GN52,3)</f>
        <v>-17.934000000000001</v>
      </c>
      <c r="GO52">
        <f>ROUNDUP(Sheet2!GO52,3)</f>
        <v>-2.2629999999999999</v>
      </c>
      <c r="GP52">
        <f>ROUNDUP(Sheet2!GP52,3)</f>
        <v>-5.2600000000000007</v>
      </c>
      <c r="GQ52">
        <f>ROUNDUP(Sheet2!GQ52,3)</f>
        <v>-14.149999999999999</v>
      </c>
      <c r="GR52">
        <f>ROUNDUP(Sheet2!GR52,3)</f>
        <v>-23.533000000000001</v>
      </c>
      <c r="GS52">
        <f>ROUNDUP(Sheet2!GS52,3)</f>
        <v>-24.696000000000002</v>
      </c>
      <c r="GT52">
        <f>ROUNDUP(Sheet2!GT52,3)</f>
        <v>3.7879999999999998</v>
      </c>
      <c r="GU52">
        <f>ROUNDUP(Sheet2!GU52,3)</f>
        <v>11.673999999999999</v>
      </c>
      <c r="GV52">
        <f>ROUNDUP(Sheet2!GV52,3)</f>
        <v>-5.8410000000000002</v>
      </c>
      <c r="GW52">
        <f>ROUNDUP(Sheet2!GW52,3)</f>
        <v>-1.63</v>
      </c>
      <c r="GX52">
        <f>ROUNDUP(Sheet2!GX52,3)</f>
        <v>-24.126000000000001</v>
      </c>
      <c r="GY52">
        <f>ROUNDUP(Sheet2!GY52,3)</f>
        <v>-17.055</v>
      </c>
      <c r="GZ52">
        <f>ROUNDUP(Sheet2!GZ52,3)</f>
        <v>-7.8029999999999999</v>
      </c>
      <c r="HA52">
        <f>ROUNDUP(Sheet2!HA52,3)</f>
        <v>-8.0149999999999988</v>
      </c>
      <c r="HB52">
        <f>ROUNDUP(Sheet2!HB52,3)</f>
        <v>-9.1379999999999999</v>
      </c>
      <c r="HC52">
        <f>ROUNDUP(Sheet2!HC52,3)</f>
        <v>-24.696000000000002</v>
      </c>
      <c r="HD52">
        <f>ROUNDUP(Sheet2!HD52,3)</f>
        <v>8.4319999999999986</v>
      </c>
      <c r="HE52">
        <f>ROUNDUP(Sheet2!HE52,3)</f>
        <v>13.443999999999999</v>
      </c>
      <c r="HF52">
        <f>ROUNDUP(Sheet2!HF52,3)</f>
        <v>-4.9130000000000003</v>
      </c>
      <c r="HG52">
        <f>ROUNDUP(Sheet2!HG52,3)</f>
        <v>-5.45</v>
      </c>
      <c r="HH52">
        <f>ROUNDUP(Sheet2!HH52,3)</f>
        <v>-0.21099999999999999</v>
      </c>
      <c r="HI52">
        <f>ROUNDUP(Sheet2!HI52,3)</f>
        <v>-20.359000000000002</v>
      </c>
      <c r="HJ52">
        <f>ROUNDUP(Sheet2!HJ52,3)</f>
        <v>-5.0340000000000007</v>
      </c>
      <c r="HK52">
        <f>ROUNDUP(Sheet2!HK52,3)</f>
        <v>-6.74</v>
      </c>
      <c r="HL52">
        <f>ROUNDUP(Sheet2!HL52,3)</f>
        <v>-8.4719999999999995</v>
      </c>
      <c r="HM52">
        <f>ROUNDUP(Sheet2!HM52,3)</f>
        <v>-24.696000000000002</v>
      </c>
      <c r="HN52">
        <f>ROUNDUP(Sheet2!HN52,3)</f>
        <v>9.8879999999999999</v>
      </c>
      <c r="HO52">
        <f>ROUNDUP(Sheet2!HO52,3)</f>
        <v>11.086</v>
      </c>
      <c r="HP52">
        <f>ROUNDUP(Sheet2!HP52,3)</f>
        <v>3.9289999999999998</v>
      </c>
      <c r="HQ52">
        <f>ROUNDUP(Sheet2!HQ52,3)</f>
        <v>-48.534999999999997</v>
      </c>
      <c r="HR52">
        <f>ROUNDUP(Sheet2!HR52,3)</f>
        <v>-3.2290000000000001</v>
      </c>
      <c r="HS52">
        <f>ROUNDUP(Sheet2!HS52,3)</f>
        <v>-7.5220000000000002</v>
      </c>
      <c r="HT52">
        <f>ROUNDUP(Sheet2!HT52,3)</f>
        <v>-9.4369999999999994</v>
      </c>
      <c r="HU52">
        <f>ROUNDUP(Sheet2!HU52,3)</f>
        <v>-13.373999999999999</v>
      </c>
      <c r="HV52">
        <f>ROUNDUP(Sheet2!HV52,3)</f>
        <v>-7.258</v>
      </c>
      <c r="HW52">
        <f>ROUNDUP(Sheet2!HW52,3)</f>
        <v>-24.696000000000002</v>
      </c>
      <c r="HX52">
        <f>ROUNDUP(Sheet2!HX52,3)</f>
        <v>9.5599999999999987</v>
      </c>
      <c r="HY52">
        <f>ROUNDUP(Sheet2!HY52,3)</f>
        <v>1.5</v>
      </c>
      <c r="HZ52">
        <f>ROUNDUP(Sheet2!HZ52,3)</f>
        <v>13.696</v>
      </c>
      <c r="IA52">
        <f>ROUNDUP(Sheet2!IA52,3)</f>
        <v>1.6969999999999998</v>
      </c>
      <c r="IB52">
        <f>ROUNDUP(Sheet2!IB52,3)</f>
        <v>-49.967999999999996</v>
      </c>
      <c r="IC52">
        <f>ROUNDUP(Sheet2!IC52,3)</f>
        <v>4.8900000000000006</v>
      </c>
      <c r="ID52">
        <f>ROUNDUP(Sheet2!ID52,3)</f>
        <v>4.5740000000000007</v>
      </c>
      <c r="IE52">
        <f>ROUNDUP(Sheet2!IE52,3)</f>
        <v>-1.857</v>
      </c>
      <c r="IF52">
        <f>ROUNDUP(Sheet2!IF52,3)</f>
        <v>-7.165</v>
      </c>
      <c r="IG52">
        <f>ROUNDUP(Sheet2!IG52,3)</f>
        <v>-24.696000000000002</v>
      </c>
      <c r="IH52">
        <f>ROUNDUP(Sheet2!IH52,3)</f>
        <v>7.7990000000000004</v>
      </c>
      <c r="II52">
        <f>ROUNDUP(Sheet2!II52,3)</f>
        <v>-0.16400000000000001</v>
      </c>
      <c r="IJ52">
        <f>ROUNDUP(Sheet2!IJ52,3)</f>
        <v>15.370999999999999</v>
      </c>
      <c r="IK52">
        <f>ROUNDUP(Sheet2!IK52,3)</f>
        <v>6.3860000000000001</v>
      </c>
      <c r="IL52">
        <f>ROUNDUP(Sheet2!IL52,3)</f>
        <v>14.266999999999999</v>
      </c>
      <c r="IM52">
        <f>ROUNDUP(Sheet2!IM52,3)</f>
        <v>1.978</v>
      </c>
      <c r="IN52">
        <f>ROUNDUP(Sheet2!IN52,3)</f>
        <v>-3.9979999999999998</v>
      </c>
      <c r="IO52">
        <f>ROUNDUP(Sheet2!IO52,3)</f>
        <v>-40.942999999999998</v>
      </c>
      <c r="IP52">
        <f>ROUNDUP(Sheet2!IP52,3)</f>
        <v>-5.6800000000000006</v>
      </c>
      <c r="IQ52">
        <f>ROUNDUP(Sheet2!IQ52,3)</f>
        <v>-24.696000000000002</v>
      </c>
      <c r="IR52">
        <f>ROUNDUP(Sheet2!IR52,3)</f>
        <v>4.5280000000000005</v>
      </c>
      <c r="IS52">
        <f>ROUNDUP(Sheet2!IS52,3)</f>
        <v>5.0529999999999999</v>
      </c>
      <c r="IT52">
        <f>ROUNDUP(Sheet2!IT52,3)</f>
        <v>11.856999999999999</v>
      </c>
      <c r="IU52">
        <f>ROUNDUP(Sheet2!IU52,3)</f>
        <v>16.189</v>
      </c>
      <c r="IV52">
        <f>ROUNDUP(Sheet2!IV52,3)</f>
        <v>17.288</v>
      </c>
      <c r="IW52">
        <f>ROUNDUP(Sheet2!IW52,3)</f>
        <v>15.286999999999999</v>
      </c>
      <c r="IX52">
        <f>ROUNDUP(Sheet2!IX52,3)</f>
        <v>25.102</v>
      </c>
      <c r="IY52">
        <f>ROUNDUP(Sheet2!IY52,3)</f>
        <v>27.406000000000002</v>
      </c>
      <c r="IZ52">
        <f>ROUNDUP(Sheet2!IZ52,3)</f>
        <v>27.853000000000002</v>
      </c>
      <c r="JA52">
        <f>ROUNDUP(Sheet2!JA52,3)</f>
        <v>-24.696000000000002</v>
      </c>
      <c r="JB52">
        <f>ROUNDUP(Sheet2!JB52,3)</f>
        <v>-1.103</v>
      </c>
      <c r="JC52">
        <f>ROUNDUP(Sheet2!JC52,3)</f>
        <v>1.7719999999999998</v>
      </c>
      <c r="JD52">
        <f>ROUNDUP(Sheet2!JD52,3)</f>
        <v>3.3220000000000001</v>
      </c>
      <c r="JE52">
        <f>ROUNDUP(Sheet2!JE52,3)</f>
        <v>14.12</v>
      </c>
      <c r="JF52">
        <f>ROUNDUP(Sheet2!JF52,3)</f>
        <v>8.6760000000000002</v>
      </c>
      <c r="JG52">
        <f>ROUNDUP(Sheet2!JG52,3)</f>
        <v>21.283000000000001</v>
      </c>
      <c r="JH52">
        <f>ROUNDUP(Sheet2!JH52,3)</f>
        <v>28.041</v>
      </c>
      <c r="JI52">
        <f>ROUNDUP(Sheet2!JI52,3)</f>
        <v>30.115000000000002</v>
      </c>
      <c r="JJ52">
        <f>ROUNDUP(Sheet2!JJ52,3)</f>
        <v>30.568000000000001</v>
      </c>
      <c r="JK52">
        <f>ROUNDUP(Sheet2!JK52,3)</f>
        <v>-24.696000000000002</v>
      </c>
      <c r="JL52">
        <f>ROUNDUP(Sheet2!JL52,3)</f>
        <v>-16.014000000000003</v>
      </c>
      <c r="JM52">
        <f>ROUNDUP(Sheet2!JM52,3)</f>
        <v>-17.956</v>
      </c>
      <c r="JN52">
        <f>ROUNDUP(Sheet2!JN52,3)</f>
        <v>-22.084</v>
      </c>
      <c r="JO52">
        <f>ROUNDUP(Sheet2!JO52,3)</f>
        <v>-11.231</v>
      </c>
      <c r="JP52">
        <f>ROUNDUP(Sheet2!JP52,3)</f>
        <v>-23.329000000000001</v>
      </c>
      <c r="JQ52">
        <f>ROUNDUP(Sheet2!JQ52,3)</f>
        <v>-5.1890000000000001</v>
      </c>
      <c r="JR52">
        <f>ROUNDUP(Sheet2!JR52,3)</f>
        <v>0.152</v>
      </c>
      <c r="JS52">
        <f>ROUNDUP(Sheet2!JS52,3)</f>
        <v>1.607</v>
      </c>
      <c r="JT52">
        <f>ROUNDUP(Sheet2!JT52,3)</f>
        <v>1.867</v>
      </c>
      <c r="JU52">
        <f>ROUNDUP(Sheet2!JU52,3)</f>
        <v>-24.696000000000002</v>
      </c>
      <c r="JV52">
        <f>ROUNDUP(Sheet2!JV52,3)</f>
        <v>-7.3410000000000002</v>
      </c>
      <c r="JW52">
        <f>ROUNDUP(Sheet2!JW52,3)</f>
        <v>-4.1310000000000002</v>
      </c>
      <c r="JX52">
        <f>ROUNDUP(Sheet2!JX52,3)</f>
        <v>-3.7309999999999999</v>
      </c>
      <c r="JY52">
        <f>ROUNDUP(Sheet2!JY52,3)</f>
        <v>5.5920000000000005</v>
      </c>
      <c r="JZ52">
        <f>ROUNDUP(Sheet2!JZ52,3)</f>
        <v>-1.3959999999999999</v>
      </c>
      <c r="KA52">
        <f>ROUNDUP(Sheet2!KA52,3)</f>
        <v>9.754999999999999</v>
      </c>
      <c r="KB52">
        <f>ROUNDUP(Sheet2!KB52,3)</f>
        <v>15.292999999999999</v>
      </c>
      <c r="KC52">
        <f>ROUNDUP(Sheet2!KC52,3)</f>
        <v>16.542000000000002</v>
      </c>
      <c r="KD52">
        <f>ROUNDUP(Sheet2!KD52,3)</f>
        <v>16.702000000000002</v>
      </c>
      <c r="KE52">
        <f>ROUNDUP(Sheet2!KE52,3)</f>
        <v>-24.696000000000002</v>
      </c>
      <c r="KF52">
        <f>ROUNDUP(Sheet2!KF52,3)</f>
        <v>-1.3759999999999999</v>
      </c>
      <c r="KG52">
        <f>ROUNDUP(Sheet2!KG52,3)</f>
        <v>-3.839</v>
      </c>
      <c r="KH52">
        <f>ROUNDUP(Sheet2!KH52,3)</f>
        <v>-1.716</v>
      </c>
      <c r="KI52">
        <f>ROUNDUP(Sheet2!KI52,3)</f>
        <v>-5.04</v>
      </c>
      <c r="KJ52">
        <f>ROUNDUP(Sheet2!KJ52,3)</f>
        <v>-22.589000000000002</v>
      </c>
      <c r="KK52">
        <f>ROUNDUP(Sheet2!KK52,3)</f>
        <v>-6.202</v>
      </c>
      <c r="KL52">
        <f>ROUNDUP(Sheet2!KL52,3)</f>
        <v>7.8530000000000006</v>
      </c>
      <c r="KM52">
        <f>ROUNDUP(Sheet2!KM52,3)</f>
        <v>11.987</v>
      </c>
      <c r="KN52">
        <f>ROUNDUP(Sheet2!KN52,3)</f>
        <v>12.972999999999999</v>
      </c>
      <c r="KO52">
        <f>ROUNDUP(Sheet2!KO52,3)</f>
        <v>-24.696000000000002</v>
      </c>
      <c r="KP52">
        <f>ROUNDUP(Sheet2!KP52,3)</f>
        <v>0.748</v>
      </c>
      <c r="KQ52">
        <f>ROUNDUP(Sheet2!KQ52,3)</f>
        <v>-13.737</v>
      </c>
      <c r="KR52">
        <f>ROUNDUP(Sheet2!KR52,3)</f>
        <v>-20.156000000000002</v>
      </c>
      <c r="KS52">
        <f>ROUNDUP(Sheet2!KS52,3)</f>
        <v>-10.863999999999999</v>
      </c>
      <c r="KT52">
        <f>ROUNDUP(Sheet2!KT52,3)</f>
        <v>2.8329999999999997</v>
      </c>
      <c r="KU52">
        <f>ROUNDUP(Sheet2!KU52,3)</f>
        <v>-5.9950000000000001</v>
      </c>
      <c r="KV52">
        <f>ROUNDUP(Sheet2!KV52,3)</f>
        <v>-8.0380000000000003</v>
      </c>
      <c r="KW52">
        <f>ROUNDUP(Sheet2!KW52,3)</f>
        <v>-8.5179999999999989</v>
      </c>
      <c r="KX52">
        <f>ROUNDUP(Sheet2!KX52,3)</f>
        <v>-13.051</v>
      </c>
      <c r="KY52">
        <f>ROUNDUP(Sheet2!KY52,3)</f>
        <v>-24.696000000000002</v>
      </c>
      <c r="KZ52">
        <f>ROUNDUP(Sheet2!KZ52,3)</f>
        <v>1.0309999999999999</v>
      </c>
      <c r="LA52">
        <f>ROUNDUP(Sheet2!LA52,3)</f>
        <v>-19.729000000000003</v>
      </c>
      <c r="LB52">
        <f>ROUNDUP(Sheet2!LB52,3)</f>
        <v>-3.5529999999999999</v>
      </c>
      <c r="LC52">
        <f>ROUNDUP(Sheet2!LC52,3)</f>
        <v>-7.6590000000000007</v>
      </c>
      <c r="LD52">
        <f>ROUNDUP(Sheet2!LD52,3)</f>
        <v>-17.543000000000003</v>
      </c>
      <c r="LE52">
        <f>ROUNDUP(Sheet2!LE52,3)</f>
        <v>-3.0589999999999997</v>
      </c>
      <c r="LF52">
        <f>ROUNDUP(Sheet2!LF52,3)</f>
        <v>-1.0009999999999999</v>
      </c>
      <c r="LG52">
        <f>ROUNDUP(Sheet2!LG52,3)</f>
        <v>-6.3230000000000004</v>
      </c>
      <c r="LH52">
        <f>ROUNDUP(Sheet2!LH52,3)</f>
        <v>-11.263999999999999</v>
      </c>
      <c r="LI52">
        <f>ROUNDUP(Sheet2!LI52,3)</f>
        <v>-24.696000000000002</v>
      </c>
      <c r="LJ52">
        <f>ROUNDUP(Sheet2!LJ52,3)</f>
        <v>-0.185</v>
      </c>
      <c r="LK52">
        <f>ROUNDUP(Sheet2!LK52,3)</f>
        <v>-28.792000000000002</v>
      </c>
      <c r="LL52">
        <f>ROUNDUP(Sheet2!LL52,3)</f>
        <v>-7.5060000000000002</v>
      </c>
      <c r="LM52">
        <f>ROUNDUP(Sheet2!LM52,3)</f>
        <v>-16.110000000000003</v>
      </c>
      <c r="LN52">
        <f>ROUNDUP(Sheet2!LN52,3)</f>
        <v>-9.5289999999999999</v>
      </c>
      <c r="LO52">
        <f>ROUNDUP(Sheet2!LO52,3)</f>
        <v>-10.808</v>
      </c>
      <c r="LP52">
        <f>ROUNDUP(Sheet2!LP52,3)</f>
        <v>-8.58</v>
      </c>
      <c r="LQ52">
        <f>ROUNDUP(Sheet2!LQ52,3)</f>
        <v>-28.015000000000001</v>
      </c>
      <c r="LR52">
        <f>ROUNDUP(Sheet2!LR52,3)</f>
        <v>-18.579000000000001</v>
      </c>
      <c r="LS52">
        <f>ROUNDUP(Sheet2!LS52,3)</f>
        <v>-24.696000000000002</v>
      </c>
      <c r="LT52">
        <f>ROUNDUP(Sheet2!LT52,3)</f>
        <v>-3.097</v>
      </c>
      <c r="LU52">
        <f>ROUNDUP(Sheet2!LU52,3)</f>
        <v>-8.0449999999999999</v>
      </c>
      <c r="LV52">
        <f>ROUNDUP(Sheet2!LV52,3)</f>
        <v>-12.883999999999999</v>
      </c>
      <c r="LW52">
        <f>ROUNDUP(Sheet2!LW52,3)</f>
        <v>-13.398</v>
      </c>
      <c r="LX52">
        <f>ROUNDUP(Sheet2!LX52,3)</f>
        <v>-3.4979999999999998</v>
      </c>
      <c r="LY52">
        <f>ROUNDUP(Sheet2!LY52,3)</f>
        <v>-23.268000000000001</v>
      </c>
      <c r="LZ52">
        <f>ROUNDUP(Sheet2!LZ52,3)</f>
        <v>-8.722999999999999</v>
      </c>
      <c r="MA52">
        <f>ROUNDUP(Sheet2!MA52,3)</f>
        <v>-8.847999999999999</v>
      </c>
      <c r="MB52">
        <f>ROUNDUP(Sheet2!MB52,3)</f>
        <v>-10.147</v>
      </c>
      <c r="MC52">
        <f>ROUNDUP(Sheet2!MC52,3)</f>
        <v>-24.696000000000002</v>
      </c>
      <c r="MD52">
        <f>ROUNDUP(Sheet2!MD52,3)</f>
        <v>-8.9610000000000003</v>
      </c>
      <c r="ME52">
        <f>ROUNDUP(Sheet2!ME52,3)</f>
        <v>-5.5760000000000005</v>
      </c>
      <c r="MF52">
        <f>ROUNDUP(Sheet2!MF52,3)</f>
        <v>-9.8810000000000002</v>
      </c>
      <c r="MG52">
        <f>ROUNDUP(Sheet2!MG52,3)</f>
        <v>-7.2030000000000003</v>
      </c>
      <c r="MH52">
        <f>ROUNDUP(Sheet2!MH52,3)</f>
        <v>-23.269000000000002</v>
      </c>
      <c r="MI52">
        <f>ROUNDUP(Sheet2!MI52,3)</f>
        <v>-20.743000000000002</v>
      </c>
      <c r="MJ52">
        <f>ROUNDUP(Sheet2!MJ52,3)</f>
        <v>-8.9339999999999993</v>
      </c>
      <c r="MK52">
        <f>ROUNDUP(Sheet2!MK52,3)</f>
        <v>-7.6350000000000007</v>
      </c>
      <c r="ML52">
        <f>ROUNDUP(Sheet2!ML52,3)</f>
        <v>-8.0709999999999997</v>
      </c>
      <c r="MM52">
        <f>ROUNDUP(Sheet2!MM52,3)</f>
        <v>-24.696000000000002</v>
      </c>
      <c r="MN52">
        <f>ROUNDUP(Sheet2!MN52,3)</f>
        <v>-50.171999999999997</v>
      </c>
      <c r="MO52">
        <f>ROUNDUP(Sheet2!MO52,3)</f>
        <v>-12.266999999999999</v>
      </c>
      <c r="MP52">
        <f>ROUNDUP(Sheet2!MP52,3)</f>
        <v>-21.37</v>
      </c>
      <c r="MQ52">
        <f>ROUNDUP(Sheet2!MQ52,3)</f>
        <v>-5.1110000000000007</v>
      </c>
      <c r="MR52">
        <f>ROUNDUP(Sheet2!MR52,3)</f>
        <v>-32.574999999999996</v>
      </c>
      <c r="MS52">
        <f>ROUNDUP(Sheet2!MS52,3)</f>
        <v>-4.3710000000000004</v>
      </c>
      <c r="MT52">
        <f>ROUNDUP(Sheet2!MT52,3)</f>
        <v>-4.88</v>
      </c>
      <c r="MU52">
        <f>ROUNDUP(Sheet2!MU52,3)</f>
        <v>-10.305999999999999</v>
      </c>
      <c r="MV52">
        <f>ROUNDUP(Sheet2!MV52,3)</f>
        <v>-14.487</v>
      </c>
      <c r="MW52">
        <f>ROUNDUP(Sheet2!MW52,3)</f>
        <v>-24.696000000000002</v>
      </c>
      <c r="MX52">
        <f>ROUNDUP(Sheet2!MX52,3)</f>
        <v>-9.6</v>
      </c>
      <c r="MY52">
        <f>ROUNDUP(Sheet2!MY52,3)</f>
        <v>-11.873999999999999</v>
      </c>
      <c r="MZ52">
        <f>ROUNDUP(Sheet2!MZ52,3)</f>
        <v>-32.558</v>
      </c>
      <c r="NA52">
        <f>ROUNDUP(Sheet2!NA52,3)</f>
        <v>-12.631</v>
      </c>
      <c r="NB52">
        <f>ROUNDUP(Sheet2!NB52,3)</f>
        <v>-32.042999999999999</v>
      </c>
      <c r="NC52">
        <f>ROUNDUP(Sheet2!NC52,3)</f>
        <v>-12.757999999999999</v>
      </c>
      <c r="ND52">
        <f>ROUNDUP(Sheet2!ND52,3)</f>
        <v>-14.811</v>
      </c>
      <c r="NE52">
        <f>ROUNDUP(Sheet2!NE52,3)</f>
        <v>-23.169</v>
      </c>
      <c r="NF52">
        <f>ROUNDUP(Sheet2!NF52,3)</f>
        <v>-32.641999999999996</v>
      </c>
    </row>
    <row r="53" spans="1:370" x14ac:dyDescent="0.25">
      <c r="A53">
        <f>ROUNDUP(Sheet2!A53,3)</f>
        <v>-29.057000000000002</v>
      </c>
      <c r="B53">
        <f>ROUNDUP(Sheet2!B53,3)</f>
        <v>-9.9610000000000003</v>
      </c>
      <c r="C53">
        <f>ROUNDUP(Sheet2!C53,3)</f>
        <v>-11.866999999999999</v>
      </c>
      <c r="D53">
        <f>ROUNDUP(Sheet2!D53,3)</f>
        <v>-36.839999999999996</v>
      </c>
      <c r="E53">
        <f>ROUNDUP(Sheet2!E53,3)</f>
        <v>-12.811999999999999</v>
      </c>
      <c r="F53">
        <f>ROUNDUP(Sheet2!F53,3)</f>
        <v>-29.715</v>
      </c>
      <c r="G53">
        <f>ROUNDUP(Sheet2!G53,3)</f>
        <v>-12.821</v>
      </c>
      <c r="H53">
        <f>ROUNDUP(Sheet2!H53,3)</f>
        <v>-15.208</v>
      </c>
      <c r="I53">
        <f>ROUNDUP(Sheet2!I53,3)</f>
        <v>-24.413</v>
      </c>
      <c r="J53">
        <f>ROUNDUP(Sheet2!J53,3)</f>
        <v>-36.891999999999996</v>
      </c>
      <c r="K53">
        <f>ROUNDUP(Sheet2!K53,3)</f>
        <v>-29.057000000000002</v>
      </c>
      <c r="L53">
        <f>ROUNDUP(Sheet2!L53,3)</f>
        <v>-4.4020000000000001</v>
      </c>
      <c r="M53">
        <f>ROUNDUP(Sheet2!M53,3)</f>
        <v>-4.4010000000000007</v>
      </c>
      <c r="N53">
        <f>ROUNDUP(Sheet2!N53,3)</f>
        <v>-19.763000000000002</v>
      </c>
      <c r="O53">
        <f>ROUNDUP(Sheet2!O53,3)</f>
        <v>-4.1539999999999999</v>
      </c>
      <c r="P53">
        <f>ROUNDUP(Sheet2!P53,3)</f>
        <v>-56.509</v>
      </c>
      <c r="Q53">
        <f>ROUNDUP(Sheet2!Q53,3)</f>
        <v>-6.7140000000000004</v>
      </c>
      <c r="R53">
        <f>ROUNDUP(Sheet2!R53,3)</f>
        <v>-8.8719999999999999</v>
      </c>
      <c r="S53">
        <f>ROUNDUP(Sheet2!S53,3)</f>
        <v>-15.700999999999999</v>
      </c>
      <c r="T53">
        <f>ROUNDUP(Sheet2!T53,3)</f>
        <v>-20.742000000000001</v>
      </c>
      <c r="U53">
        <f>ROUNDUP(Sheet2!U53,3)</f>
        <v>-29.057000000000002</v>
      </c>
      <c r="V53">
        <f>ROUNDUP(Sheet2!V53,3)</f>
        <v>-1.4409999999999998</v>
      </c>
      <c r="W53">
        <f>ROUNDUP(Sheet2!W53,3)</f>
        <v>-4.8180000000000005</v>
      </c>
      <c r="X53">
        <f>ROUNDUP(Sheet2!X53,3)</f>
        <v>-15.308</v>
      </c>
      <c r="Y53">
        <f>ROUNDUP(Sheet2!Y53,3)</f>
        <v>-48.948</v>
      </c>
      <c r="Z53">
        <f>ROUNDUP(Sheet2!Z53,3)</f>
        <v>-16.671000000000003</v>
      </c>
      <c r="AA53">
        <f>ROUNDUP(Sheet2!AA53,3)</f>
        <v>-8.1739999999999995</v>
      </c>
      <c r="AB53">
        <f>ROUNDUP(Sheet2!AB53,3)</f>
        <v>-3.1160000000000001</v>
      </c>
      <c r="AC53">
        <f>ROUNDUP(Sheet2!AC53,3)</f>
        <v>-4.0330000000000004</v>
      </c>
      <c r="AD53">
        <f>ROUNDUP(Sheet2!AD53,3)</f>
        <v>-5.1230000000000002</v>
      </c>
      <c r="AE53">
        <f>ROUNDUP(Sheet2!AE53,3)</f>
        <v>-29.057000000000002</v>
      </c>
      <c r="AF53">
        <f>ROUNDUP(Sheet2!AF53,3)</f>
        <v>0.187</v>
      </c>
      <c r="AG53">
        <f>ROUNDUP(Sheet2!AG53,3)</f>
        <v>-12.296999999999999</v>
      </c>
      <c r="AH53">
        <f>ROUNDUP(Sheet2!AH53,3)</f>
        <v>-12.927999999999999</v>
      </c>
      <c r="AI53">
        <f>ROUNDUP(Sheet2!AI53,3)</f>
        <v>-7.1750000000000007</v>
      </c>
      <c r="AJ53">
        <f>ROUNDUP(Sheet2!AJ53,3)</f>
        <v>-4.125</v>
      </c>
      <c r="AK53">
        <f>ROUNDUP(Sheet2!AK53,3)</f>
        <v>-33.605999999999995</v>
      </c>
      <c r="AL53">
        <f>ROUNDUP(Sheet2!AL53,3)</f>
        <v>-49.760999999999996</v>
      </c>
      <c r="AM53">
        <f>ROUNDUP(Sheet2!AM53,3)</f>
        <v>-12.282999999999999</v>
      </c>
      <c r="AN53">
        <f>ROUNDUP(Sheet2!AN53,3)</f>
        <v>-9.3819999999999997</v>
      </c>
      <c r="AO53">
        <f>ROUNDUP(Sheet2!AO53,3)</f>
        <v>-29.057000000000002</v>
      </c>
      <c r="AP53">
        <f>ROUNDUP(Sheet2!AP53,3)</f>
        <v>0.72299999999999998</v>
      </c>
      <c r="AQ53">
        <f>ROUNDUP(Sheet2!AQ53,3)</f>
        <v>-66.490000000000009</v>
      </c>
      <c r="AR53">
        <f>ROUNDUP(Sheet2!AR53,3)</f>
        <v>-1.722</v>
      </c>
      <c r="AS53">
        <f>ROUNDUP(Sheet2!AS53,3)</f>
        <v>-21.317</v>
      </c>
      <c r="AT53">
        <f>ROUNDUP(Sheet2!AT53,3)</f>
        <v>-12.902999999999999</v>
      </c>
      <c r="AU53">
        <f>ROUNDUP(Sheet2!AU53,3)</f>
        <v>-1.6719999999999999</v>
      </c>
      <c r="AV53">
        <f>ROUNDUP(Sheet2!AV53,3)</f>
        <v>-6.5340000000000007</v>
      </c>
      <c r="AW53">
        <f>ROUNDUP(Sheet2!AW53,3)</f>
        <v>-50.850999999999999</v>
      </c>
      <c r="AX53">
        <f>ROUNDUP(Sheet2!AX53,3)</f>
        <v>-16.741</v>
      </c>
      <c r="AY53">
        <f>ROUNDUP(Sheet2!AY53,3)</f>
        <v>-29.057000000000002</v>
      </c>
      <c r="AZ53">
        <f>ROUNDUP(Sheet2!AZ53,3)</f>
        <v>0.16600000000000001</v>
      </c>
      <c r="BA53">
        <f>ROUNDUP(Sheet2!BA53,3)</f>
        <v>-13.171999999999999</v>
      </c>
      <c r="BB53">
        <f>ROUNDUP(Sheet2!BB53,3)</f>
        <v>-3.7849999999999997</v>
      </c>
      <c r="BC53">
        <f>ROUNDUP(Sheet2!BC53,3)</f>
        <v>-11.368</v>
      </c>
      <c r="BD53">
        <f>ROUNDUP(Sheet2!BD53,3)</f>
        <v>-14.959</v>
      </c>
      <c r="BE53">
        <f>ROUNDUP(Sheet2!BE53,3)</f>
        <v>-5.29</v>
      </c>
      <c r="BF53">
        <f>ROUNDUP(Sheet2!BF53,3)</f>
        <v>-41.280999999999999</v>
      </c>
      <c r="BG53">
        <f>ROUNDUP(Sheet2!BG53,3)</f>
        <v>-1.9889999999999999</v>
      </c>
      <c r="BH53">
        <f>ROUNDUP(Sheet2!BH53,3)</f>
        <v>0.61399999999999999</v>
      </c>
      <c r="BI53">
        <f>ROUNDUP(Sheet2!BI53,3)</f>
        <v>-29.057000000000002</v>
      </c>
      <c r="BJ53">
        <f>ROUNDUP(Sheet2!BJ53,3)</f>
        <v>-1.5919999999999999</v>
      </c>
      <c r="BK53">
        <f>ROUNDUP(Sheet2!BK53,3)</f>
        <v>-1.7389999999999999</v>
      </c>
      <c r="BL53">
        <f>ROUNDUP(Sheet2!BL53,3)</f>
        <v>-30.532</v>
      </c>
      <c r="BM53">
        <f>ROUNDUP(Sheet2!BM53,3)</f>
        <v>-1.333</v>
      </c>
      <c r="BN53">
        <f>ROUNDUP(Sheet2!BN53,3)</f>
        <v>0.16400000000000001</v>
      </c>
      <c r="BO53">
        <f>ROUNDUP(Sheet2!BO53,3)</f>
        <v>-4.375</v>
      </c>
      <c r="BP53">
        <f>ROUNDUP(Sheet2!BP53,3)</f>
        <v>0.77700000000000002</v>
      </c>
      <c r="BQ53">
        <f>ROUNDUP(Sheet2!BQ53,3)</f>
        <v>-5.1240000000000006</v>
      </c>
      <c r="BR53">
        <f>ROUNDUP(Sheet2!BR53,3)</f>
        <v>-12.83</v>
      </c>
      <c r="BS53">
        <f>ROUNDUP(Sheet2!BS53,3)</f>
        <v>-29.057000000000002</v>
      </c>
      <c r="BT53">
        <f>ROUNDUP(Sheet2!BT53,3)</f>
        <v>-4.8720000000000008</v>
      </c>
      <c r="BU53">
        <f>ROUNDUP(Sheet2!BU53,3)</f>
        <v>1.974</v>
      </c>
      <c r="BV53">
        <f>ROUNDUP(Sheet2!BV53,3)</f>
        <v>-43.326000000000001</v>
      </c>
      <c r="BW53">
        <f>ROUNDUP(Sheet2!BW53,3)</f>
        <v>-3.0349999999999997</v>
      </c>
      <c r="BX53">
        <f>ROUNDUP(Sheet2!BX53,3)</f>
        <v>-58.821999999999996</v>
      </c>
      <c r="BY53">
        <f>ROUNDUP(Sheet2!BY53,3)</f>
        <v>3.7869999999999999</v>
      </c>
      <c r="BZ53">
        <f>ROUNDUP(Sheet2!BZ53,3)</f>
        <v>11.612</v>
      </c>
      <c r="CA53">
        <f>ROUNDUP(Sheet2!CA53,3)</f>
        <v>14.004</v>
      </c>
      <c r="CB53">
        <f>ROUNDUP(Sheet2!CB53,3)</f>
        <v>14.504</v>
      </c>
      <c r="CC53">
        <f>ROUNDUP(Sheet2!CC53,3)</f>
        <v>-29.057000000000002</v>
      </c>
      <c r="CD53">
        <f>ROUNDUP(Sheet2!CD53,3)</f>
        <v>-11.215</v>
      </c>
      <c r="CE53">
        <f>ROUNDUP(Sheet2!CE53,3)</f>
        <v>-3.3000000000000002E-2</v>
      </c>
      <c r="CF53">
        <f>ROUNDUP(Sheet2!CF53,3)</f>
        <v>-7.1610000000000005</v>
      </c>
      <c r="CG53">
        <f>ROUNDUP(Sheet2!CG53,3)</f>
        <v>5.8250000000000002</v>
      </c>
      <c r="CH53">
        <f>ROUNDUP(Sheet2!CH53,3)</f>
        <v>2.8889999999999998</v>
      </c>
      <c r="CI53">
        <f>ROUNDUP(Sheet2!CI53,3)</f>
        <v>14.825999999999999</v>
      </c>
      <c r="CJ53">
        <f>ROUNDUP(Sheet2!CJ53,3)</f>
        <v>16.964000000000002</v>
      </c>
      <c r="CK53">
        <f>ROUNDUP(Sheet2!CK53,3)</f>
        <v>16.827000000000002</v>
      </c>
      <c r="CL53">
        <f>ROUNDUP(Sheet2!CL53,3)</f>
        <v>16.556000000000001</v>
      </c>
      <c r="CM53">
        <f>ROUNDUP(Sheet2!CM53,3)</f>
        <v>-29.057000000000002</v>
      </c>
      <c r="CN53">
        <f>ROUNDUP(Sheet2!CN53,3)</f>
        <v>-25.386000000000003</v>
      </c>
      <c r="CO53">
        <f>ROUNDUP(Sheet2!CO53,3)</f>
        <v>-18.972000000000001</v>
      </c>
      <c r="CP53">
        <f>ROUNDUP(Sheet2!CP53,3)</f>
        <v>-25.619</v>
      </c>
      <c r="CQ53">
        <f>ROUNDUP(Sheet2!CQ53,3)</f>
        <v>-16.084</v>
      </c>
      <c r="CR53">
        <f>ROUNDUP(Sheet2!CR53,3)</f>
        <v>-15.632999999999999</v>
      </c>
      <c r="CS53">
        <f>ROUNDUP(Sheet2!CS53,3)</f>
        <v>-5.0470000000000006</v>
      </c>
      <c r="CT53">
        <f>ROUNDUP(Sheet2!CT53,3)</f>
        <v>-2.6869999999999998</v>
      </c>
      <c r="CU53">
        <f>ROUNDUP(Sheet2!CU53,3)</f>
        <v>-2.5409999999999999</v>
      </c>
      <c r="CV53">
        <f>ROUNDUP(Sheet2!CV53,3)</f>
        <v>-2.6999999999999997</v>
      </c>
      <c r="CW53">
        <f>ROUNDUP(Sheet2!CW53,3)</f>
        <v>-29.057000000000002</v>
      </c>
      <c r="CX53">
        <f>ROUNDUP(Sheet2!CX53,3)</f>
        <v>-6.6220000000000008</v>
      </c>
      <c r="CY53">
        <f>ROUNDUP(Sheet2!CY53,3)</f>
        <v>5.1400000000000006</v>
      </c>
      <c r="CZ53">
        <f>ROUNDUP(Sheet2!CZ53,3)</f>
        <v>-0.51900000000000002</v>
      </c>
      <c r="DA53">
        <f>ROUNDUP(Sheet2!DA53,3)</f>
        <v>14.126999999999999</v>
      </c>
      <c r="DB53">
        <f>ROUNDUP(Sheet2!DB53,3)</f>
        <v>12.860999999999999</v>
      </c>
      <c r="DC53">
        <f>ROUNDUP(Sheet2!DC53,3)</f>
        <v>26.352</v>
      </c>
      <c r="DD53">
        <f>ROUNDUP(Sheet2!DD53,3)</f>
        <v>29.785</v>
      </c>
      <c r="DE53">
        <f>ROUNDUP(Sheet2!DE53,3)</f>
        <v>30.521000000000001</v>
      </c>
      <c r="DF53">
        <f>ROUNDUP(Sheet2!DF53,3)</f>
        <v>30.560000000000002</v>
      </c>
      <c r="DG53">
        <f>ROUNDUP(Sheet2!DG53,3)</f>
        <v>-29.057000000000002</v>
      </c>
      <c r="DH53">
        <f>ROUNDUP(Sheet2!DH53,3)</f>
        <v>0.30199999999999999</v>
      </c>
      <c r="DI53">
        <f>ROUNDUP(Sheet2!DI53,3)</f>
        <v>10.671999999999999</v>
      </c>
      <c r="DJ53">
        <f>ROUNDUP(Sheet2!DJ53,3)</f>
        <v>-29.632000000000001</v>
      </c>
      <c r="DK53">
        <f>ROUNDUP(Sheet2!DK53,3)</f>
        <v>18.837</v>
      </c>
      <c r="DL53">
        <f>ROUNDUP(Sheet2!DL53,3)</f>
        <v>-23.069000000000003</v>
      </c>
      <c r="DM53">
        <f>ROUNDUP(Sheet2!DM53,3)</f>
        <v>24.819000000000003</v>
      </c>
      <c r="DN53">
        <f>ROUNDUP(Sheet2!DN53,3)</f>
        <v>28.711000000000002</v>
      </c>
      <c r="DO53">
        <f>ROUNDUP(Sheet2!DO53,3)</f>
        <v>29.391000000000002</v>
      </c>
      <c r="DP53">
        <f>ROUNDUP(Sheet2!DP53,3)</f>
        <v>29.388000000000002</v>
      </c>
      <c r="DQ53">
        <f>ROUNDUP(Sheet2!DQ53,3)</f>
        <v>-29.057000000000002</v>
      </c>
      <c r="DR53">
        <f>ROUNDUP(Sheet2!DR53,3)</f>
        <v>5.0510000000000002</v>
      </c>
      <c r="DS53">
        <f>ROUNDUP(Sheet2!DS53,3)</f>
        <v>11.956</v>
      </c>
      <c r="DT53">
        <f>ROUNDUP(Sheet2!DT53,3)</f>
        <v>9.1790000000000003</v>
      </c>
      <c r="DU53">
        <f>ROUNDUP(Sheet2!DU53,3)</f>
        <v>15.766</v>
      </c>
      <c r="DV53">
        <f>ROUNDUP(Sheet2!DV53,3)</f>
        <v>11.86</v>
      </c>
      <c r="DW53">
        <f>ROUNDUP(Sheet2!DW53,3)</f>
        <v>4.3020000000000005</v>
      </c>
      <c r="DX53">
        <f>ROUNDUP(Sheet2!DX53,3)</f>
        <v>6.5580000000000007</v>
      </c>
      <c r="DY53">
        <f>ROUNDUP(Sheet2!DY53,3)</f>
        <v>-9.6760000000000002</v>
      </c>
      <c r="DZ53">
        <f>ROUNDUP(Sheet2!DZ53,3)</f>
        <v>-5.3520000000000003</v>
      </c>
      <c r="EA53">
        <f>ROUNDUP(Sheet2!EA53,3)</f>
        <v>-29.057000000000002</v>
      </c>
      <c r="EB53">
        <f>ROUNDUP(Sheet2!EB53,3)</f>
        <v>8.468</v>
      </c>
      <c r="EC53">
        <f>ROUNDUP(Sheet2!EC53,3)</f>
        <v>8.7009999999999987</v>
      </c>
      <c r="ED53">
        <f>ROUNDUP(Sheet2!ED53,3)</f>
        <v>13.314</v>
      </c>
      <c r="EE53">
        <f>ROUNDUP(Sheet2!EE53,3)</f>
        <v>-1.5249999999999999</v>
      </c>
      <c r="EF53">
        <f>ROUNDUP(Sheet2!EF53,3)</f>
        <v>-19.510000000000002</v>
      </c>
      <c r="EG53">
        <f>ROUNDUP(Sheet2!EG53,3)</f>
        <v>2.0189999999999997</v>
      </c>
      <c r="EH53">
        <f>ROUNDUP(Sheet2!EH53,3)</f>
        <v>-35.805</v>
      </c>
      <c r="EI53">
        <f>ROUNDUP(Sheet2!EI53,3)</f>
        <v>2.6029999999999998</v>
      </c>
      <c r="EJ53">
        <f>ROUNDUP(Sheet2!EJ53,3)</f>
        <v>4.9140000000000006</v>
      </c>
      <c r="EK53">
        <f>ROUNDUP(Sheet2!EK53,3)</f>
        <v>-29.057000000000002</v>
      </c>
      <c r="EL53">
        <f>ROUNDUP(Sheet2!EL53,3)</f>
        <v>10.696</v>
      </c>
      <c r="EM53">
        <f>ROUNDUP(Sheet2!EM53,3)</f>
        <v>-30.737000000000002</v>
      </c>
      <c r="EN53">
        <f>ROUNDUP(Sheet2!EN53,3)</f>
        <v>9.9749999999999996</v>
      </c>
      <c r="EO53">
        <f>ROUNDUP(Sheet2!EO53,3)</f>
        <v>-25.868000000000002</v>
      </c>
      <c r="EP53">
        <f>ROUNDUP(Sheet2!EP53,3)</f>
        <v>-6.851</v>
      </c>
      <c r="EQ53">
        <f>ROUNDUP(Sheet2!EQ53,3)</f>
        <v>1.9969999999999999</v>
      </c>
      <c r="ER53">
        <f>ROUNDUP(Sheet2!ER53,3)</f>
        <v>-5.7280000000000006</v>
      </c>
      <c r="ES53">
        <f>ROUNDUP(Sheet2!ES53,3)</f>
        <v>-15.471</v>
      </c>
      <c r="ET53">
        <f>ROUNDUP(Sheet2!ET53,3)</f>
        <v>-8.9249999999999989</v>
      </c>
      <c r="EU53">
        <f>ROUNDUP(Sheet2!EU53,3)</f>
        <v>-29.057000000000002</v>
      </c>
      <c r="EV53">
        <f>ROUNDUP(Sheet2!EV53,3)</f>
        <v>11.713999999999999</v>
      </c>
      <c r="EW53">
        <f>ROUNDUP(Sheet2!EW53,3)</f>
        <v>8.7349999999999994</v>
      </c>
      <c r="EX53">
        <f>ROUNDUP(Sheet2!EX53,3)</f>
        <v>-4.2520000000000007</v>
      </c>
      <c r="EY53">
        <f>ROUNDUP(Sheet2!EY53,3)</f>
        <v>0.13300000000000001</v>
      </c>
      <c r="EZ53">
        <f>ROUNDUP(Sheet2!EZ53,3)</f>
        <v>-0.45700000000000002</v>
      </c>
      <c r="FA53">
        <f>ROUNDUP(Sheet2!FA53,3)</f>
        <v>-30.658000000000001</v>
      </c>
      <c r="FB53">
        <f>ROUNDUP(Sheet2!FB53,3)</f>
        <v>-46.65</v>
      </c>
      <c r="FC53">
        <f>ROUNDUP(Sheet2!FC53,3)</f>
        <v>-10.331</v>
      </c>
      <c r="FD53">
        <f>ROUNDUP(Sheet2!FD53,3)</f>
        <v>-7.7590000000000003</v>
      </c>
      <c r="FE53">
        <f>ROUNDUP(Sheet2!FE53,3)</f>
        <v>-29.057000000000002</v>
      </c>
      <c r="FF53">
        <f>ROUNDUP(Sheet2!FF53,3)</f>
        <v>11.381</v>
      </c>
      <c r="FG53">
        <f>ROUNDUP(Sheet2!FG53,3)</f>
        <v>12.282</v>
      </c>
      <c r="FH53">
        <f>ROUNDUP(Sheet2!FH53,3)</f>
        <v>-9.5259999999999998</v>
      </c>
      <c r="FI53">
        <f>ROUNDUP(Sheet2!FI53,3)</f>
        <v>-43.471999999999994</v>
      </c>
      <c r="FJ53">
        <f>ROUNDUP(Sheet2!FJ53,3)</f>
        <v>-15.865</v>
      </c>
      <c r="FK53">
        <f>ROUNDUP(Sheet2!FK53,3)</f>
        <v>-5.0620000000000003</v>
      </c>
      <c r="FL53">
        <f>ROUNDUP(Sheet2!FL53,3)</f>
        <v>-1.9059999999999999</v>
      </c>
      <c r="FM53">
        <f>ROUNDUP(Sheet2!FM53,3)</f>
        <v>-3.9449999999999998</v>
      </c>
      <c r="FN53">
        <f>ROUNDUP(Sheet2!FN53,3)</f>
        <v>-5.5209999999999999</v>
      </c>
      <c r="FO53">
        <f>ROUNDUP(Sheet2!FO53,3)</f>
        <v>-29.057000000000002</v>
      </c>
      <c r="FP53">
        <f>ROUNDUP(Sheet2!FP53,3)</f>
        <v>9.2939999999999987</v>
      </c>
      <c r="FQ53">
        <f>ROUNDUP(Sheet2!FQ53,3)</f>
        <v>10.987</v>
      </c>
      <c r="FR53">
        <f>ROUNDUP(Sheet2!FR53,3)</f>
        <v>-24.314</v>
      </c>
      <c r="FS53">
        <f>ROUNDUP(Sheet2!FS53,3)</f>
        <v>0.438</v>
      </c>
      <c r="FT53">
        <f>ROUNDUP(Sheet2!FT53,3)</f>
        <v>-21.130000000000003</v>
      </c>
      <c r="FU53">
        <f>ROUNDUP(Sheet2!FU53,3)</f>
        <v>-4.7620000000000005</v>
      </c>
      <c r="FV53">
        <f>ROUNDUP(Sheet2!FV53,3)</f>
        <v>-8.7839999999999989</v>
      </c>
      <c r="FW53">
        <f>ROUNDUP(Sheet2!FW53,3)</f>
        <v>-17.921000000000003</v>
      </c>
      <c r="FX53">
        <f>ROUNDUP(Sheet2!FX53,3)</f>
        <v>-25.965</v>
      </c>
      <c r="FY53">
        <f>ROUNDUP(Sheet2!FY53,3)</f>
        <v>-29.057000000000002</v>
      </c>
      <c r="FZ53">
        <f>ROUNDUP(Sheet2!FZ53,3)</f>
        <v>4.0440000000000005</v>
      </c>
      <c r="GA53">
        <f>ROUNDUP(Sheet2!GA53,3)</f>
        <v>3.0179999999999998</v>
      </c>
      <c r="GB53">
        <f>ROUNDUP(Sheet2!GB53,3)</f>
        <v>-29.362000000000002</v>
      </c>
      <c r="GC53">
        <f>ROUNDUP(Sheet2!GC53,3)</f>
        <v>-8.5119999999999987</v>
      </c>
      <c r="GD53">
        <f>ROUNDUP(Sheet2!GD53,3)</f>
        <v>-21.899000000000001</v>
      </c>
      <c r="GE53">
        <f>ROUNDUP(Sheet2!GE53,3)</f>
        <v>-11.196999999999999</v>
      </c>
      <c r="GF53">
        <f>ROUNDUP(Sheet2!GF53,3)</f>
        <v>-15.606</v>
      </c>
      <c r="GG53">
        <f>ROUNDUP(Sheet2!GG53,3)</f>
        <v>-29.637</v>
      </c>
      <c r="GH53">
        <f>ROUNDUP(Sheet2!GH53,3)</f>
        <v>-36.891999999999996</v>
      </c>
      <c r="GI53">
        <f>ROUNDUP(Sheet2!GI53,3)</f>
        <v>-29.057000000000002</v>
      </c>
      <c r="GJ53">
        <f>ROUNDUP(Sheet2!GJ53,3)</f>
        <v>-32.647999999999996</v>
      </c>
      <c r="GK53">
        <f>ROUNDUP(Sheet2!GK53,3)</f>
        <v>2.7589999999999999</v>
      </c>
      <c r="GL53">
        <f>ROUNDUP(Sheet2!GL53,3)</f>
        <v>-28.141000000000002</v>
      </c>
      <c r="GM53">
        <f>ROUNDUP(Sheet2!GM53,3)</f>
        <v>-0.90600000000000003</v>
      </c>
      <c r="GN53">
        <f>ROUNDUP(Sheet2!GN53,3)</f>
        <v>-20.596</v>
      </c>
      <c r="GO53">
        <f>ROUNDUP(Sheet2!GO53,3)</f>
        <v>-2.6279999999999997</v>
      </c>
      <c r="GP53">
        <f>ROUNDUP(Sheet2!GP53,3)</f>
        <v>-5.29</v>
      </c>
      <c r="GQ53">
        <f>ROUNDUP(Sheet2!GQ53,3)</f>
        <v>-13.452999999999999</v>
      </c>
      <c r="GR53">
        <f>ROUNDUP(Sheet2!GR53,3)</f>
        <v>-21.133000000000003</v>
      </c>
      <c r="GS53">
        <f>ROUNDUP(Sheet2!GS53,3)</f>
        <v>-29.057000000000002</v>
      </c>
      <c r="GT53">
        <f>ROUNDUP(Sheet2!GT53,3)</f>
        <v>3.153</v>
      </c>
      <c r="GU53">
        <f>ROUNDUP(Sheet2!GU53,3)</f>
        <v>11.414999999999999</v>
      </c>
      <c r="GV53">
        <f>ROUNDUP(Sheet2!GV53,3)</f>
        <v>-5.0580000000000007</v>
      </c>
      <c r="GW53">
        <f>ROUNDUP(Sheet2!GW53,3)</f>
        <v>-1.8719999999999999</v>
      </c>
      <c r="GX53">
        <f>ROUNDUP(Sheet2!GX53,3)</f>
        <v>-23.091000000000001</v>
      </c>
      <c r="GY53">
        <f>ROUNDUP(Sheet2!GY53,3)</f>
        <v>-17.988</v>
      </c>
      <c r="GZ53">
        <f>ROUNDUP(Sheet2!GZ53,3)</f>
        <v>-8.1869999999999994</v>
      </c>
      <c r="HA53">
        <f>ROUNDUP(Sheet2!HA53,3)</f>
        <v>-8.145999999999999</v>
      </c>
      <c r="HB53">
        <f>ROUNDUP(Sheet2!HB53,3)</f>
        <v>-9.1440000000000001</v>
      </c>
      <c r="HC53">
        <f>ROUNDUP(Sheet2!HC53,3)</f>
        <v>-29.057000000000002</v>
      </c>
      <c r="HD53">
        <f>ROUNDUP(Sheet2!HD53,3)</f>
        <v>7.8870000000000005</v>
      </c>
      <c r="HE53">
        <f>ROUNDUP(Sheet2!HE53,3)</f>
        <v>13.202999999999999</v>
      </c>
      <c r="HF53">
        <f>ROUNDUP(Sheet2!HF53,3)</f>
        <v>-4.5980000000000008</v>
      </c>
      <c r="HG53">
        <f>ROUNDUP(Sheet2!HG53,3)</f>
        <v>-6.1480000000000006</v>
      </c>
      <c r="HH53">
        <f>ROUNDUP(Sheet2!HH53,3)</f>
        <v>-0.31900000000000001</v>
      </c>
      <c r="HI53">
        <f>ROUNDUP(Sheet2!HI53,3)</f>
        <v>-24.76</v>
      </c>
      <c r="HJ53">
        <f>ROUNDUP(Sheet2!HJ53,3)</f>
        <v>-5.5090000000000003</v>
      </c>
      <c r="HK53">
        <f>ROUNDUP(Sheet2!HK53,3)</f>
        <v>-6.9570000000000007</v>
      </c>
      <c r="HL53">
        <f>ROUNDUP(Sheet2!HL53,3)</f>
        <v>-8.5949999999999989</v>
      </c>
      <c r="HM53">
        <f>ROUNDUP(Sheet2!HM53,3)</f>
        <v>-29.057000000000002</v>
      </c>
      <c r="HN53">
        <f>ROUNDUP(Sheet2!HN53,3)</f>
        <v>9.3529999999999998</v>
      </c>
      <c r="HO53">
        <f>ROUNDUP(Sheet2!HO53,3)</f>
        <v>10.865</v>
      </c>
      <c r="HP53">
        <f>ROUNDUP(Sheet2!HP53,3)</f>
        <v>3.694</v>
      </c>
      <c r="HQ53">
        <f>ROUNDUP(Sheet2!HQ53,3)</f>
        <v>-22.790000000000003</v>
      </c>
      <c r="HR53">
        <f>ROUNDUP(Sheet2!HR53,3)</f>
        <v>-3.4769999999999999</v>
      </c>
      <c r="HS53">
        <f>ROUNDUP(Sheet2!HS53,3)</f>
        <v>-7.8360000000000003</v>
      </c>
      <c r="HT53">
        <f>ROUNDUP(Sheet2!HT53,3)</f>
        <v>-8.7999999999999989</v>
      </c>
      <c r="HU53">
        <f>ROUNDUP(Sheet2!HU53,3)</f>
        <v>-16.047000000000001</v>
      </c>
      <c r="HV53">
        <f>ROUNDUP(Sheet2!HV53,3)</f>
        <v>-8.6549999999999994</v>
      </c>
      <c r="HW53">
        <f>ROUNDUP(Sheet2!HW53,3)</f>
        <v>-29.057000000000002</v>
      </c>
      <c r="HX53">
        <f>ROUNDUP(Sheet2!HX53,3)</f>
        <v>9.0019999999999989</v>
      </c>
      <c r="HY53">
        <f>ROUNDUP(Sheet2!HY53,3)</f>
        <v>1.4749999999999999</v>
      </c>
      <c r="HZ53">
        <f>ROUNDUP(Sheet2!HZ53,3)</f>
        <v>13.450999999999999</v>
      </c>
      <c r="IA53">
        <f>ROUNDUP(Sheet2!IA53,3)</f>
        <v>1.849</v>
      </c>
      <c r="IB53">
        <f>ROUNDUP(Sheet2!IB53,3)</f>
        <v>-24.326000000000001</v>
      </c>
      <c r="IC53">
        <f>ROUNDUP(Sheet2!IC53,3)</f>
        <v>4.3250000000000002</v>
      </c>
      <c r="ID53">
        <f>ROUNDUP(Sheet2!ID53,3)</f>
        <v>4.3170000000000002</v>
      </c>
      <c r="IE53">
        <f>ROUNDUP(Sheet2!IE53,3)</f>
        <v>-1.8599999999999999</v>
      </c>
      <c r="IF53">
        <f>ROUNDUP(Sheet2!IF53,3)</f>
        <v>-6.931</v>
      </c>
      <c r="IG53">
        <f>ROUNDUP(Sheet2!IG53,3)</f>
        <v>-29.057000000000002</v>
      </c>
      <c r="IH53">
        <f>ROUNDUP(Sheet2!IH53,3)</f>
        <v>7.1850000000000005</v>
      </c>
      <c r="II53">
        <f>ROUNDUP(Sheet2!II53,3)</f>
        <v>-0.97</v>
      </c>
      <c r="IJ53">
        <f>ROUNDUP(Sheet2!IJ53,3)</f>
        <v>15.077</v>
      </c>
      <c r="IK53">
        <f>ROUNDUP(Sheet2!IK53,3)</f>
        <v>5.9340000000000002</v>
      </c>
      <c r="IL53">
        <f>ROUNDUP(Sheet2!IL53,3)</f>
        <v>14.167</v>
      </c>
      <c r="IM53">
        <f>ROUNDUP(Sheet2!IM53,3)</f>
        <v>2.2759999999999998</v>
      </c>
      <c r="IN53">
        <f>ROUNDUP(Sheet2!IN53,3)</f>
        <v>-3.4279999999999999</v>
      </c>
      <c r="IO53">
        <f>ROUNDUP(Sheet2!IO53,3)</f>
        <v>-15.292999999999999</v>
      </c>
      <c r="IP53">
        <f>ROUNDUP(Sheet2!IP53,3)</f>
        <v>-10.128</v>
      </c>
      <c r="IQ53">
        <f>ROUNDUP(Sheet2!IQ53,3)</f>
        <v>-29.057000000000002</v>
      </c>
      <c r="IR53">
        <f>ROUNDUP(Sheet2!IR53,3)</f>
        <v>3.7949999999999999</v>
      </c>
      <c r="IS53">
        <f>ROUNDUP(Sheet2!IS53,3)</f>
        <v>4.391</v>
      </c>
      <c r="IT53">
        <f>ROUNDUP(Sheet2!IT53,3)</f>
        <v>11.51</v>
      </c>
      <c r="IU53">
        <f>ROUNDUP(Sheet2!IU53,3)</f>
        <v>15.766</v>
      </c>
      <c r="IV53">
        <f>ROUNDUP(Sheet2!IV53,3)</f>
        <v>17.053000000000001</v>
      </c>
      <c r="IW53">
        <f>ROUNDUP(Sheet2!IW53,3)</f>
        <v>14.833</v>
      </c>
      <c r="IX53">
        <f>ROUNDUP(Sheet2!IX53,3)</f>
        <v>24.822000000000003</v>
      </c>
      <c r="IY53">
        <f>ROUNDUP(Sheet2!IY53,3)</f>
        <v>27.176000000000002</v>
      </c>
      <c r="IZ53">
        <f>ROUNDUP(Sheet2!IZ53,3)</f>
        <v>27.638000000000002</v>
      </c>
      <c r="JA53">
        <f>ROUNDUP(Sheet2!JA53,3)</f>
        <v>-29.057000000000002</v>
      </c>
      <c r="JB53">
        <f>ROUNDUP(Sheet2!JB53,3)</f>
        <v>-2.1539999999999999</v>
      </c>
      <c r="JC53">
        <f>ROUNDUP(Sheet2!JC53,3)</f>
        <v>0.93899999999999995</v>
      </c>
      <c r="JD53">
        <f>ROUNDUP(Sheet2!JD53,3)</f>
        <v>2.8559999999999999</v>
      </c>
      <c r="JE53">
        <f>ROUNDUP(Sheet2!JE53,3)</f>
        <v>13.551</v>
      </c>
      <c r="JF53">
        <f>ROUNDUP(Sheet2!JF53,3)</f>
        <v>8.3989999999999991</v>
      </c>
      <c r="JG53">
        <f>ROUNDUP(Sheet2!JG53,3)</f>
        <v>20.735000000000003</v>
      </c>
      <c r="JH53">
        <f>ROUNDUP(Sheet2!JH53,3)</f>
        <v>27.57</v>
      </c>
      <c r="JI53">
        <f>ROUNDUP(Sheet2!JI53,3)</f>
        <v>29.673999999999999</v>
      </c>
      <c r="JJ53">
        <f>ROUNDUP(Sheet2!JJ53,3)</f>
        <v>30.136000000000003</v>
      </c>
      <c r="JK53">
        <f>ROUNDUP(Sheet2!JK53,3)</f>
        <v>-29.057000000000002</v>
      </c>
      <c r="JL53">
        <f>ROUNDUP(Sheet2!JL53,3)</f>
        <v>-20.554000000000002</v>
      </c>
      <c r="JM53">
        <f>ROUNDUP(Sheet2!JM53,3)</f>
        <v>-22.595000000000002</v>
      </c>
      <c r="JN53">
        <f>ROUNDUP(Sheet2!JN53,3)</f>
        <v>-26.455000000000002</v>
      </c>
      <c r="JO53">
        <f>ROUNDUP(Sheet2!JO53,3)</f>
        <v>-15.812999999999999</v>
      </c>
      <c r="JP53">
        <f>ROUNDUP(Sheet2!JP53,3)</f>
        <v>-27.477</v>
      </c>
      <c r="JQ53">
        <f>ROUNDUP(Sheet2!JQ53,3)</f>
        <v>-9.8229999999999986</v>
      </c>
      <c r="JR53">
        <f>ROUNDUP(Sheet2!JR53,3)</f>
        <v>-4.4370000000000003</v>
      </c>
      <c r="JS53">
        <f>ROUNDUP(Sheet2!JS53,3)</f>
        <v>-2.9649999999999999</v>
      </c>
      <c r="JT53">
        <f>ROUNDUP(Sheet2!JT53,3)</f>
        <v>-2.6999999999999997</v>
      </c>
      <c r="JU53">
        <f>ROUNDUP(Sheet2!JU53,3)</f>
        <v>-29.057000000000002</v>
      </c>
      <c r="JV53">
        <f>ROUNDUP(Sheet2!JV53,3)</f>
        <v>-6.7470000000000008</v>
      </c>
      <c r="JW53">
        <f>ROUNDUP(Sheet2!JW53,3)</f>
        <v>-4.234</v>
      </c>
      <c r="JX53">
        <f>ROUNDUP(Sheet2!JX53,3)</f>
        <v>-3.7869999999999999</v>
      </c>
      <c r="JY53">
        <f>ROUNDUP(Sheet2!JY53,3)</f>
        <v>5.2490000000000006</v>
      </c>
      <c r="JZ53">
        <f>ROUNDUP(Sheet2!JZ53,3)</f>
        <v>-1.5739999999999998</v>
      </c>
      <c r="KA53">
        <f>ROUNDUP(Sheet2!KA53,3)</f>
        <v>9.2089999999999996</v>
      </c>
      <c r="KB53">
        <f>ROUNDUP(Sheet2!KB53,3)</f>
        <v>14.748999999999999</v>
      </c>
      <c r="KC53">
        <f>ROUNDUP(Sheet2!KC53,3)</f>
        <v>15.979999999999999</v>
      </c>
      <c r="KD53">
        <f>ROUNDUP(Sheet2!KD53,3)</f>
        <v>16.132000000000001</v>
      </c>
      <c r="KE53">
        <f>ROUNDUP(Sheet2!KE53,3)</f>
        <v>-29.057000000000002</v>
      </c>
      <c r="KF53">
        <f>ROUNDUP(Sheet2!KF53,3)</f>
        <v>-1.3779999999999999</v>
      </c>
      <c r="KG53">
        <f>ROUNDUP(Sheet2!KG53,3)</f>
        <v>-4.3080000000000007</v>
      </c>
      <c r="KH53">
        <f>ROUNDUP(Sheet2!KH53,3)</f>
        <v>-2.1850000000000001</v>
      </c>
      <c r="KI53">
        <f>ROUNDUP(Sheet2!KI53,3)</f>
        <v>-6.1070000000000002</v>
      </c>
      <c r="KJ53">
        <f>ROUNDUP(Sheet2!KJ53,3)</f>
        <v>-18.702000000000002</v>
      </c>
      <c r="KK53">
        <f>ROUNDUP(Sheet2!KK53,3)</f>
        <v>-6.1990000000000007</v>
      </c>
      <c r="KL53">
        <f>ROUNDUP(Sheet2!KL53,3)</f>
        <v>7.7230000000000008</v>
      </c>
      <c r="KM53">
        <f>ROUNDUP(Sheet2!KM53,3)</f>
        <v>11.789</v>
      </c>
      <c r="KN53">
        <f>ROUNDUP(Sheet2!KN53,3)</f>
        <v>12.754999999999999</v>
      </c>
      <c r="KO53">
        <f>ROUNDUP(Sheet2!KO53,3)</f>
        <v>-29.057000000000002</v>
      </c>
      <c r="KP53">
        <f>ROUNDUP(Sheet2!KP53,3)</f>
        <v>0.54300000000000004</v>
      </c>
      <c r="KQ53">
        <f>ROUNDUP(Sheet2!KQ53,3)</f>
        <v>-14.664</v>
      </c>
      <c r="KR53">
        <f>ROUNDUP(Sheet2!KR53,3)</f>
        <v>-24.634</v>
      </c>
      <c r="KS53">
        <f>ROUNDUP(Sheet2!KS53,3)</f>
        <v>-11.164999999999999</v>
      </c>
      <c r="KT53">
        <f>ROUNDUP(Sheet2!KT53,3)</f>
        <v>2.4710000000000001</v>
      </c>
      <c r="KU53">
        <f>ROUNDUP(Sheet2!KU53,3)</f>
        <v>-6.4010000000000007</v>
      </c>
      <c r="KV53">
        <f>ROUNDUP(Sheet2!KV53,3)</f>
        <v>-9.2099999999999991</v>
      </c>
      <c r="KW53">
        <f>ROUNDUP(Sheet2!KW53,3)</f>
        <v>-10.741</v>
      </c>
      <c r="KX53">
        <f>ROUNDUP(Sheet2!KX53,3)</f>
        <v>-17.606000000000002</v>
      </c>
      <c r="KY53">
        <f>ROUNDUP(Sheet2!KY53,3)</f>
        <v>-29.057000000000002</v>
      </c>
      <c r="KZ53">
        <f>ROUNDUP(Sheet2!KZ53,3)</f>
        <v>0.7</v>
      </c>
      <c r="LA53">
        <f>ROUNDUP(Sheet2!LA53,3)</f>
        <v>-20.398</v>
      </c>
      <c r="LB53">
        <f>ROUNDUP(Sheet2!LB53,3)</f>
        <v>-3.6479999999999997</v>
      </c>
      <c r="LC53">
        <f>ROUNDUP(Sheet2!LC53,3)</f>
        <v>-7.9950000000000001</v>
      </c>
      <c r="LD53">
        <f>ROUNDUP(Sheet2!LD53,3)</f>
        <v>-19.774000000000001</v>
      </c>
      <c r="LE53">
        <f>ROUNDUP(Sheet2!LE53,3)</f>
        <v>-2.9830000000000001</v>
      </c>
      <c r="LF53">
        <f>ROUNDUP(Sheet2!LF53,3)</f>
        <v>-1.1599999999999999</v>
      </c>
      <c r="LG53">
        <f>ROUNDUP(Sheet2!LG53,3)</f>
        <v>-6.4510000000000005</v>
      </c>
      <c r="LH53">
        <f>ROUNDUP(Sheet2!LH53,3)</f>
        <v>-11.231999999999999</v>
      </c>
      <c r="LI53">
        <f>ROUNDUP(Sheet2!LI53,3)</f>
        <v>-29.057000000000002</v>
      </c>
      <c r="LJ53">
        <f>ROUNDUP(Sheet2!LJ53,3)</f>
        <v>-0.621</v>
      </c>
      <c r="LK53">
        <f>ROUNDUP(Sheet2!LK53,3)</f>
        <v>-24.889000000000003</v>
      </c>
      <c r="LL53">
        <f>ROUNDUP(Sheet2!LL53,3)</f>
        <v>-8.0030000000000001</v>
      </c>
      <c r="LM53">
        <f>ROUNDUP(Sheet2!LM53,3)</f>
        <v>-18.238</v>
      </c>
      <c r="LN53">
        <f>ROUNDUP(Sheet2!LN53,3)</f>
        <v>-9.5289999999999999</v>
      </c>
      <c r="LO53">
        <f>ROUNDUP(Sheet2!LO53,3)</f>
        <v>-11.504</v>
      </c>
      <c r="LP53">
        <f>ROUNDUP(Sheet2!LP53,3)</f>
        <v>-9.6059999999999999</v>
      </c>
      <c r="LQ53">
        <f>ROUNDUP(Sheet2!LQ53,3)</f>
        <v>-51.427</v>
      </c>
      <c r="LR53">
        <f>ROUNDUP(Sheet2!LR53,3)</f>
        <v>-16.471</v>
      </c>
      <c r="LS53">
        <f>ROUNDUP(Sheet2!LS53,3)</f>
        <v>-29.057000000000002</v>
      </c>
      <c r="LT53">
        <f>ROUNDUP(Sheet2!LT53,3)</f>
        <v>-3.641</v>
      </c>
      <c r="LU53">
        <f>ROUNDUP(Sheet2!LU53,3)</f>
        <v>-7.8290000000000006</v>
      </c>
      <c r="LV53">
        <f>ROUNDUP(Sheet2!LV53,3)</f>
        <v>-13.273999999999999</v>
      </c>
      <c r="LW53">
        <f>ROUNDUP(Sheet2!LW53,3)</f>
        <v>-13.456</v>
      </c>
      <c r="LX53">
        <f>ROUNDUP(Sheet2!LX53,3)</f>
        <v>-3.9870000000000001</v>
      </c>
      <c r="LY53">
        <f>ROUNDUP(Sheet2!LY53,3)</f>
        <v>-27.708000000000002</v>
      </c>
      <c r="LZ53">
        <f>ROUNDUP(Sheet2!LZ53,3)</f>
        <v>-8.6199999999999992</v>
      </c>
      <c r="MA53">
        <f>ROUNDUP(Sheet2!MA53,3)</f>
        <v>-8.9089999999999989</v>
      </c>
      <c r="MB53">
        <f>ROUNDUP(Sheet2!MB53,3)</f>
        <v>-10.218999999999999</v>
      </c>
      <c r="MC53">
        <f>ROUNDUP(Sheet2!MC53,3)</f>
        <v>-29.057000000000002</v>
      </c>
      <c r="MD53">
        <f>ROUNDUP(Sheet2!MD53,3)</f>
        <v>-9.6689999999999987</v>
      </c>
      <c r="ME53">
        <f>ROUNDUP(Sheet2!ME53,3)</f>
        <v>-5.6840000000000002</v>
      </c>
      <c r="MF53">
        <f>ROUNDUP(Sheet2!MF53,3)</f>
        <v>-10.84</v>
      </c>
      <c r="MG53">
        <f>ROUNDUP(Sheet2!MG53,3)</f>
        <v>-7.3480000000000008</v>
      </c>
      <c r="MH53">
        <f>ROUNDUP(Sheet2!MH53,3)</f>
        <v>-23.896000000000001</v>
      </c>
      <c r="MI53">
        <f>ROUNDUP(Sheet2!MI53,3)</f>
        <v>-21.099</v>
      </c>
      <c r="MJ53">
        <f>ROUNDUP(Sheet2!MJ53,3)</f>
        <v>-9.3970000000000002</v>
      </c>
      <c r="MK53">
        <f>ROUNDUP(Sheet2!MK53,3)</f>
        <v>-8.234</v>
      </c>
      <c r="ML53">
        <f>ROUNDUP(Sheet2!ML53,3)</f>
        <v>-8.7459999999999987</v>
      </c>
      <c r="MM53">
        <f>ROUNDUP(Sheet2!MM53,3)</f>
        <v>-29.057000000000002</v>
      </c>
      <c r="MN53">
        <f>ROUNDUP(Sheet2!MN53,3)</f>
        <v>-46.341999999999999</v>
      </c>
      <c r="MO53">
        <f>ROUNDUP(Sheet2!MO53,3)</f>
        <v>-12.629999999999999</v>
      </c>
      <c r="MP53">
        <f>ROUNDUP(Sheet2!MP53,3)</f>
        <v>-23.59</v>
      </c>
      <c r="MQ53">
        <f>ROUNDUP(Sheet2!MQ53,3)</f>
        <v>-5.4970000000000008</v>
      </c>
      <c r="MR53">
        <f>ROUNDUP(Sheet2!MR53,3)</f>
        <v>-55.974999999999994</v>
      </c>
      <c r="MS53">
        <f>ROUNDUP(Sheet2!MS53,3)</f>
        <v>-4.58</v>
      </c>
      <c r="MT53">
        <f>ROUNDUP(Sheet2!MT53,3)</f>
        <v>-5.3780000000000001</v>
      </c>
      <c r="MU53">
        <f>ROUNDUP(Sheet2!MU53,3)</f>
        <v>-11.232999999999999</v>
      </c>
      <c r="MV53">
        <f>ROUNDUP(Sheet2!MV53,3)</f>
        <v>-15.91</v>
      </c>
      <c r="MW53">
        <f>ROUNDUP(Sheet2!MW53,3)</f>
        <v>-29.057000000000002</v>
      </c>
      <c r="MX53">
        <f>ROUNDUP(Sheet2!MX53,3)</f>
        <v>-9.9610000000000003</v>
      </c>
      <c r="MY53">
        <f>ROUNDUP(Sheet2!MY53,3)</f>
        <v>-11.866999999999999</v>
      </c>
      <c r="MZ53">
        <f>ROUNDUP(Sheet2!MZ53,3)</f>
        <v>-36.839999999999996</v>
      </c>
      <c r="NA53">
        <f>ROUNDUP(Sheet2!NA53,3)</f>
        <v>-12.811999999999999</v>
      </c>
      <c r="NB53">
        <f>ROUNDUP(Sheet2!NB53,3)</f>
        <v>-29.715</v>
      </c>
      <c r="NC53">
        <f>ROUNDUP(Sheet2!NC53,3)</f>
        <v>-12.821</v>
      </c>
      <c r="ND53">
        <f>ROUNDUP(Sheet2!ND53,3)</f>
        <v>-15.208</v>
      </c>
      <c r="NE53">
        <f>ROUNDUP(Sheet2!NE53,3)</f>
        <v>-24.413</v>
      </c>
      <c r="NF53">
        <f>ROUNDUP(Sheet2!NF53,3)</f>
        <v>-36.891999999999996</v>
      </c>
    </row>
    <row r="54" spans="1:370" x14ac:dyDescent="0.25">
      <c r="A54">
        <f>ROUNDUP(Sheet2!A54,3)</f>
        <v>-36.131</v>
      </c>
      <c r="B54">
        <f>ROUNDUP(Sheet2!B54,3)</f>
        <v>-10.321</v>
      </c>
      <c r="C54">
        <f>ROUNDUP(Sheet2!C54,3)</f>
        <v>-11.897</v>
      </c>
      <c r="D54">
        <f>ROUNDUP(Sheet2!D54,3)</f>
        <v>-43.844000000000001</v>
      </c>
      <c r="E54">
        <f>ROUNDUP(Sheet2!E54,3)</f>
        <v>-13.007999999999999</v>
      </c>
      <c r="F54">
        <f>ROUNDUP(Sheet2!F54,3)</f>
        <v>-28.136000000000003</v>
      </c>
      <c r="G54">
        <f>ROUNDUP(Sheet2!G54,3)</f>
        <v>-12.911</v>
      </c>
      <c r="H54">
        <f>ROUNDUP(Sheet2!H54,3)</f>
        <v>-15.604999999999999</v>
      </c>
      <c r="I54">
        <f>ROUNDUP(Sheet2!I54,3)</f>
        <v>-25.701000000000001</v>
      </c>
      <c r="J54">
        <f>ROUNDUP(Sheet2!J54,3)</f>
        <v>-43.867999999999995</v>
      </c>
      <c r="K54">
        <f>ROUNDUP(Sheet2!K54,3)</f>
        <v>-36.131</v>
      </c>
      <c r="L54">
        <f>ROUNDUP(Sheet2!L54,3)</f>
        <v>-4.8470000000000004</v>
      </c>
      <c r="M54">
        <f>ROUNDUP(Sheet2!M54,3)</f>
        <v>-4.5460000000000003</v>
      </c>
      <c r="N54">
        <f>ROUNDUP(Sheet2!N54,3)</f>
        <v>-22.076000000000001</v>
      </c>
      <c r="O54">
        <f>ROUNDUP(Sheet2!O54,3)</f>
        <v>-4.5020000000000007</v>
      </c>
      <c r="P54">
        <f>ROUNDUP(Sheet2!P54,3)</f>
        <v>-36.195</v>
      </c>
      <c r="Q54">
        <f>ROUNDUP(Sheet2!Q54,3)</f>
        <v>-6.9860000000000007</v>
      </c>
      <c r="R54">
        <f>ROUNDUP(Sheet2!R54,3)</f>
        <v>-9.4379999999999988</v>
      </c>
      <c r="S54">
        <f>ROUNDUP(Sheet2!S54,3)</f>
        <v>-16.713000000000001</v>
      </c>
      <c r="T54">
        <f>ROUNDUP(Sheet2!T54,3)</f>
        <v>-22.306000000000001</v>
      </c>
      <c r="U54">
        <f>ROUNDUP(Sheet2!U54,3)</f>
        <v>-36.131</v>
      </c>
      <c r="V54">
        <f>ROUNDUP(Sheet2!V54,3)</f>
        <v>-1.8929999999999998</v>
      </c>
      <c r="W54">
        <f>ROUNDUP(Sheet2!W54,3)</f>
        <v>-4.9350000000000005</v>
      </c>
      <c r="X54">
        <f>ROUNDUP(Sheet2!X54,3)</f>
        <v>-16.348000000000003</v>
      </c>
      <c r="Y54">
        <f>ROUNDUP(Sheet2!Y54,3)</f>
        <v>-41.4</v>
      </c>
      <c r="Z54">
        <f>ROUNDUP(Sheet2!Z54,3)</f>
        <v>-17.477</v>
      </c>
      <c r="AA54">
        <f>ROUNDUP(Sheet2!AA54,3)</f>
        <v>-8.1389999999999993</v>
      </c>
      <c r="AB54">
        <f>ROUNDUP(Sheet2!AB54,3)</f>
        <v>-3.411</v>
      </c>
      <c r="AC54">
        <f>ROUNDUP(Sheet2!AC54,3)</f>
        <v>-4.5070000000000006</v>
      </c>
      <c r="AD54">
        <f>ROUNDUP(Sheet2!AD54,3)</f>
        <v>-5.6830000000000007</v>
      </c>
      <c r="AE54">
        <f>ROUNDUP(Sheet2!AE54,3)</f>
        <v>-36.131</v>
      </c>
      <c r="AF54">
        <f>ROUNDUP(Sheet2!AF54,3)</f>
        <v>-0.24299999999999999</v>
      </c>
      <c r="AG54">
        <f>ROUNDUP(Sheet2!AG54,3)</f>
        <v>-12.276</v>
      </c>
      <c r="AH54">
        <f>ROUNDUP(Sheet2!AH54,3)</f>
        <v>-13.308999999999999</v>
      </c>
      <c r="AI54">
        <f>ROUNDUP(Sheet2!AI54,3)</f>
        <v>-7.1240000000000006</v>
      </c>
      <c r="AJ54">
        <f>ROUNDUP(Sheet2!AJ54,3)</f>
        <v>-4.601</v>
      </c>
      <c r="AK54">
        <f>ROUNDUP(Sheet2!AK54,3)</f>
        <v>-40.902000000000001</v>
      </c>
      <c r="AL54">
        <f>ROUNDUP(Sheet2!AL54,3)</f>
        <v>-41.992999999999995</v>
      </c>
      <c r="AM54">
        <f>ROUNDUP(Sheet2!AM54,3)</f>
        <v>-12.256</v>
      </c>
      <c r="AN54">
        <f>ROUNDUP(Sheet2!AN54,3)</f>
        <v>-9.4639999999999986</v>
      </c>
      <c r="AO54">
        <f>ROUNDUP(Sheet2!AO54,3)</f>
        <v>-36.131</v>
      </c>
      <c r="AP54">
        <f>ROUNDUP(Sheet2!AP54,3)</f>
        <v>0.33200000000000002</v>
      </c>
      <c r="AQ54">
        <f>ROUNDUP(Sheet2!AQ54,3)</f>
        <v>-56.512</v>
      </c>
      <c r="AR54">
        <f>ROUNDUP(Sheet2!AR54,3)</f>
        <v>-2.0459999999999998</v>
      </c>
      <c r="AS54">
        <f>ROUNDUP(Sheet2!AS54,3)</f>
        <v>-23.713000000000001</v>
      </c>
      <c r="AT54">
        <f>ROUNDUP(Sheet2!AT54,3)</f>
        <v>-12.824</v>
      </c>
      <c r="AU54">
        <f>ROUNDUP(Sheet2!AU54,3)</f>
        <v>-2.0709999999999997</v>
      </c>
      <c r="AV54">
        <f>ROUNDUP(Sheet2!AV54,3)</f>
        <v>-7.4570000000000007</v>
      </c>
      <c r="AW54">
        <f>ROUNDUP(Sheet2!AW54,3)</f>
        <v>-30.523</v>
      </c>
      <c r="AX54">
        <f>ROUNDUP(Sheet2!AX54,3)</f>
        <v>-15.368</v>
      </c>
      <c r="AY54">
        <f>ROUNDUP(Sheet2!AY54,3)</f>
        <v>-36.131</v>
      </c>
      <c r="AZ54">
        <f>ROUNDUP(Sheet2!AZ54,3)</f>
        <v>-0.17599999999999999</v>
      </c>
      <c r="BA54">
        <f>ROUNDUP(Sheet2!BA54,3)</f>
        <v>-14.014999999999999</v>
      </c>
      <c r="BB54">
        <f>ROUNDUP(Sheet2!BB54,3)</f>
        <v>-3.915</v>
      </c>
      <c r="BC54">
        <f>ROUNDUP(Sheet2!BC54,3)</f>
        <v>-11.587999999999999</v>
      </c>
      <c r="BD54">
        <f>ROUNDUP(Sheet2!BD54,3)</f>
        <v>-17.261000000000003</v>
      </c>
      <c r="BE54">
        <f>ROUNDUP(Sheet2!BE54,3)</f>
        <v>-5.3310000000000004</v>
      </c>
      <c r="BF54">
        <f>ROUNDUP(Sheet2!BF54,3)</f>
        <v>-33.714999999999996</v>
      </c>
      <c r="BG54">
        <f>ROUNDUP(Sheet2!BG54,3)</f>
        <v>-2.1509999999999998</v>
      </c>
      <c r="BH54">
        <f>ROUNDUP(Sheet2!BH54,3)</f>
        <v>0.377</v>
      </c>
      <c r="BI54">
        <f>ROUNDUP(Sheet2!BI54,3)</f>
        <v>-36.131</v>
      </c>
      <c r="BJ54">
        <f>ROUNDUP(Sheet2!BJ54,3)</f>
        <v>-1.861</v>
      </c>
      <c r="BK54">
        <f>ROUNDUP(Sheet2!BK54,3)</f>
        <v>-2.2050000000000001</v>
      </c>
      <c r="BL54">
        <f>ROUNDUP(Sheet2!BL54,3)</f>
        <v>-37.863</v>
      </c>
      <c r="BM54">
        <f>ROUNDUP(Sheet2!BM54,3)</f>
        <v>-1.3849999999999998</v>
      </c>
      <c r="BN54">
        <f>ROUNDUP(Sheet2!BN54,3)</f>
        <v>-0.253</v>
      </c>
      <c r="BO54">
        <f>ROUNDUP(Sheet2!BO54,3)</f>
        <v>-4.7360000000000007</v>
      </c>
      <c r="BP54">
        <f>ROUNDUP(Sheet2!BP54,3)</f>
        <v>-0.10299999999999999</v>
      </c>
      <c r="BQ54">
        <f>ROUNDUP(Sheet2!BQ54,3)</f>
        <v>-7.4060000000000006</v>
      </c>
      <c r="BR54">
        <f>ROUNDUP(Sheet2!BR54,3)</f>
        <v>-19.971</v>
      </c>
      <c r="BS54">
        <f>ROUNDUP(Sheet2!BS54,3)</f>
        <v>-36.131</v>
      </c>
      <c r="BT54">
        <f>ROUNDUP(Sheet2!BT54,3)</f>
        <v>-5.0049999999999999</v>
      </c>
      <c r="BU54">
        <f>ROUNDUP(Sheet2!BU54,3)</f>
        <v>1.6749999999999998</v>
      </c>
      <c r="BV54">
        <f>ROUNDUP(Sheet2!BV54,3)</f>
        <v>-36.059999999999995</v>
      </c>
      <c r="BW54">
        <f>ROUNDUP(Sheet2!BW54,3)</f>
        <v>-3.9950000000000001</v>
      </c>
      <c r="BX54">
        <f>ROUNDUP(Sheet2!BX54,3)</f>
        <v>-48.826999999999998</v>
      </c>
      <c r="BY54">
        <f>ROUNDUP(Sheet2!BY54,3)</f>
        <v>3.9699999999999998</v>
      </c>
      <c r="BZ54">
        <f>ROUNDUP(Sheet2!BZ54,3)</f>
        <v>11.54</v>
      </c>
      <c r="CA54">
        <f>ROUNDUP(Sheet2!CA54,3)</f>
        <v>13.837999999999999</v>
      </c>
      <c r="CB54">
        <f>ROUNDUP(Sheet2!CB54,3)</f>
        <v>14.311</v>
      </c>
      <c r="CC54">
        <f>ROUNDUP(Sheet2!CC54,3)</f>
        <v>-36.131</v>
      </c>
      <c r="CD54">
        <f>ROUNDUP(Sheet2!CD54,3)</f>
        <v>-10.911</v>
      </c>
      <c r="CE54">
        <f>ROUNDUP(Sheet2!CE54,3)</f>
        <v>-7.3999999999999996E-2</v>
      </c>
      <c r="CF54">
        <f>ROUNDUP(Sheet2!CF54,3)</f>
        <v>-7.1320000000000006</v>
      </c>
      <c r="CG54">
        <f>ROUNDUP(Sheet2!CG54,3)</f>
        <v>5.4960000000000004</v>
      </c>
      <c r="CH54">
        <f>ROUNDUP(Sheet2!CH54,3)</f>
        <v>2.6829999999999998</v>
      </c>
      <c r="CI54">
        <f>ROUNDUP(Sheet2!CI54,3)</f>
        <v>14.429</v>
      </c>
      <c r="CJ54">
        <f>ROUNDUP(Sheet2!CJ54,3)</f>
        <v>16.492000000000001</v>
      </c>
      <c r="CK54">
        <f>ROUNDUP(Sheet2!CK54,3)</f>
        <v>16.308</v>
      </c>
      <c r="CL54">
        <f>ROUNDUP(Sheet2!CL54,3)</f>
        <v>16.02</v>
      </c>
      <c r="CM54">
        <f>ROUNDUP(Sheet2!CM54,3)</f>
        <v>-36.131</v>
      </c>
      <c r="CN54">
        <f>ROUNDUP(Sheet2!CN54,3)</f>
        <v>-32.735999999999997</v>
      </c>
      <c r="CO54">
        <f>ROUNDUP(Sheet2!CO54,3)</f>
        <v>-26.209</v>
      </c>
      <c r="CP54">
        <f>ROUNDUP(Sheet2!CP54,3)</f>
        <v>-32.683</v>
      </c>
      <c r="CQ54">
        <f>ROUNDUP(Sheet2!CQ54,3)</f>
        <v>-23.362000000000002</v>
      </c>
      <c r="CR54">
        <f>ROUNDUP(Sheet2!CR54,3)</f>
        <v>-22.747</v>
      </c>
      <c r="CS54">
        <f>ROUNDUP(Sheet2!CS54,3)</f>
        <v>-12.257999999999999</v>
      </c>
      <c r="CT54">
        <f>ROUNDUP(Sheet2!CT54,3)</f>
        <v>-9.9239999999999995</v>
      </c>
      <c r="CU54">
        <f>ROUNDUP(Sheet2!CU54,3)</f>
        <v>-9.7909999999999986</v>
      </c>
      <c r="CV54">
        <f>ROUNDUP(Sheet2!CV54,3)</f>
        <v>-9.9529999999999994</v>
      </c>
      <c r="CW54">
        <f>ROUNDUP(Sheet2!CW54,3)</f>
        <v>-36.131</v>
      </c>
      <c r="CX54">
        <f>ROUNDUP(Sheet2!CX54,3)</f>
        <v>-7.7430000000000003</v>
      </c>
      <c r="CY54">
        <f>ROUNDUP(Sheet2!CY54,3)</f>
        <v>4.4540000000000006</v>
      </c>
      <c r="CZ54">
        <f>ROUNDUP(Sheet2!CZ54,3)</f>
        <v>-0.85199999999999998</v>
      </c>
      <c r="DA54">
        <f>ROUNDUP(Sheet2!DA54,3)</f>
        <v>13.599</v>
      </c>
      <c r="DB54">
        <f>ROUNDUP(Sheet2!DB54,3)</f>
        <v>12.571</v>
      </c>
      <c r="DC54">
        <f>ROUNDUP(Sheet2!DC54,3)</f>
        <v>25.959</v>
      </c>
      <c r="DD54">
        <f>ROUNDUP(Sheet2!DD54,3)</f>
        <v>29.385000000000002</v>
      </c>
      <c r="DE54">
        <f>ROUNDUP(Sheet2!DE54,3)</f>
        <v>30.119</v>
      </c>
      <c r="DF54">
        <f>ROUNDUP(Sheet2!DF54,3)</f>
        <v>30.157</v>
      </c>
      <c r="DG54">
        <f>ROUNDUP(Sheet2!DG54,3)</f>
        <v>-36.131</v>
      </c>
      <c r="DH54">
        <f>ROUNDUP(Sheet2!DH54,3)</f>
        <v>-0.47699999999999998</v>
      </c>
      <c r="DI54">
        <f>ROUNDUP(Sheet2!DI54,3)</f>
        <v>10.203999999999999</v>
      </c>
      <c r="DJ54">
        <f>ROUNDUP(Sheet2!DJ54,3)</f>
        <v>-22.249000000000002</v>
      </c>
      <c r="DK54">
        <f>ROUNDUP(Sheet2!DK54,3)</f>
        <v>18.501000000000001</v>
      </c>
      <c r="DL54">
        <f>ROUNDUP(Sheet2!DL54,3)</f>
        <v>-15.565</v>
      </c>
      <c r="DM54">
        <f>ROUNDUP(Sheet2!DM54,3)</f>
        <v>24.629000000000001</v>
      </c>
      <c r="DN54">
        <f>ROUNDUP(Sheet2!DN54,3)</f>
        <v>28.516999999999999</v>
      </c>
      <c r="DO54">
        <f>ROUNDUP(Sheet2!DO54,3)</f>
        <v>29.206</v>
      </c>
      <c r="DP54">
        <f>ROUNDUP(Sheet2!DP54,3)</f>
        <v>29.206</v>
      </c>
      <c r="DQ54">
        <f>ROUNDUP(Sheet2!DQ54,3)</f>
        <v>-36.131</v>
      </c>
      <c r="DR54">
        <f>ROUNDUP(Sheet2!DR54,3)</f>
        <v>4.42</v>
      </c>
      <c r="DS54">
        <f>ROUNDUP(Sheet2!DS54,3)</f>
        <v>11.606999999999999</v>
      </c>
      <c r="DT54">
        <f>ROUNDUP(Sheet2!DT54,3)</f>
        <v>8.7359999999999989</v>
      </c>
      <c r="DU54">
        <f>ROUNDUP(Sheet2!DU54,3)</f>
        <v>15.593</v>
      </c>
      <c r="DV54">
        <f>ROUNDUP(Sheet2!DV54,3)</f>
        <v>11.68</v>
      </c>
      <c r="DW54">
        <f>ROUNDUP(Sheet2!DW54,3)</f>
        <v>4.5680000000000005</v>
      </c>
      <c r="DX54">
        <f>ROUNDUP(Sheet2!DX54,3)</f>
        <v>7.1910000000000007</v>
      </c>
      <c r="DY54">
        <f>ROUNDUP(Sheet2!DY54,3)</f>
        <v>-4.5369999999999999</v>
      </c>
      <c r="DZ54">
        <f>ROUNDUP(Sheet2!DZ54,3)</f>
        <v>-12.397</v>
      </c>
      <c r="EA54">
        <f>ROUNDUP(Sheet2!EA54,3)</f>
        <v>-36.131</v>
      </c>
      <c r="EB54">
        <f>ROUNDUP(Sheet2!EB54,3)</f>
        <v>7.9279999999999999</v>
      </c>
      <c r="EC54">
        <f>ROUNDUP(Sheet2!EC54,3)</f>
        <v>8.4799999999999986</v>
      </c>
      <c r="ED54">
        <f>ROUNDUP(Sheet2!ED54,3)</f>
        <v>13.061999999999999</v>
      </c>
      <c r="EE54">
        <f>ROUNDUP(Sheet2!EE54,3)</f>
        <v>-1.3089999999999999</v>
      </c>
      <c r="EF54">
        <f>ROUNDUP(Sheet2!EF54,3)</f>
        <v>-14.391999999999999</v>
      </c>
      <c r="EG54">
        <f>ROUNDUP(Sheet2!EG54,3)</f>
        <v>1.4129999999999998</v>
      </c>
      <c r="EH54">
        <f>ROUNDUP(Sheet2!EH54,3)</f>
        <v>-28.325000000000003</v>
      </c>
      <c r="EI54">
        <f>ROUNDUP(Sheet2!EI54,3)</f>
        <v>2.5529999999999999</v>
      </c>
      <c r="EJ54">
        <f>ROUNDUP(Sheet2!EJ54,3)</f>
        <v>4.8570000000000002</v>
      </c>
      <c r="EK54">
        <f>ROUNDUP(Sheet2!EK54,3)</f>
        <v>-36.131</v>
      </c>
      <c r="EL54">
        <f>ROUNDUP(Sheet2!EL54,3)</f>
        <v>10.219999999999999</v>
      </c>
      <c r="EM54">
        <f>ROUNDUP(Sheet2!EM54,3)</f>
        <v>-23.25</v>
      </c>
      <c r="EN54">
        <f>ROUNDUP(Sheet2!EN54,3)</f>
        <v>9.8879999999999999</v>
      </c>
      <c r="EO54">
        <f>ROUNDUP(Sheet2!EO54,3)</f>
        <v>-20.844000000000001</v>
      </c>
      <c r="EP54">
        <f>ROUNDUP(Sheet2!EP54,3)</f>
        <v>-6.992</v>
      </c>
      <c r="EQ54">
        <f>ROUNDUP(Sheet2!EQ54,3)</f>
        <v>1.9369999999999998</v>
      </c>
      <c r="ER54">
        <f>ROUNDUP(Sheet2!ER54,3)</f>
        <v>-5.21</v>
      </c>
      <c r="ES54">
        <f>ROUNDUP(Sheet2!ES54,3)</f>
        <v>-18.607000000000003</v>
      </c>
      <c r="ET54">
        <f>ROUNDUP(Sheet2!ET54,3)</f>
        <v>-10.344999999999999</v>
      </c>
      <c r="EU54">
        <f>ROUNDUP(Sheet2!EU54,3)</f>
        <v>-36.131</v>
      </c>
      <c r="EV54">
        <f>ROUNDUP(Sheet2!EV54,3)</f>
        <v>11.289</v>
      </c>
      <c r="EW54">
        <f>ROUNDUP(Sheet2!EW54,3)</f>
        <v>8.3829999999999991</v>
      </c>
      <c r="EX54">
        <f>ROUNDUP(Sheet2!EX54,3)</f>
        <v>-4.0060000000000002</v>
      </c>
      <c r="EY54">
        <f>ROUNDUP(Sheet2!EY54,3)</f>
        <v>-0.38100000000000001</v>
      </c>
      <c r="EZ54">
        <f>ROUNDUP(Sheet2!EZ54,3)</f>
        <v>-0.59399999999999997</v>
      </c>
      <c r="FA54">
        <f>ROUNDUP(Sheet2!FA54,3)</f>
        <v>-37.920999999999999</v>
      </c>
      <c r="FB54">
        <f>ROUNDUP(Sheet2!FB54,3)</f>
        <v>-39.391999999999996</v>
      </c>
      <c r="FC54">
        <f>ROUNDUP(Sheet2!FC54,3)</f>
        <v>-10.443</v>
      </c>
      <c r="FD54">
        <f>ROUNDUP(Sheet2!FD54,3)</f>
        <v>-7.8850000000000007</v>
      </c>
      <c r="FE54">
        <f>ROUNDUP(Sheet2!FE54,3)</f>
        <v>-36.131</v>
      </c>
      <c r="FF54">
        <f>ROUNDUP(Sheet2!FF54,3)</f>
        <v>11.001999999999999</v>
      </c>
      <c r="FG54">
        <f>ROUNDUP(Sheet2!FG54,3)</f>
        <v>12.042</v>
      </c>
      <c r="FH54">
        <f>ROUNDUP(Sheet2!FH54,3)</f>
        <v>-9.0549999999999997</v>
      </c>
      <c r="FI54">
        <f>ROUNDUP(Sheet2!FI54,3)</f>
        <v>-36.01</v>
      </c>
      <c r="FJ54">
        <f>ROUNDUP(Sheet2!FJ54,3)</f>
        <v>-15.229999999999999</v>
      </c>
      <c r="FK54">
        <f>ROUNDUP(Sheet2!FK54,3)</f>
        <v>-5.5369999999999999</v>
      </c>
      <c r="FL54">
        <f>ROUNDUP(Sheet2!FL54,3)</f>
        <v>-2.13</v>
      </c>
      <c r="FM54">
        <f>ROUNDUP(Sheet2!FM54,3)</f>
        <v>-4.0040000000000004</v>
      </c>
      <c r="FN54">
        <f>ROUNDUP(Sheet2!FN54,3)</f>
        <v>-5.49</v>
      </c>
      <c r="FO54">
        <f>ROUNDUP(Sheet2!FO54,3)</f>
        <v>-36.131</v>
      </c>
      <c r="FP54">
        <f>ROUNDUP(Sheet2!FP54,3)</f>
        <v>8.9639999999999986</v>
      </c>
      <c r="FQ54">
        <f>ROUNDUP(Sheet2!FQ54,3)</f>
        <v>10.822999999999999</v>
      </c>
      <c r="FR54">
        <f>ROUNDUP(Sheet2!FR54,3)</f>
        <v>-19.207000000000001</v>
      </c>
      <c r="FS54">
        <f>ROUNDUP(Sheet2!FS54,3)</f>
        <v>0.20200000000000001</v>
      </c>
      <c r="FT54">
        <f>ROUNDUP(Sheet2!FT54,3)</f>
        <v>-24.278000000000002</v>
      </c>
      <c r="FU54">
        <f>ROUNDUP(Sheet2!FU54,3)</f>
        <v>-5.1720000000000006</v>
      </c>
      <c r="FV54">
        <f>ROUNDUP(Sheet2!FV54,3)</f>
        <v>-8.9349999999999987</v>
      </c>
      <c r="FW54">
        <f>ROUNDUP(Sheet2!FW54,3)</f>
        <v>-17.528000000000002</v>
      </c>
      <c r="FX54">
        <f>ROUNDUP(Sheet2!FX54,3)</f>
        <v>-24.522000000000002</v>
      </c>
      <c r="FY54">
        <f>ROUNDUP(Sheet2!FY54,3)</f>
        <v>-36.131</v>
      </c>
      <c r="FZ54">
        <f>ROUNDUP(Sheet2!FZ54,3)</f>
        <v>3.8159999999999998</v>
      </c>
      <c r="GA54">
        <f>ROUNDUP(Sheet2!GA54,3)</f>
        <v>2.9990000000000001</v>
      </c>
      <c r="GB54">
        <f>ROUNDUP(Sheet2!GB54,3)</f>
        <v>-36.268999999999998</v>
      </c>
      <c r="GC54">
        <f>ROUNDUP(Sheet2!GC54,3)</f>
        <v>-8.5289999999999999</v>
      </c>
      <c r="GD54">
        <f>ROUNDUP(Sheet2!GD54,3)</f>
        <v>-23.114000000000001</v>
      </c>
      <c r="GE54">
        <f>ROUNDUP(Sheet2!GE54,3)</f>
        <v>-11.333</v>
      </c>
      <c r="GF54">
        <f>ROUNDUP(Sheet2!GF54,3)</f>
        <v>-15.411999999999999</v>
      </c>
      <c r="GG54">
        <f>ROUNDUP(Sheet2!GG54,3)</f>
        <v>-27.917000000000002</v>
      </c>
      <c r="GH54">
        <f>ROUNDUP(Sheet2!GH54,3)</f>
        <v>-43.867999999999995</v>
      </c>
      <c r="GI54">
        <f>ROUNDUP(Sheet2!GI54,3)</f>
        <v>-36.131</v>
      </c>
      <c r="GJ54">
        <f>ROUNDUP(Sheet2!GJ54,3)</f>
        <v>-25.274000000000001</v>
      </c>
      <c r="GK54">
        <f>ROUNDUP(Sheet2!GK54,3)</f>
        <v>2.3729999999999998</v>
      </c>
      <c r="GL54">
        <f>ROUNDUP(Sheet2!GL54,3)</f>
        <v>-23.125</v>
      </c>
      <c r="GM54">
        <f>ROUNDUP(Sheet2!GM54,3)</f>
        <v>-1.1729999999999998</v>
      </c>
      <c r="GN54">
        <f>ROUNDUP(Sheet2!GN54,3)</f>
        <v>-23.731000000000002</v>
      </c>
      <c r="GO54">
        <f>ROUNDUP(Sheet2!GO54,3)</f>
        <v>-2.9870000000000001</v>
      </c>
      <c r="GP54">
        <f>ROUNDUP(Sheet2!GP54,3)</f>
        <v>-5.3570000000000002</v>
      </c>
      <c r="GQ54">
        <f>ROUNDUP(Sheet2!GQ54,3)</f>
        <v>-12.95</v>
      </c>
      <c r="GR54">
        <f>ROUNDUP(Sheet2!GR54,3)</f>
        <v>-19.571000000000002</v>
      </c>
      <c r="GS54">
        <f>ROUNDUP(Sheet2!GS54,3)</f>
        <v>-36.131</v>
      </c>
      <c r="GT54">
        <f>ROUNDUP(Sheet2!GT54,3)</f>
        <v>2.552</v>
      </c>
      <c r="GU54">
        <f>ROUNDUP(Sheet2!GU54,3)</f>
        <v>11.155999999999999</v>
      </c>
      <c r="GV54">
        <f>ROUNDUP(Sheet2!GV54,3)</f>
        <v>-4.4770000000000003</v>
      </c>
      <c r="GW54">
        <f>ROUNDUP(Sheet2!GW54,3)</f>
        <v>-2.12</v>
      </c>
      <c r="GX54">
        <f>ROUNDUP(Sheet2!GX54,3)</f>
        <v>-22.292000000000002</v>
      </c>
      <c r="GY54">
        <f>ROUNDUP(Sheet2!GY54,3)</f>
        <v>-18.879000000000001</v>
      </c>
      <c r="GZ54">
        <f>ROUNDUP(Sheet2!GZ54,3)</f>
        <v>-8.5649999999999995</v>
      </c>
      <c r="HA54">
        <f>ROUNDUP(Sheet2!HA54,3)</f>
        <v>-8.3049999999999997</v>
      </c>
      <c r="HB54">
        <f>ROUNDUP(Sheet2!HB54,3)</f>
        <v>-9.1979999999999986</v>
      </c>
      <c r="HC54">
        <f>ROUNDUP(Sheet2!HC54,3)</f>
        <v>-36.131</v>
      </c>
      <c r="HD54">
        <f>ROUNDUP(Sheet2!HD54,3)</f>
        <v>7.3710000000000004</v>
      </c>
      <c r="HE54">
        <f>ROUNDUP(Sheet2!HE54,3)</f>
        <v>12.961</v>
      </c>
      <c r="HF54">
        <f>ROUNDUP(Sheet2!HF54,3)</f>
        <v>-4.3600000000000003</v>
      </c>
      <c r="HG54">
        <f>ROUNDUP(Sheet2!HG54,3)</f>
        <v>-6.8160000000000007</v>
      </c>
      <c r="HH54">
        <f>ROUNDUP(Sheet2!HH54,3)</f>
        <v>-0.45200000000000001</v>
      </c>
      <c r="HI54">
        <f>ROUNDUP(Sheet2!HI54,3)</f>
        <v>-31.868000000000002</v>
      </c>
      <c r="HJ54">
        <f>ROUNDUP(Sheet2!HJ54,3)</f>
        <v>-5.9710000000000001</v>
      </c>
      <c r="HK54">
        <f>ROUNDUP(Sheet2!HK54,3)</f>
        <v>-7.1850000000000005</v>
      </c>
      <c r="HL54">
        <f>ROUNDUP(Sheet2!HL54,3)</f>
        <v>-8.738999999999999</v>
      </c>
      <c r="HM54">
        <f>ROUNDUP(Sheet2!HM54,3)</f>
        <v>-36.131</v>
      </c>
      <c r="HN54">
        <f>ROUNDUP(Sheet2!HN54,3)</f>
        <v>8.8460000000000001</v>
      </c>
      <c r="HO54">
        <f>ROUNDUP(Sheet2!HO54,3)</f>
        <v>10.641</v>
      </c>
      <c r="HP54">
        <f>ROUNDUP(Sheet2!HP54,3)</f>
        <v>3.452</v>
      </c>
      <c r="HQ54">
        <f>ROUNDUP(Sheet2!HQ54,3)</f>
        <v>-17.690000000000001</v>
      </c>
      <c r="HR54">
        <f>ROUNDUP(Sheet2!HR54,3)</f>
        <v>-3.734</v>
      </c>
      <c r="HS54">
        <f>ROUNDUP(Sheet2!HS54,3)</f>
        <v>-8.1609999999999996</v>
      </c>
      <c r="HT54">
        <f>ROUNDUP(Sheet2!HT54,3)</f>
        <v>-8.3509999999999991</v>
      </c>
      <c r="HU54">
        <f>ROUNDUP(Sheet2!HU54,3)</f>
        <v>-19.194000000000003</v>
      </c>
      <c r="HV54">
        <f>ROUNDUP(Sheet2!HV54,3)</f>
        <v>-10.065</v>
      </c>
      <c r="HW54">
        <f>ROUNDUP(Sheet2!HW54,3)</f>
        <v>-36.131</v>
      </c>
      <c r="HX54">
        <f>ROUNDUP(Sheet2!HX54,3)</f>
        <v>8.4749999999999996</v>
      </c>
      <c r="HY54">
        <f>ROUNDUP(Sheet2!HY54,3)</f>
        <v>1.4189999999999998</v>
      </c>
      <c r="HZ54">
        <f>ROUNDUP(Sheet2!HZ54,3)</f>
        <v>13.205</v>
      </c>
      <c r="IA54">
        <f>ROUNDUP(Sheet2!IA54,3)</f>
        <v>1.95</v>
      </c>
      <c r="IB54">
        <f>ROUNDUP(Sheet2!IB54,3)</f>
        <v>-19.319000000000003</v>
      </c>
      <c r="IC54">
        <f>ROUNDUP(Sheet2!IC54,3)</f>
        <v>3.78</v>
      </c>
      <c r="ID54">
        <f>ROUNDUP(Sheet2!ID54,3)</f>
        <v>4.0550000000000006</v>
      </c>
      <c r="IE54">
        <f>ROUNDUP(Sheet2!IE54,3)</f>
        <v>-1.8989999999999998</v>
      </c>
      <c r="IF54">
        <f>ROUNDUP(Sheet2!IF54,3)</f>
        <v>-6.7700000000000005</v>
      </c>
      <c r="IG54">
        <f>ROUNDUP(Sheet2!IG54,3)</f>
        <v>-36.131</v>
      </c>
      <c r="IH54">
        <f>ROUNDUP(Sheet2!IH54,3)</f>
        <v>6.6050000000000004</v>
      </c>
      <c r="II54">
        <f>ROUNDUP(Sheet2!II54,3)</f>
        <v>-1.736</v>
      </c>
      <c r="IJ54">
        <f>ROUNDUP(Sheet2!IJ54,3)</f>
        <v>14.789</v>
      </c>
      <c r="IK54">
        <f>ROUNDUP(Sheet2!IK54,3)</f>
        <v>5.4960000000000004</v>
      </c>
      <c r="IL54">
        <f>ROUNDUP(Sheet2!IL54,3)</f>
        <v>14.046999999999999</v>
      </c>
      <c r="IM54">
        <f>ROUNDUP(Sheet2!IM54,3)</f>
        <v>2.4990000000000001</v>
      </c>
      <c r="IN54">
        <f>ROUNDUP(Sheet2!IN54,3)</f>
        <v>-3.0419999999999998</v>
      </c>
      <c r="IO54">
        <f>ROUNDUP(Sheet2!IO54,3)</f>
        <v>-10.279</v>
      </c>
      <c r="IP54">
        <f>ROUNDUP(Sheet2!IP54,3)</f>
        <v>-17.278000000000002</v>
      </c>
      <c r="IQ54">
        <f>ROUNDUP(Sheet2!IQ54,3)</f>
        <v>-36.131</v>
      </c>
      <c r="IR54">
        <f>ROUNDUP(Sheet2!IR54,3)</f>
        <v>3.1019999999999999</v>
      </c>
      <c r="IS54">
        <f>ROUNDUP(Sheet2!IS54,3)</f>
        <v>3.7679999999999998</v>
      </c>
      <c r="IT54">
        <f>ROUNDUP(Sheet2!IT54,3)</f>
        <v>11.173</v>
      </c>
      <c r="IU54">
        <f>ROUNDUP(Sheet2!IU54,3)</f>
        <v>15.36</v>
      </c>
      <c r="IV54">
        <f>ROUNDUP(Sheet2!IV54,3)</f>
        <v>16.815000000000001</v>
      </c>
      <c r="IW54">
        <f>ROUNDUP(Sheet2!IW54,3)</f>
        <v>14.395999999999999</v>
      </c>
      <c r="IX54">
        <f>ROUNDUP(Sheet2!IX54,3)</f>
        <v>24.543000000000003</v>
      </c>
      <c r="IY54">
        <f>ROUNDUP(Sheet2!IY54,3)</f>
        <v>26.943000000000001</v>
      </c>
      <c r="IZ54">
        <f>ROUNDUP(Sheet2!IZ54,3)</f>
        <v>27.419</v>
      </c>
      <c r="JA54">
        <f>ROUNDUP(Sheet2!JA54,3)</f>
        <v>-36.131</v>
      </c>
      <c r="JB54">
        <f>ROUNDUP(Sheet2!JB54,3)</f>
        <v>-3.165</v>
      </c>
      <c r="JC54">
        <f>ROUNDUP(Sheet2!JC54,3)</f>
        <v>0.154</v>
      </c>
      <c r="JD54">
        <f>ROUNDUP(Sheet2!JD54,3)</f>
        <v>2.407</v>
      </c>
      <c r="JE54">
        <f>ROUNDUP(Sheet2!JE54,3)</f>
        <v>13.013</v>
      </c>
      <c r="JF54">
        <f>ROUNDUP(Sheet2!JF54,3)</f>
        <v>8.1199999999999992</v>
      </c>
      <c r="JG54">
        <f>ROUNDUP(Sheet2!JG54,3)</f>
        <v>20.217000000000002</v>
      </c>
      <c r="JH54">
        <f>ROUNDUP(Sheet2!JH54,3)</f>
        <v>27.122</v>
      </c>
      <c r="JI54">
        <f>ROUNDUP(Sheet2!JI54,3)</f>
        <v>29.253</v>
      </c>
      <c r="JJ54">
        <f>ROUNDUP(Sheet2!JJ54,3)</f>
        <v>29.724</v>
      </c>
      <c r="JK54">
        <f>ROUNDUP(Sheet2!JK54,3)</f>
        <v>-36.131</v>
      </c>
      <c r="JL54">
        <f>ROUNDUP(Sheet2!JL54,3)</f>
        <v>-27.785</v>
      </c>
      <c r="JM54">
        <f>ROUNDUP(Sheet2!JM54,3)</f>
        <v>-29.917000000000002</v>
      </c>
      <c r="JN54">
        <f>ROUNDUP(Sheet2!JN54,3)</f>
        <v>-33.536999999999999</v>
      </c>
      <c r="JO54">
        <f>ROUNDUP(Sheet2!JO54,3)</f>
        <v>-23.082000000000001</v>
      </c>
      <c r="JP54">
        <f>ROUNDUP(Sheet2!JP54,3)</f>
        <v>-34.372</v>
      </c>
      <c r="JQ54">
        <f>ROUNDUP(Sheet2!JQ54,3)</f>
        <v>-17.139000000000003</v>
      </c>
      <c r="JR54">
        <f>ROUNDUP(Sheet2!JR54,3)</f>
        <v>-11.711</v>
      </c>
      <c r="JS54">
        <f>ROUNDUP(Sheet2!JS54,3)</f>
        <v>-10.222999999999999</v>
      </c>
      <c r="JT54">
        <f>ROUNDUP(Sheet2!JT54,3)</f>
        <v>-9.9529999999999994</v>
      </c>
      <c r="JU54">
        <f>ROUNDUP(Sheet2!JU54,3)</f>
        <v>-36.131</v>
      </c>
      <c r="JV54">
        <f>ROUNDUP(Sheet2!JV54,3)</f>
        <v>-6.3330000000000002</v>
      </c>
      <c r="JW54">
        <f>ROUNDUP(Sheet2!JW54,3)</f>
        <v>-4.3740000000000006</v>
      </c>
      <c r="JX54">
        <f>ROUNDUP(Sheet2!JX54,3)</f>
        <v>-3.8740000000000001</v>
      </c>
      <c r="JY54">
        <f>ROUNDUP(Sheet2!JY54,3)</f>
        <v>4.9090000000000007</v>
      </c>
      <c r="JZ54">
        <f>ROUNDUP(Sheet2!JZ54,3)</f>
        <v>-1.7689999999999999</v>
      </c>
      <c r="KA54">
        <f>ROUNDUP(Sheet2!KA54,3)</f>
        <v>8.6859999999999999</v>
      </c>
      <c r="KB54">
        <f>ROUNDUP(Sheet2!KB54,3)</f>
        <v>14.228</v>
      </c>
      <c r="KC54">
        <f>ROUNDUP(Sheet2!KC54,3)</f>
        <v>15.442</v>
      </c>
      <c r="KD54">
        <f>ROUNDUP(Sheet2!KD54,3)</f>
        <v>15.587</v>
      </c>
      <c r="KE54">
        <f>ROUNDUP(Sheet2!KE54,3)</f>
        <v>-36.131</v>
      </c>
      <c r="KF54">
        <f>ROUNDUP(Sheet2!KF54,3)</f>
        <v>-1.4269999999999998</v>
      </c>
      <c r="KG54">
        <f>ROUNDUP(Sheet2!KG54,3)</f>
        <v>-4.7620000000000005</v>
      </c>
      <c r="KH54">
        <f>ROUNDUP(Sheet2!KH54,3)</f>
        <v>-2.6389999999999998</v>
      </c>
      <c r="KI54">
        <f>ROUNDUP(Sheet2!KI54,3)</f>
        <v>-7.1350000000000007</v>
      </c>
      <c r="KJ54">
        <f>ROUNDUP(Sheet2!KJ54,3)</f>
        <v>-16.448</v>
      </c>
      <c r="KK54">
        <f>ROUNDUP(Sheet2!KK54,3)</f>
        <v>-6.2629999999999999</v>
      </c>
      <c r="KL54">
        <f>ROUNDUP(Sheet2!KL54,3)</f>
        <v>7.5660000000000007</v>
      </c>
      <c r="KM54">
        <f>ROUNDUP(Sheet2!KM54,3)</f>
        <v>11.574999999999999</v>
      </c>
      <c r="KN54">
        <f>ROUNDUP(Sheet2!KN54,3)</f>
        <v>12.523999999999999</v>
      </c>
      <c r="KO54">
        <f>ROUNDUP(Sheet2!KO54,3)</f>
        <v>-36.131</v>
      </c>
      <c r="KP54">
        <f>ROUNDUP(Sheet2!KP54,3)</f>
        <v>0.32400000000000001</v>
      </c>
      <c r="KQ54">
        <f>ROUNDUP(Sheet2!KQ54,3)</f>
        <v>-15.546999999999999</v>
      </c>
      <c r="KR54">
        <f>ROUNDUP(Sheet2!KR54,3)</f>
        <v>-31.811</v>
      </c>
      <c r="KS54">
        <f>ROUNDUP(Sheet2!KS54,3)</f>
        <v>-11.481999999999999</v>
      </c>
      <c r="KT54">
        <f>ROUNDUP(Sheet2!KT54,3)</f>
        <v>2.1139999999999999</v>
      </c>
      <c r="KU54">
        <f>ROUNDUP(Sheet2!KU54,3)</f>
        <v>-6.8050000000000006</v>
      </c>
      <c r="KV54">
        <f>ROUNDUP(Sheet2!KV54,3)</f>
        <v>-10.336</v>
      </c>
      <c r="KW54">
        <f>ROUNDUP(Sheet2!KW54,3)</f>
        <v>-13.148</v>
      </c>
      <c r="KX54">
        <f>ROUNDUP(Sheet2!KX54,3)</f>
        <v>-24.853000000000002</v>
      </c>
      <c r="KY54">
        <f>ROUNDUP(Sheet2!KY54,3)</f>
        <v>-36.131</v>
      </c>
      <c r="KZ54">
        <f>ROUNDUP(Sheet2!KZ54,3)</f>
        <v>0.372</v>
      </c>
      <c r="LA54">
        <f>ROUNDUP(Sheet2!LA54,3)</f>
        <v>-21.077000000000002</v>
      </c>
      <c r="LB54">
        <f>ROUNDUP(Sheet2!LB54,3)</f>
        <v>-3.7729999999999997</v>
      </c>
      <c r="LC54">
        <f>ROUNDUP(Sheet2!LC54,3)</f>
        <v>-8.3289999999999988</v>
      </c>
      <c r="LD54">
        <f>ROUNDUP(Sheet2!LD54,3)</f>
        <v>-22.188000000000002</v>
      </c>
      <c r="LE54">
        <f>ROUNDUP(Sheet2!LE54,3)</f>
        <v>-2.9649999999999999</v>
      </c>
      <c r="LF54">
        <f>ROUNDUP(Sheet2!LF54,3)</f>
        <v>-1.3359999999999999</v>
      </c>
      <c r="LG54">
        <f>ROUNDUP(Sheet2!LG54,3)</f>
        <v>-6.6020000000000003</v>
      </c>
      <c r="LH54">
        <f>ROUNDUP(Sheet2!LH54,3)</f>
        <v>-11.248999999999999</v>
      </c>
      <c r="LI54">
        <f>ROUNDUP(Sheet2!LI54,3)</f>
        <v>-36.131</v>
      </c>
      <c r="LJ54">
        <f>ROUNDUP(Sheet2!LJ54,3)</f>
        <v>-1.0429999999999999</v>
      </c>
      <c r="LK54">
        <f>ROUNDUP(Sheet2!LK54,3)</f>
        <v>-22.622</v>
      </c>
      <c r="LL54">
        <f>ROUNDUP(Sheet2!LL54,3)</f>
        <v>-8.4819999999999993</v>
      </c>
      <c r="LM54">
        <f>ROUNDUP(Sheet2!LM54,3)</f>
        <v>-20.559000000000001</v>
      </c>
      <c r="LN54">
        <f>ROUNDUP(Sheet2!LN54,3)</f>
        <v>-9.5659999999999989</v>
      </c>
      <c r="LO54">
        <f>ROUNDUP(Sheet2!LO54,3)</f>
        <v>-12.167999999999999</v>
      </c>
      <c r="LP54">
        <f>ROUNDUP(Sheet2!LP54,3)</f>
        <v>-10.597999999999999</v>
      </c>
      <c r="LQ54">
        <f>ROUNDUP(Sheet2!LQ54,3)</f>
        <v>-31.110000000000003</v>
      </c>
      <c r="LR54">
        <f>ROUNDUP(Sheet2!LR54,3)</f>
        <v>-15.087999999999999</v>
      </c>
      <c r="LS54">
        <f>ROUNDUP(Sheet2!LS54,3)</f>
        <v>-36.131</v>
      </c>
      <c r="LT54">
        <f>ROUNDUP(Sheet2!LT54,3)</f>
        <v>-4.1610000000000005</v>
      </c>
      <c r="LU54">
        <f>ROUNDUP(Sheet2!LU54,3)</f>
        <v>-7.6980000000000004</v>
      </c>
      <c r="LV54">
        <f>ROUNDUP(Sheet2!LV54,3)</f>
        <v>-13.661999999999999</v>
      </c>
      <c r="LW54">
        <f>ROUNDUP(Sheet2!LW54,3)</f>
        <v>-13.559999999999999</v>
      </c>
      <c r="LX54">
        <f>ROUNDUP(Sheet2!LX54,3)</f>
        <v>-4.4590000000000005</v>
      </c>
      <c r="LY54">
        <f>ROUNDUP(Sheet2!LY54,3)</f>
        <v>-34.849999999999994</v>
      </c>
      <c r="LZ54">
        <f>ROUNDUP(Sheet2!LZ54,3)</f>
        <v>-8.5729999999999986</v>
      </c>
      <c r="MA54">
        <f>ROUNDUP(Sheet2!MA54,3)</f>
        <v>-8.9979999999999993</v>
      </c>
      <c r="MB54">
        <f>ROUNDUP(Sheet2!MB54,3)</f>
        <v>-10.318</v>
      </c>
      <c r="MC54">
        <f>ROUNDUP(Sheet2!MC54,3)</f>
        <v>-36.131</v>
      </c>
      <c r="MD54">
        <f>ROUNDUP(Sheet2!MD54,3)</f>
        <v>-10.341999999999999</v>
      </c>
      <c r="ME54">
        <f>ROUNDUP(Sheet2!ME54,3)</f>
        <v>-5.8220000000000001</v>
      </c>
      <c r="MF54">
        <f>ROUNDUP(Sheet2!MF54,3)</f>
        <v>-11.77</v>
      </c>
      <c r="MG54">
        <f>ROUNDUP(Sheet2!MG54,3)</f>
        <v>-7.5100000000000007</v>
      </c>
      <c r="MH54">
        <f>ROUNDUP(Sheet2!MH54,3)</f>
        <v>-24.539000000000001</v>
      </c>
      <c r="MI54">
        <f>ROUNDUP(Sheet2!MI54,3)</f>
        <v>-21.48</v>
      </c>
      <c r="MJ54">
        <f>ROUNDUP(Sheet2!MJ54,3)</f>
        <v>-9.8460000000000001</v>
      </c>
      <c r="MK54">
        <f>ROUNDUP(Sheet2!MK54,3)</f>
        <v>-8.8079999999999998</v>
      </c>
      <c r="ML54">
        <f>ROUNDUP(Sheet2!ML54,3)</f>
        <v>-9.391</v>
      </c>
      <c r="MM54">
        <f>ROUNDUP(Sheet2!MM54,3)</f>
        <v>-36.131</v>
      </c>
      <c r="MN54">
        <f>ROUNDUP(Sheet2!MN54,3)</f>
        <v>-39.085000000000001</v>
      </c>
      <c r="MO54">
        <f>ROUNDUP(Sheet2!MO54,3)</f>
        <v>-12.995999999999999</v>
      </c>
      <c r="MP54">
        <f>ROUNDUP(Sheet2!MP54,3)</f>
        <v>-25.994</v>
      </c>
      <c r="MQ54">
        <f>ROUNDUP(Sheet2!MQ54,3)</f>
        <v>-5.8760000000000003</v>
      </c>
      <c r="MR54">
        <f>ROUNDUP(Sheet2!MR54,3)</f>
        <v>-35.647999999999996</v>
      </c>
      <c r="MS54">
        <f>ROUNDUP(Sheet2!MS54,3)</f>
        <v>-4.8010000000000002</v>
      </c>
      <c r="MT54">
        <f>ROUNDUP(Sheet2!MT54,3)</f>
        <v>-5.86</v>
      </c>
      <c r="MU54">
        <f>ROUNDUP(Sheet2!MU54,3)</f>
        <v>-12.135</v>
      </c>
      <c r="MV54">
        <f>ROUNDUP(Sheet2!MV54,3)</f>
        <v>-17.355</v>
      </c>
      <c r="MW54">
        <f>ROUNDUP(Sheet2!MW54,3)</f>
        <v>-36.131</v>
      </c>
      <c r="MX54">
        <f>ROUNDUP(Sheet2!MX54,3)</f>
        <v>-10.321</v>
      </c>
      <c r="MY54">
        <f>ROUNDUP(Sheet2!MY54,3)</f>
        <v>-11.897</v>
      </c>
      <c r="MZ54">
        <f>ROUNDUP(Sheet2!MZ54,3)</f>
        <v>-43.844000000000001</v>
      </c>
      <c r="NA54">
        <f>ROUNDUP(Sheet2!NA54,3)</f>
        <v>-13.007999999999999</v>
      </c>
      <c r="NB54">
        <f>ROUNDUP(Sheet2!NB54,3)</f>
        <v>-28.136000000000003</v>
      </c>
      <c r="NC54">
        <f>ROUNDUP(Sheet2!NC54,3)</f>
        <v>-12.911</v>
      </c>
      <c r="ND54">
        <f>ROUNDUP(Sheet2!ND54,3)</f>
        <v>-15.604999999999999</v>
      </c>
      <c r="NE54">
        <f>ROUNDUP(Sheet2!NE54,3)</f>
        <v>-25.701000000000001</v>
      </c>
      <c r="NF54">
        <f>ROUNDUP(Sheet2!NF54,3)</f>
        <v>-43.867999999999995</v>
      </c>
    </row>
    <row r="55" spans="1:370" x14ac:dyDescent="0.25">
      <c r="A55">
        <f>ROUNDUP(Sheet2!A55,3)</f>
        <v>-81.079000000000008</v>
      </c>
      <c r="B55">
        <f>ROUNDUP(Sheet2!B55,3)</f>
        <v>-10.673</v>
      </c>
      <c r="C55">
        <f>ROUNDUP(Sheet2!C55,3)</f>
        <v>-11.975</v>
      </c>
      <c r="D55">
        <f>ROUNDUP(Sheet2!D55,3)</f>
        <v>-88.734999999999999</v>
      </c>
      <c r="E55">
        <f>ROUNDUP(Sheet2!E55,3)</f>
        <v>-13.222</v>
      </c>
      <c r="F55">
        <f>ROUNDUP(Sheet2!F55,3)</f>
        <v>-27.099</v>
      </c>
      <c r="G55">
        <f>ROUNDUP(Sheet2!G55,3)</f>
        <v>-13.038</v>
      </c>
      <c r="H55">
        <f>ROUNDUP(Sheet2!H55,3)</f>
        <v>-15.991</v>
      </c>
      <c r="I55">
        <f>ROUNDUP(Sheet2!I55,3)</f>
        <v>-26.952000000000002</v>
      </c>
      <c r="J55">
        <f>ROUNDUP(Sheet2!J55,3)</f>
        <v>-88.734999999999999</v>
      </c>
      <c r="K55">
        <f>ROUNDUP(Sheet2!K55,3)</f>
        <v>-81.079000000000008</v>
      </c>
      <c r="L55">
        <f>ROUNDUP(Sheet2!L55,3)</f>
        <v>-5.2690000000000001</v>
      </c>
      <c r="M55">
        <f>ROUNDUP(Sheet2!M55,3)</f>
        <v>-4.718</v>
      </c>
      <c r="N55">
        <f>ROUNDUP(Sheet2!N55,3)</f>
        <v>-24.479000000000003</v>
      </c>
      <c r="O55">
        <f>ROUNDUP(Sheet2!O55,3)</f>
        <v>-4.8390000000000004</v>
      </c>
      <c r="P55">
        <f>ROUNDUP(Sheet2!P55,3)</f>
        <v>-30.933</v>
      </c>
      <c r="Q55">
        <f>ROUNDUP(Sheet2!Q55,3)</f>
        <v>-7.2620000000000005</v>
      </c>
      <c r="R55">
        <f>ROUNDUP(Sheet2!R55,3)</f>
        <v>-9.9610000000000003</v>
      </c>
      <c r="S55">
        <f>ROUNDUP(Sheet2!S55,3)</f>
        <v>-17.638000000000002</v>
      </c>
      <c r="T55">
        <f>ROUNDUP(Sheet2!T55,3)</f>
        <v>-23.787000000000003</v>
      </c>
      <c r="U55">
        <f>ROUNDUP(Sheet2!U55,3)</f>
        <v>-81.079000000000008</v>
      </c>
      <c r="V55">
        <f>ROUNDUP(Sheet2!V55,3)</f>
        <v>-2.3180000000000001</v>
      </c>
      <c r="W55">
        <f>ROUNDUP(Sheet2!W55,3)</f>
        <v>-5.0880000000000001</v>
      </c>
      <c r="X55">
        <f>ROUNDUP(Sheet2!X55,3)</f>
        <v>-17.297000000000001</v>
      </c>
      <c r="Y55">
        <f>ROUNDUP(Sheet2!Y55,3)</f>
        <v>-38.150999999999996</v>
      </c>
      <c r="Z55">
        <f>ROUNDUP(Sheet2!Z55,3)</f>
        <v>-18.23</v>
      </c>
      <c r="AA55">
        <f>ROUNDUP(Sheet2!AA55,3)</f>
        <v>-8.1659999999999986</v>
      </c>
      <c r="AB55">
        <f>ROUNDUP(Sheet2!AB55,3)</f>
        <v>-3.7039999999999997</v>
      </c>
      <c r="AC55">
        <f>ROUNDUP(Sheet2!AC55,3)</f>
        <v>-4.9530000000000003</v>
      </c>
      <c r="AD55">
        <f>ROUNDUP(Sheet2!AD55,3)</f>
        <v>-6.2030000000000003</v>
      </c>
      <c r="AE55">
        <f>ROUNDUP(Sheet2!AE55,3)</f>
        <v>-81.079000000000008</v>
      </c>
      <c r="AF55">
        <f>ROUNDUP(Sheet2!AF55,3)</f>
        <v>-0.64800000000000002</v>
      </c>
      <c r="AG55">
        <f>ROUNDUP(Sheet2!AG55,3)</f>
        <v>-12.327</v>
      </c>
      <c r="AH55">
        <f>ROUNDUP(Sheet2!AH55,3)</f>
        <v>-13.679</v>
      </c>
      <c r="AI55">
        <f>ROUNDUP(Sheet2!AI55,3)</f>
        <v>-7.141</v>
      </c>
      <c r="AJ55">
        <f>ROUNDUP(Sheet2!AJ55,3)</f>
        <v>-5.0470000000000006</v>
      </c>
      <c r="AK55">
        <f>ROUNDUP(Sheet2!AK55,3)</f>
        <v>-86.037000000000006</v>
      </c>
      <c r="AL55">
        <f>ROUNDUP(Sheet2!AL55,3)</f>
        <v>-38.567999999999998</v>
      </c>
      <c r="AM55">
        <f>ROUNDUP(Sheet2!AM55,3)</f>
        <v>-12.286999999999999</v>
      </c>
      <c r="AN55">
        <f>ROUNDUP(Sheet2!AN55,3)</f>
        <v>-9.581999999999999</v>
      </c>
      <c r="AO55">
        <f>ROUNDUP(Sheet2!AO55,3)</f>
        <v>-81.079000000000008</v>
      </c>
      <c r="AP55">
        <f>ROUNDUP(Sheet2!AP55,3)</f>
        <v>-4.3000000000000003E-2</v>
      </c>
      <c r="AQ55">
        <f>ROUNDUP(Sheet2!AQ55,3)</f>
        <v>-51.698</v>
      </c>
      <c r="AR55">
        <f>ROUNDUP(Sheet2!AR55,3)</f>
        <v>-2.3639999999999999</v>
      </c>
      <c r="AS55">
        <f>ROUNDUP(Sheet2!AS55,3)</f>
        <v>-26.186</v>
      </c>
      <c r="AT55">
        <f>ROUNDUP(Sheet2!AT55,3)</f>
        <v>-12.812999999999999</v>
      </c>
      <c r="AU55">
        <f>ROUNDUP(Sheet2!AU55,3)</f>
        <v>-2.452</v>
      </c>
      <c r="AV55">
        <f>ROUNDUP(Sheet2!AV55,3)</f>
        <v>-8.3059999999999992</v>
      </c>
      <c r="AW55">
        <f>ROUNDUP(Sheet2!AW55,3)</f>
        <v>-25.251000000000001</v>
      </c>
      <c r="AX55">
        <f>ROUNDUP(Sheet2!AX55,3)</f>
        <v>-14.498999999999999</v>
      </c>
      <c r="AY55">
        <f>ROUNDUP(Sheet2!AY55,3)</f>
        <v>-81.079000000000008</v>
      </c>
      <c r="AZ55">
        <f>ROUNDUP(Sheet2!AZ55,3)</f>
        <v>-0.51</v>
      </c>
      <c r="BA55">
        <f>ROUNDUP(Sheet2!BA55,3)</f>
        <v>-14.798</v>
      </c>
      <c r="BB55">
        <f>ROUNDUP(Sheet2!BB55,3)</f>
        <v>-4.0780000000000003</v>
      </c>
      <c r="BC55">
        <f>ROUNDUP(Sheet2!BC55,3)</f>
        <v>-11.822999999999999</v>
      </c>
      <c r="BD55">
        <f>ROUNDUP(Sheet2!BD55,3)</f>
        <v>-19.655000000000001</v>
      </c>
      <c r="BE55">
        <f>ROUNDUP(Sheet2!BE55,3)</f>
        <v>-5.4260000000000002</v>
      </c>
      <c r="BF55">
        <f>ROUNDUP(Sheet2!BF55,3)</f>
        <v>-30.451000000000001</v>
      </c>
      <c r="BG55">
        <f>ROUNDUP(Sheet2!BG55,3)</f>
        <v>-2.335</v>
      </c>
      <c r="BH55">
        <f>ROUNDUP(Sheet2!BH55,3)</f>
        <v>0.13100000000000001</v>
      </c>
      <c r="BI55">
        <f>ROUNDUP(Sheet2!BI55,3)</f>
        <v>-81.079000000000008</v>
      </c>
      <c r="BJ55">
        <f>ROUNDUP(Sheet2!BJ55,3)</f>
        <v>-2.137</v>
      </c>
      <c r="BK55">
        <f>ROUNDUP(Sheet2!BK55,3)</f>
        <v>-2.6429999999999998</v>
      </c>
      <c r="BL55">
        <f>ROUNDUP(Sheet2!BL55,3)</f>
        <v>-83.027000000000001</v>
      </c>
      <c r="BM55">
        <f>ROUNDUP(Sheet2!BM55,3)</f>
        <v>-1.4829999999999999</v>
      </c>
      <c r="BN55">
        <f>ROUNDUP(Sheet2!BN55,3)</f>
        <v>-0.64800000000000002</v>
      </c>
      <c r="BO55">
        <f>ROUNDUP(Sheet2!BO55,3)</f>
        <v>-5.0890000000000004</v>
      </c>
      <c r="BP55">
        <f>ROUNDUP(Sheet2!BP55,3)</f>
        <v>-0.91600000000000004</v>
      </c>
      <c r="BQ55">
        <f>ROUNDUP(Sheet2!BQ55,3)</f>
        <v>-9.7829999999999995</v>
      </c>
      <c r="BR55">
        <f>ROUNDUP(Sheet2!BR55,3)</f>
        <v>-64.974000000000004</v>
      </c>
      <c r="BS55">
        <f>ROUNDUP(Sheet2!BS55,3)</f>
        <v>-81.079000000000008</v>
      </c>
      <c r="BT55">
        <f>ROUNDUP(Sheet2!BT55,3)</f>
        <v>-5.1740000000000004</v>
      </c>
      <c r="BU55">
        <f>ROUNDUP(Sheet2!BU55,3)</f>
        <v>1.3769999999999998</v>
      </c>
      <c r="BV55">
        <f>ROUNDUP(Sheet2!BV55,3)</f>
        <v>-33.044999999999995</v>
      </c>
      <c r="BW55">
        <f>ROUNDUP(Sheet2!BW55,3)</f>
        <v>-4.8740000000000006</v>
      </c>
      <c r="BX55">
        <f>ROUNDUP(Sheet2!BX55,3)</f>
        <v>-43.997999999999998</v>
      </c>
      <c r="BY55">
        <f>ROUNDUP(Sheet2!BY55,3)</f>
        <v>4.0550000000000006</v>
      </c>
      <c r="BZ55">
        <f>ROUNDUP(Sheet2!BZ55,3)</f>
        <v>11.426</v>
      </c>
      <c r="CA55">
        <f>ROUNDUP(Sheet2!CA55,3)</f>
        <v>13.648999999999999</v>
      </c>
      <c r="CB55">
        <f>ROUNDUP(Sheet2!CB55,3)</f>
        <v>14.1</v>
      </c>
      <c r="CC55">
        <f>ROUNDUP(Sheet2!CC55,3)</f>
        <v>-81.079000000000008</v>
      </c>
      <c r="CD55">
        <f>ROUNDUP(Sheet2!CD55,3)</f>
        <v>-10.760999999999999</v>
      </c>
      <c r="CE55">
        <f>ROUNDUP(Sheet2!CE55,3)</f>
        <v>-0.16600000000000001</v>
      </c>
      <c r="CF55">
        <f>ROUNDUP(Sheet2!CF55,3)</f>
        <v>-7.1630000000000003</v>
      </c>
      <c r="CG55">
        <f>ROUNDUP(Sheet2!CG55,3)</f>
        <v>5.1740000000000004</v>
      </c>
      <c r="CH55">
        <f>ROUNDUP(Sheet2!CH55,3)</f>
        <v>2.4619999999999997</v>
      </c>
      <c r="CI55">
        <f>ROUNDUP(Sheet2!CI55,3)</f>
        <v>14.049999999999999</v>
      </c>
      <c r="CJ55">
        <f>ROUNDUP(Sheet2!CJ55,3)</f>
        <v>16.048999999999999</v>
      </c>
      <c r="CK55">
        <f>ROUNDUP(Sheet2!CK55,3)</f>
        <v>15.825999999999999</v>
      </c>
      <c r="CL55">
        <f>ROUNDUP(Sheet2!CL55,3)</f>
        <v>15.523999999999999</v>
      </c>
      <c r="CM55">
        <f>ROUNDUP(Sheet2!CM55,3)</f>
        <v>-81.079000000000008</v>
      </c>
      <c r="CN55">
        <f>ROUNDUP(Sheet2!CN55,3)</f>
        <v>-77.914000000000001</v>
      </c>
      <c r="CO55">
        <f>ROUNDUP(Sheet2!CO55,3)</f>
        <v>-71.292000000000002</v>
      </c>
      <c r="CP55">
        <f>ROUNDUP(Sheet2!CP55,3)</f>
        <v>-77.624000000000009</v>
      </c>
      <c r="CQ55">
        <f>ROUNDUP(Sheet2!CQ55,3)</f>
        <v>-68.478999999999999</v>
      </c>
      <c r="CR55">
        <f>ROUNDUP(Sheet2!CR55,3)</f>
        <v>-67.727000000000004</v>
      </c>
      <c r="CS55">
        <f>ROUNDUP(Sheet2!CS55,3)</f>
        <v>-57.317999999999998</v>
      </c>
      <c r="CT55">
        <f>ROUNDUP(Sheet2!CT55,3)</f>
        <v>-55.004999999999995</v>
      </c>
      <c r="CU55">
        <f>ROUNDUP(Sheet2!CU55,3)</f>
        <v>-54.882999999999996</v>
      </c>
      <c r="CV55">
        <f>ROUNDUP(Sheet2!CV55,3)</f>
        <v>-55.048999999999999</v>
      </c>
      <c r="CW55">
        <f>ROUNDUP(Sheet2!CW55,3)</f>
        <v>-81.079000000000008</v>
      </c>
      <c r="CX55">
        <f>ROUNDUP(Sheet2!CX55,3)</f>
        <v>-8.7569999999999997</v>
      </c>
      <c r="CY55">
        <f>ROUNDUP(Sheet2!CY55,3)</f>
        <v>3.831</v>
      </c>
      <c r="CZ55">
        <f>ROUNDUP(Sheet2!CZ55,3)</f>
        <v>-1.18</v>
      </c>
      <c r="DA55">
        <f>ROUNDUP(Sheet2!DA55,3)</f>
        <v>13.113999999999999</v>
      </c>
      <c r="DB55">
        <f>ROUNDUP(Sheet2!DB55,3)</f>
        <v>12.282999999999999</v>
      </c>
      <c r="DC55">
        <f>ROUNDUP(Sheet2!DC55,3)</f>
        <v>25.588000000000001</v>
      </c>
      <c r="DD55">
        <f>ROUNDUP(Sheet2!DD55,3)</f>
        <v>29.007000000000001</v>
      </c>
      <c r="DE55">
        <f>ROUNDUP(Sheet2!DE55,3)</f>
        <v>29.740000000000002</v>
      </c>
      <c r="DF55">
        <f>ROUNDUP(Sheet2!DF55,3)</f>
        <v>29.777000000000001</v>
      </c>
      <c r="DG55">
        <f>ROUNDUP(Sheet2!DG55,3)</f>
        <v>-81.079000000000008</v>
      </c>
      <c r="DH55">
        <f>ROUNDUP(Sheet2!DH55,3)</f>
        <v>-1.1779999999999999</v>
      </c>
      <c r="DI55">
        <f>ROUNDUP(Sheet2!DI55,3)</f>
        <v>9.7690000000000001</v>
      </c>
      <c r="DJ55">
        <f>ROUNDUP(Sheet2!DJ55,3)</f>
        <v>-19.132000000000001</v>
      </c>
      <c r="DK55">
        <f>ROUNDUP(Sheet2!DK55,3)</f>
        <v>18.176000000000002</v>
      </c>
      <c r="DL55">
        <f>ROUNDUP(Sheet2!DL55,3)</f>
        <v>-12.346</v>
      </c>
      <c r="DM55">
        <f>ROUNDUP(Sheet2!DM55,3)</f>
        <v>24.426000000000002</v>
      </c>
      <c r="DN55">
        <f>ROUNDUP(Sheet2!DN55,3)</f>
        <v>28.311</v>
      </c>
      <c r="DO55">
        <f>ROUNDUP(Sheet2!DO55,3)</f>
        <v>29.006</v>
      </c>
      <c r="DP55">
        <f>ROUNDUP(Sheet2!DP55,3)</f>
        <v>29.009</v>
      </c>
      <c r="DQ55">
        <f>ROUNDUP(Sheet2!DQ55,3)</f>
        <v>-81.079000000000008</v>
      </c>
      <c r="DR55">
        <f>ROUNDUP(Sheet2!DR55,3)</f>
        <v>3.847</v>
      </c>
      <c r="DS55">
        <f>ROUNDUP(Sheet2!DS55,3)</f>
        <v>11.270999999999999</v>
      </c>
      <c r="DT55">
        <f>ROUNDUP(Sheet2!DT55,3)</f>
        <v>8.3209999999999997</v>
      </c>
      <c r="DU55">
        <f>ROUNDUP(Sheet2!DU55,3)</f>
        <v>15.402999999999999</v>
      </c>
      <c r="DV55">
        <f>ROUNDUP(Sheet2!DV55,3)</f>
        <v>11.482999999999999</v>
      </c>
      <c r="DW55">
        <f>ROUNDUP(Sheet2!DW55,3)</f>
        <v>4.7320000000000002</v>
      </c>
      <c r="DX55">
        <f>ROUNDUP(Sheet2!DX55,3)</f>
        <v>7.617</v>
      </c>
      <c r="DY55">
        <f>ROUNDUP(Sheet2!DY55,3)</f>
        <v>-1.944</v>
      </c>
      <c r="DZ55">
        <f>ROUNDUP(Sheet2!DZ55,3)</f>
        <v>-57.318999999999996</v>
      </c>
      <c r="EA55">
        <f>ROUNDUP(Sheet2!EA55,3)</f>
        <v>-81.079000000000008</v>
      </c>
      <c r="EB55">
        <f>ROUNDUP(Sheet2!EB55,3)</f>
        <v>7.4320000000000004</v>
      </c>
      <c r="EC55">
        <f>ROUNDUP(Sheet2!EC55,3)</f>
        <v>8.2519999999999989</v>
      </c>
      <c r="ED55">
        <f>ROUNDUP(Sheet2!ED55,3)</f>
        <v>12.808</v>
      </c>
      <c r="EE55">
        <f>ROUNDUP(Sheet2!EE55,3)</f>
        <v>-1.1819999999999999</v>
      </c>
      <c r="EF55">
        <f>ROUNDUP(Sheet2!EF55,3)</f>
        <v>-11.817</v>
      </c>
      <c r="EG55">
        <f>ROUNDUP(Sheet2!EG55,3)</f>
        <v>0.85399999999999998</v>
      </c>
      <c r="EH55">
        <f>ROUNDUP(Sheet2!EH55,3)</f>
        <v>-25.132000000000001</v>
      </c>
      <c r="EI55">
        <f>ROUNDUP(Sheet2!EI55,3)</f>
        <v>2.4609999999999999</v>
      </c>
      <c r="EJ55">
        <f>ROUNDUP(Sheet2!EJ55,3)</f>
        <v>4.7590000000000003</v>
      </c>
      <c r="EK55">
        <f>ROUNDUP(Sheet2!EK55,3)</f>
        <v>-81.079000000000008</v>
      </c>
      <c r="EL55">
        <f>ROUNDUP(Sheet2!EL55,3)</f>
        <v>9.7789999999999999</v>
      </c>
      <c r="EM55">
        <f>ROUNDUP(Sheet2!EM55,3)</f>
        <v>-20.046000000000003</v>
      </c>
      <c r="EN55">
        <f>ROUNDUP(Sheet2!EN55,3)</f>
        <v>9.7679999999999989</v>
      </c>
      <c r="EO55">
        <f>ROUNDUP(Sheet2!EO55,3)</f>
        <v>-18.348000000000003</v>
      </c>
      <c r="EP55">
        <f>ROUNDUP(Sheet2!EP55,3)</f>
        <v>-7.1619999999999999</v>
      </c>
      <c r="EQ55">
        <f>ROUNDUP(Sheet2!EQ55,3)</f>
        <v>1.8359999999999999</v>
      </c>
      <c r="ER55">
        <f>ROUNDUP(Sheet2!ER55,3)</f>
        <v>-4.8810000000000002</v>
      </c>
      <c r="ES55">
        <f>ROUNDUP(Sheet2!ES55,3)</f>
        <v>-22.253</v>
      </c>
      <c r="ET55">
        <f>ROUNDUP(Sheet2!ET55,3)</f>
        <v>-11.692</v>
      </c>
      <c r="EU55">
        <f>ROUNDUP(Sheet2!EU55,3)</f>
        <v>-81.079000000000008</v>
      </c>
      <c r="EV55">
        <f>ROUNDUP(Sheet2!EV55,3)</f>
        <v>10.891</v>
      </c>
      <c r="EW55">
        <f>ROUNDUP(Sheet2!EW55,3)</f>
        <v>8.0449999999999999</v>
      </c>
      <c r="EX55">
        <f>ROUNDUP(Sheet2!EX55,3)</f>
        <v>-3.859</v>
      </c>
      <c r="EY55">
        <f>ROUNDUP(Sheet2!EY55,3)</f>
        <v>-0.86199999999999999</v>
      </c>
      <c r="EZ55">
        <f>ROUNDUP(Sheet2!EZ55,3)</f>
        <v>-0.76</v>
      </c>
      <c r="FA55">
        <f>ROUNDUP(Sheet2!FA55,3)</f>
        <v>-83.027000000000001</v>
      </c>
      <c r="FB55">
        <f>ROUNDUP(Sheet2!FB55,3)</f>
        <v>-36.387999999999998</v>
      </c>
      <c r="FC55">
        <f>ROUNDUP(Sheet2!FC55,3)</f>
        <v>-10.587999999999999</v>
      </c>
      <c r="FD55">
        <f>ROUNDUP(Sheet2!FD55,3)</f>
        <v>-8.0409999999999986</v>
      </c>
      <c r="FE55">
        <f>ROUNDUP(Sheet2!FE55,3)</f>
        <v>-81.079000000000008</v>
      </c>
      <c r="FF55">
        <f>ROUNDUP(Sheet2!FF55,3)</f>
        <v>10.641</v>
      </c>
      <c r="FG55">
        <f>ROUNDUP(Sheet2!FG55,3)</f>
        <v>11.798</v>
      </c>
      <c r="FH55">
        <f>ROUNDUP(Sheet2!FH55,3)</f>
        <v>-8.7649999999999988</v>
      </c>
      <c r="FI55">
        <f>ROUNDUP(Sheet2!FI55,3)</f>
        <v>-32.830999999999996</v>
      </c>
      <c r="FJ55">
        <f>ROUNDUP(Sheet2!FJ55,3)</f>
        <v>-14.805</v>
      </c>
      <c r="FK55">
        <f>ROUNDUP(Sheet2!FK55,3)</f>
        <v>-5.9860000000000007</v>
      </c>
      <c r="FL55">
        <f>ROUNDUP(Sheet2!FL55,3)</f>
        <v>-2.3639999999999999</v>
      </c>
      <c r="FM55">
        <f>ROUNDUP(Sheet2!FM55,3)</f>
        <v>-4.1070000000000002</v>
      </c>
      <c r="FN55">
        <f>ROUNDUP(Sheet2!FN55,3)</f>
        <v>-5.5220000000000002</v>
      </c>
      <c r="FO55">
        <f>ROUNDUP(Sheet2!FO55,3)</f>
        <v>-81.079000000000008</v>
      </c>
      <c r="FP55">
        <f>ROUNDUP(Sheet2!FP55,3)</f>
        <v>8.645999999999999</v>
      </c>
      <c r="FQ55">
        <f>ROUNDUP(Sheet2!FQ55,3)</f>
        <v>10.639999999999999</v>
      </c>
      <c r="FR55">
        <f>ROUNDUP(Sheet2!FR55,3)</f>
        <v>-16.641000000000002</v>
      </c>
      <c r="FS55">
        <f>ROUNDUP(Sheet2!FS55,3)</f>
        <v>-4.3999999999999997E-2</v>
      </c>
      <c r="FT55">
        <f>ROUNDUP(Sheet2!FT55,3)</f>
        <v>-27.935000000000002</v>
      </c>
      <c r="FU55">
        <f>ROUNDUP(Sheet2!FU55,3)</f>
        <v>-5.5620000000000003</v>
      </c>
      <c r="FV55">
        <f>ROUNDUP(Sheet2!FV55,3)</f>
        <v>-9.1150000000000002</v>
      </c>
      <c r="FW55">
        <f>ROUNDUP(Sheet2!FW55,3)</f>
        <v>-17.303000000000001</v>
      </c>
      <c r="FX55">
        <f>ROUNDUP(Sheet2!FX55,3)</f>
        <v>-23.629000000000001</v>
      </c>
      <c r="FY55">
        <f>ROUNDUP(Sheet2!FY55,3)</f>
        <v>-81.079000000000008</v>
      </c>
      <c r="FZ55">
        <f>ROUNDUP(Sheet2!FZ55,3)</f>
        <v>3.581</v>
      </c>
      <c r="GA55">
        <f>ROUNDUP(Sheet2!GA55,3)</f>
        <v>2.9350000000000001</v>
      </c>
      <c r="GB55">
        <f>ROUNDUP(Sheet2!GB55,3)</f>
        <v>-81.08</v>
      </c>
      <c r="GC55">
        <f>ROUNDUP(Sheet2!GC55,3)</f>
        <v>-8.5939999999999994</v>
      </c>
      <c r="GD55">
        <f>ROUNDUP(Sheet2!GD55,3)</f>
        <v>-24.292000000000002</v>
      </c>
      <c r="GE55">
        <f>ROUNDUP(Sheet2!GE55,3)</f>
        <v>-11.495999999999999</v>
      </c>
      <c r="GF55">
        <f>ROUNDUP(Sheet2!GF55,3)</f>
        <v>-15.309999999999999</v>
      </c>
      <c r="GG55">
        <f>ROUNDUP(Sheet2!GG55,3)</f>
        <v>-26.794</v>
      </c>
      <c r="GH55">
        <f>ROUNDUP(Sheet2!GH55,3)</f>
        <v>-88.734999999999999</v>
      </c>
      <c r="GI55">
        <f>ROUNDUP(Sheet2!GI55,3)</f>
        <v>-81.079000000000008</v>
      </c>
      <c r="GJ55">
        <f>ROUNDUP(Sheet2!GJ55,3)</f>
        <v>-22.164000000000001</v>
      </c>
      <c r="GK55">
        <f>ROUNDUP(Sheet2!GK55,3)</f>
        <v>2.0029999999999997</v>
      </c>
      <c r="GL55">
        <f>ROUNDUP(Sheet2!GL55,3)</f>
        <v>-20.637</v>
      </c>
      <c r="GM55">
        <f>ROUNDUP(Sheet2!GM55,3)</f>
        <v>-1.444</v>
      </c>
      <c r="GN55">
        <f>ROUNDUP(Sheet2!GN55,3)</f>
        <v>-27.377000000000002</v>
      </c>
      <c r="GO55">
        <f>ROUNDUP(Sheet2!GO55,3)</f>
        <v>-3.335</v>
      </c>
      <c r="GP55">
        <f>ROUNDUP(Sheet2!GP55,3)</f>
        <v>-5.4660000000000002</v>
      </c>
      <c r="GQ55">
        <f>ROUNDUP(Sheet2!GQ55,3)</f>
        <v>-12.632999999999999</v>
      </c>
      <c r="GR55">
        <f>ROUNDUP(Sheet2!GR55,3)</f>
        <v>-18.577000000000002</v>
      </c>
      <c r="GS55">
        <f>ROUNDUP(Sheet2!GS55,3)</f>
        <v>-81.079000000000008</v>
      </c>
      <c r="GT55">
        <f>ROUNDUP(Sheet2!GT55,3)</f>
        <v>2.004</v>
      </c>
      <c r="GU55">
        <f>ROUNDUP(Sheet2!GU55,3)</f>
        <v>10.895</v>
      </c>
      <c r="GV55">
        <f>ROUNDUP(Sheet2!GV55,3)</f>
        <v>-4.0940000000000003</v>
      </c>
      <c r="GW55">
        <f>ROUNDUP(Sheet2!GW55,3)</f>
        <v>-2.3759999999999999</v>
      </c>
      <c r="GX55">
        <f>ROUNDUP(Sheet2!GX55,3)</f>
        <v>-21.736000000000001</v>
      </c>
      <c r="GY55">
        <f>ROUNDUP(Sheet2!GY55,3)</f>
        <v>-19.687000000000001</v>
      </c>
      <c r="GZ55">
        <f>ROUNDUP(Sheet2!GZ55,3)</f>
        <v>-8.9309999999999992</v>
      </c>
      <c r="HA55">
        <f>ROUNDUP(Sheet2!HA55,3)</f>
        <v>-8.4909999999999997</v>
      </c>
      <c r="HB55">
        <f>ROUNDUP(Sheet2!HB55,3)</f>
        <v>-9.3010000000000002</v>
      </c>
      <c r="HC55">
        <f>ROUNDUP(Sheet2!HC55,3)</f>
        <v>-81.079000000000008</v>
      </c>
      <c r="HD55">
        <f>ROUNDUP(Sheet2!HD55,3)</f>
        <v>6.8959999999999999</v>
      </c>
      <c r="HE55">
        <f>ROUNDUP(Sheet2!HE55,3)</f>
        <v>12.715</v>
      </c>
      <c r="HF55">
        <f>ROUNDUP(Sheet2!HF55,3)</f>
        <v>-4.218</v>
      </c>
      <c r="HG55">
        <f>ROUNDUP(Sheet2!HG55,3)</f>
        <v>-7.4300000000000006</v>
      </c>
      <c r="HH55">
        <f>ROUNDUP(Sheet2!HH55,3)</f>
        <v>-0.61399999999999999</v>
      </c>
      <c r="HI55">
        <f>ROUNDUP(Sheet2!HI55,3)</f>
        <v>-76.844000000000008</v>
      </c>
      <c r="HJ55">
        <f>ROUNDUP(Sheet2!HJ55,3)</f>
        <v>-6.41</v>
      </c>
      <c r="HK55">
        <f>ROUNDUP(Sheet2!HK55,3)</f>
        <v>-7.4240000000000004</v>
      </c>
      <c r="HL55">
        <f>ROUNDUP(Sheet2!HL55,3)</f>
        <v>-8.9089999999999989</v>
      </c>
      <c r="HM55">
        <f>ROUNDUP(Sheet2!HM55,3)</f>
        <v>-81.079000000000008</v>
      </c>
      <c r="HN55">
        <f>ROUNDUP(Sheet2!HN55,3)</f>
        <v>8.3789999999999996</v>
      </c>
      <c r="HO55">
        <f>ROUNDUP(Sheet2!HO55,3)</f>
        <v>10.411</v>
      </c>
      <c r="HP55">
        <f>ROUNDUP(Sheet2!HP55,3)</f>
        <v>3.1999999999999997</v>
      </c>
      <c r="HQ55">
        <f>ROUNDUP(Sheet2!HQ55,3)</f>
        <v>-15.131</v>
      </c>
      <c r="HR55">
        <f>ROUNDUP(Sheet2!HR55,3)</f>
        <v>-3.9969999999999999</v>
      </c>
      <c r="HS55">
        <f>ROUNDUP(Sheet2!HS55,3)</f>
        <v>-8.4870000000000001</v>
      </c>
      <c r="HT55">
        <f>ROUNDUP(Sheet2!HT55,3)</f>
        <v>-8.08</v>
      </c>
      <c r="HU55">
        <f>ROUNDUP(Sheet2!HU55,3)</f>
        <v>-22.848000000000003</v>
      </c>
      <c r="HV55">
        <f>ROUNDUP(Sheet2!HV55,3)</f>
        <v>-11.404</v>
      </c>
      <c r="HW55">
        <f>ROUNDUP(Sheet2!HW55,3)</f>
        <v>-81.079000000000008</v>
      </c>
      <c r="HX55">
        <f>ROUNDUP(Sheet2!HX55,3)</f>
        <v>7.99</v>
      </c>
      <c r="HY55">
        <f>ROUNDUP(Sheet2!HY55,3)</f>
        <v>1.321</v>
      </c>
      <c r="HZ55">
        <f>ROUNDUP(Sheet2!HZ55,3)</f>
        <v>12.953999999999999</v>
      </c>
      <c r="IA55">
        <f>ROUNDUP(Sheet2!IA55,3)</f>
        <v>1.9829999999999999</v>
      </c>
      <c r="IB55">
        <f>ROUNDUP(Sheet2!IB55,3)</f>
        <v>-16.839000000000002</v>
      </c>
      <c r="IC55">
        <f>ROUNDUP(Sheet2!IC55,3)</f>
        <v>3.2709999999999999</v>
      </c>
      <c r="ID55">
        <f>ROUNDUP(Sheet2!ID55,3)</f>
        <v>3.7879999999999998</v>
      </c>
      <c r="IE55">
        <f>ROUNDUP(Sheet2!IE55,3)</f>
        <v>-1.9829999999999999</v>
      </c>
      <c r="IF55">
        <f>ROUNDUP(Sheet2!IF55,3)</f>
        <v>-6.6950000000000003</v>
      </c>
      <c r="IG55">
        <f>ROUNDUP(Sheet2!IG55,3)</f>
        <v>-81.079000000000008</v>
      </c>
      <c r="IH55">
        <f>ROUNDUP(Sheet2!IH55,3)</f>
        <v>6.0750000000000002</v>
      </c>
      <c r="II55">
        <f>ROUNDUP(Sheet2!II55,3)</f>
        <v>-2.431</v>
      </c>
      <c r="IJ55">
        <f>ROUNDUP(Sheet2!IJ55,3)</f>
        <v>14.504</v>
      </c>
      <c r="IK55">
        <f>ROUNDUP(Sheet2!IK55,3)</f>
        <v>5.0810000000000004</v>
      </c>
      <c r="IL55">
        <f>ROUNDUP(Sheet2!IL55,3)</f>
        <v>13.899999999999999</v>
      </c>
      <c r="IM55">
        <f>ROUNDUP(Sheet2!IM55,3)</f>
        <v>2.6269999999999998</v>
      </c>
      <c r="IN55">
        <f>ROUNDUP(Sheet2!IN55,3)</f>
        <v>-2.8249999999999997</v>
      </c>
      <c r="IO55">
        <f>ROUNDUP(Sheet2!IO55,3)</f>
        <v>-7.7910000000000004</v>
      </c>
      <c r="IP55">
        <f>ROUNDUP(Sheet2!IP55,3)</f>
        <v>-62.287999999999997</v>
      </c>
      <c r="IQ55">
        <f>ROUNDUP(Sheet2!IQ55,3)</f>
        <v>-81.079000000000008</v>
      </c>
      <c r="IR55">
        <f>ROUNDUP(Sheet2!IR55,3)</f>
        <v>2.472</v>
      </c>
      <c r="IS55">
        <f>ROUNDUP(Sheet2!IS55,3)</f>
        <v>3.202</v>
      </c>
      <c r="IT55">
        <f>ROUNDUP(Sheet2!IT55,3)</f>
        <v>10.847</v>
      </c>
      <c r="IU55">
        <f>ROUNDUP(Sheet2!IU55,3)</f>
        <v>14.977</v>
      </c>
      <c r="IV55">
        <f>ROUNDUP(Sheet2!IV55,3)</f>
        <v>16.573</v>
      </c>
      <c r="IW55">
        <f>ROUNDUP(Sheet2!IW55,3)</f>
        <v>13.984</v>
      </c>
      <c r="IX55">
        <f>ROUNDUP(Sheet2!IX55,3)</f>
        <v>24.266999999999999</v>
      </c>
      <c r="IY55">
        <f>ROUNDUP(Sheet2!IY55,3)</f>
        <v>26.703000000000003</v>
      </c>
      <c r="IZ55">
        <f>ROUNDUP(Sheet2!IZ55,3)</f>
        <v>27.191000000000003</v>
      </c>
      <c r="JA55">
        <f>ROUNDUP(Sheet2!JA55,3)</f>
        <v>-81.079000000000008</v>
      </c>
      <c r="JB55">
        <f>ROUNDUP(Sheet2!JB55,3)</f>
        <v>-4.0870000000000006</v>
      </c>
      <c r="JC55">
        <f>ROUNDUP(Sheet2!JC55,3)</f>
        <v>-0.55400000000000005</v>
      </c>
      <c r="JD55">
        <f>ROUNDUP(Sheet2!JD55,3)</f>
        <v>1.986</v>
      </c>
      <c r="JE55">
        <f>ROUNDUP(Sheet2!JE55,3)</f>
        <v>12.519</v>
      </c>
      <c r="JF55">
        <f>ROUNDUP(Sheet2!JF55,3)</f>
        <v>7.8400000000000007</v>
      </c>
      <c r="JG55">
        <f>ROUNDUP(Sheet2!JG55,3)</f>
        <v>19.741</v>
      </c>
      <c r="JH55">
        <f>ROUNDUP(Sheet2!JH55,3)</f>
        <v>26.704000000000001</v>
      </c>
      <c r="JI55">
        <f>ROUNDUP(Sheet2!JI55,3)</f>
        <v>28.859000000000002</v>
      </c>
      <c r="JJ55">
        <f>ROUNDUP(Sheet2!JJ55,3)</f>
        <v>29.337</v>
      </c>
      <c r="JK55">
        <f>ROUNDUP(Sheet2!JK55,3)</f>
        <v>-81.079000000000008</v>
      </c>
      <c r="JL55">
        <f>ROUNDUP(Sheet2!JL55,3)</f>
        <v>-72.862000000000009</v>
      </c>
      <c r="JM55">
        <f>ROUNDUP(Sheet2!JM55,3)</f>
        <v>-75.070999999999998</v>
      </c>
      <c r="JN55">
        <f>ROUNDUP(Sheet2!JN55,3)</f>
        <v>-78.492000000000004</v>
      </c>
      <c r="JO55">
        <f>ROUNDUP(Sheet2!JO55,3)</f>
        <v>-68.191000000000003</v>
      </c>
      <c r="JP55">
        <f>ROUNDUP(Sheet2!JP55,3)</f>
        <v>-79.180000000000007</v>
      </c>
      <c r="JQ55">
        <f>ROUNDUP(Sheet2!JQ55,3)</f>
        <v>-62.287999999999997</v>
      </c>
      <c r="JR55">
        <f>ROUNDUP(Sheet2!JR55,3)</f>
        <v>-56.823</v>
      </c>
      <c r="JS55">
        <f>ROUNDUP(Sheet2!JS55,3)</f>
        <v>-55.323</v>
      </c>
      <c r="JT55">
        <f>ROUNDUP(Sheet2!JT55,3)</f>
        <v>-55.048999999999999</v>
      </c>
      <c r="JU55">
        <f>ROUNDUP(Sheet2!JU55,3)</f>
        <v>-81.079000000000008</v>
      </c>
      <c r="JV55">
        <f>ROUNDUP(Sheet2!JV55,3)</f>
        <v>-6.0900000000000007</v>
      </c>
      <c r="JW55">
        <f>ROUNDUP(Sheet2!JW55,3)</f>
        <v>-4.5500000000000007</v>
      </c>
      <c r="JX55">
        <f>ROUNDUP(Sheet2!JX55,3)</f>
        <v>-3.9979999999999998</v>
      </c>
      <c r="JY55">
        <f>ROUNDUP(Sheet2!JY55,3)</f>
        <v>4.5780000000000003</v>
      </c>
      <c r="JZ55">
        <f>ROUNDUP(Sheet2!JZ55,3)</f>
        <v>-1.982</v>
      </c>
      <c r="KA55">
        <f>ROUNDUP(Sheet2!KA55,3)</f>
        <v>8.2029999999999994</v>
      </c>
      <c r="KB55">
        <f>ROUNDUP(Sheet2!KB55,3)</f>
        <v>13.745999999999999</v>
      </c>
      <c r="KC55">
        <f>ROUNDUP(Sheet2!KC55,3)</f>
        <v>14.945</v>
      </c>
      <c r="KD55">
        <f>ROUNDUP(Sheet2!KD55,3)</f>
        <v>15.084</v>
      </c>
      <c r="KE55">
        <f>ROUNDUP(Sheet2!KE55,3)</f>
        <v>-81.079000000000008</v>
      </c>
      <c r="KF55">
        <f>ROUNDUP(Sheet2!KF55,3)</f>
        <v>-1.5249999999999999</v>
      </c>
      <c r="KG55">
        <f>ROUNDUP(Sheet2!KG55,3)</f>
        <v>-5.1910000000000007</v>
      </c>
      <c r="KH55">
        <f>ROUNDUP(Sheet2!KH55,3)</f>
        <v>-3.0669999999999997</v>
      </c>
      <c r="KI55">
        <f>ROUNDUP(Sheet2!KI55,3)</f>
        <v>-8.0729999999999986</v>
      </c>
      <c r="KJ55">
        <f>ROUNDUP(Sheet2!KJ55,3)</f>
        <v>-15.08</v>
      </c>
      <c r="KK55">
        <f>ROUNDUP(Sheet2!KK55,3)</f>
        <v>-6.3870000000000005</v>
      </c>
      <c r="KL55">
        <f>ROUNDUP(Sheet2!KL55,3)</f>
        <v>7.3820000000000006</v>
      </c>
      <c r="KM55">
        <f>ROUNDUP(Sheet2!KM55,3)</f>
        <v>11.346</v>
      </c>
      <c r="KN55">
        <f>ROUNDUP(Sheet2!KN55,3)</f>
        <v>12.282</v>
      </c>
      <c r="KO55">
        <f>ROUNDUP(Sheet2!KO55,3)</f>
        <v>-81.079000000000008</v>
      </c>
      <c r="KP55">
        <f>ROUNDUP(Sheet2!KP55,3)</f>
        <v>9.1999999999999998E-2</v>
      </c>
      <c r="KQ55">
        <f>ROUNDUP(Sheet2!KQ55,3)</f>
        <v>-16.344000000000001</v>
      </c>
      <c r="KR55">
        <f>ROUNDUP(Sheet2!KR55,3)</f>
        <v>-76.844000000000008</v>
      </c>
      <c r="KS55">
        <f>ROUNDUP(Sheet2!KS55,3)</f>
        <v>-11.805</v>
      </c>
      <c r="KT55">
        <f>ROUNDUP(Sheet2!KT55,3)</f>
        <v>1.7689999999999999</v>
      </c>
      <c r="KU55">
        <f>ROUNDUP(Sheet2!KU55,3)</f>
        <v>-7.194</v>
      </c>
      <c r="KV55">
        <f>ROUNDUP(Sheet2!KV55,3)</f>
        <v>-11.356999999999999</v>
      </c>
      <c r="KW55">
        <f>ROUNDUP(Sheet2!KW55,3)</f>
        <v>-15.629</v>
      </c>
      <c r="KX55">
        <f>ROUNDUP(Sheet2!KX55,3)</f>
        <v>-69.944000000000003</v>
      </c>
      <c r="KY55">
        <f>ROUNDUP(Sheet2!KY55,3)</f>
        <v>-81.079000000000008</v>
      </c>
      <c r="KZ55">
        <f>ROUNDUP(Sheet2!KZ55,3)</f>
        <v>4.9000000000000002E-2</v>
      </c>
      <c r="LA55">
        <f>ROUNDUP(Sheet2!LA55,3)</f>
        <v>-21.729000000000003</v>
      </c>
      <c r="LB55">
        <f>ROUNDUP(Sheet2!LB55,3)</f>
        <v>-3.9319999999999999</v>
      </c>
      <c r="LC55">
        <f>ROUNDUP(Sheet2!LC55,3)</f>
        <v>-8.6589999999999989</v>
      </c>
      <c r="LD55">
        <f>ROUNDUP(Sheet2!LD55,3)</f>
        <v>-24.677</v>
      </c>
      <c r="LE55">
        <f>ROUNDUP(Sheet2!LE55,3)</f>
        <v>-3.0089999999999999</v>
      </c>
      <c r="LF55">
        <f>ROUNDUP(Sheet2!LF55,3)</f>
        <v>-1.5329999999999999</v>
      </c>
      <c r="LG55">
        <f>ROUNDUP(Sheet2!LG55,3)</f>
        <v>-6.7780000000000005</v>
      </c>
      <c r="LH55">
        <f>ROUNDUP(Sheet2!LH55,3)</f>
        <v>-11.322999999999999</v>
      </c>
      <c r="LI55">
        <f>ROUNDUP(Sheet2!LI55,3)</f>
        <v>-81.079000000000008</v>
      </c>
      <c r="LJ55">
        <f>ROUNDUP(Sheet2!LJ55,3)</f>
        <v>-1.4429999999999998</v>
      </c>
      <c r="LK55">
        <f>ROUNDUP(Sheet2!LK55,3)</f>
        <v>-21.242000000000001</v>
      </c>
      <c r="LL55">
        <f>ROUNDUP(Sheet2!LL55,3)</f>
        <v>-8.9309999999999992</v>
      </c>
      <c r="LM55">
        <f>ROUNDUP(Sheet2!LM55,3)</f>
        <v>-22.969000000000001</v>
      </c>
      <c r="LN55">
        <f>ROUNDUP(Sheet2!LN55,3)</f>
        <v>-9.6489999999999991</v>
      </c>
      <c r="LO55">
        <f>ROUNDUP(Sheet2!LO55,3)</f>
        <v>-12.773999999999999</v>
      </c>
      <c r="LP55">
        <f>ROUNDUP(Sheet2!LP55,3)</f>
        <v>-11.504999999999999</v>
      </c>
      <c r="LQ55">
        <f>ROUNDUP(Sheet2!LQ55,3)</f>
        <v>-25.847000000000001</v>
      </c>
      <c r="LR55">
        <f>ROUNDUP(Sheet2!LR55,3)</f>
        <v>-14.211</v>
      </c>
      <c r="LS55">
        <f>ROUNDUP(Sheet2!LS55,3)</f>
        <v>-81.079000000000008</v>
      </c>
      <c r="LT55">
        <f>ROUNDUP(Sheet2!LT55,3)</f>
        <v>-4.6430000000000007</v>
      </c>
      <c r="LU55">
        <f>ROUNDUP(Sheet2!LU55,3)</f>
        <v>-7.6560000000000006</v>
      </c>
      <c r="LV55">
        <f>ROUNDUP(Sheet2!LV55,3)</f>
        <v>-14.039</v>
      </c>
      <c r="LW55">
        <f>ROUNDUP(Sheet2!LW55,3)</f>
        <v>-13.708</v>
      </c>
      <c r="LX55">
        <f>ROUNDUP(Sheet2!LX55,3)</f>
        <v>-4.9010000000000007</v>
      </c>
      <c r="LY55">
        <f>ROUNDUP(Sheet2!LY55,3)</f>
        <v>-79.853999999999999</v>
      </c>
      <c r="LZ55">
        <f>ROUNDUP(Sheet2!LZ55,3)</f>
        <v>-8.59</v>
      </c>
      <c r="MA55">
        <f>ROUNDUP(Sheet2!MA55,3)</f>
        <v>-9.1229999999999993</v>
      </c>
      <c r="MB55">
        <f>ROUNDUP(Sheet2!MB55,3)</f>
        <v>-10.450999999999999</v>
      </c>
      <c r="MC55">
        <f>ROUNDUP(Sheet2!MC55,3)</f>
        <v>-81.079000000000008</v>
      </c>
      <c r="MD55">
        <f>ROUNDUP(Sheet2!MD55,3)</f>
        <v>-10.955</v>
      </c>
      <c r="ME55">
        <f>ROUNDUP(Sheet2!ME55,3)</f>
        <v>-5.9910000000000005</v>
      </c>
      <c r="MF55">
        <f>ROUNDUP(Sheet2!MF55,3)</f>
        <v>-12.625999999999999</v>
      </c>
      <c r="MG55">
        <f>ROUNDUP(Sheet2!MG55,3)</f>
        <v>-7.6950000000000003</v>
      </c>
      <c r="MH55">
        <f>ROUNDUP(Sheet2!MH55,3)</f>
        <v>-25.161000000000001</v>
      </c>
      <c r="MI55">
        <f>ROUNDUP(Sheet2!MI55,3)</f>
        <v>-21.867000000000001</v>
      </c>
      <c r="MJ55">
        <f>ROUNDUP(Sheet2!MJ55,3)</f>
        <v>-10.270999999999999</v>
      </c>
      <c r="MK55">
        <f>ROUNDUP(Sheet2!MK55,3)</f>
        <v>-9.3369999999999997</v>
      </c>
      <c r="ML55">
        <f>ROUNDUP(Sheet2!ML55,3)</f>
        <v>-9.9819999999999993</v>
      </c>
      <c r="MM55">
        <f>ROUNDUP(Sheet2!MM55,3)</f>
        <v>-81.079000000000008</v>
      </c>
      <c r="MN55">
        <f>ROUNDUP(Sheet2!MN55,3)</f>
        <v>-36.077999999999996</v>
      </c>
      <c r="MO55">
        <f>ROUNDUP(Sheet2!MO55,3)</f>
        <v>-13.356</v>
      </c>
      <c r="MP55">
        <f>ROUNDUP(Sheet2!MP55,3)</f>
        <v>-28.475000000000001</v>
      </c>
      <c r="MQ55">
        <f>ROUNDUP(Sheet2!MQ55,3)</f>
        <v>-6.2390000000000008</v>
      </c>
      <c r="MR55">
        <f>ROUNDUP(Sheet2!MR55,3)</f>
        <v>-30.375</v>
      </c>
      <c r="MS55">
        <f>ROUNDUP(Sheet2!MS55,3)</f>
        <v>-5.0340000000000007</v>
      </c>
      <c r="MT55">
        <f>ROUNDUP(Sheet2!MT55,3)</f>
        <v>-6.3120000000000003</v>
      </c>
      <c r="MU55">
        <f>ROUNDUP(Sheet2!MU55,3)</f>
        <v>-12.966999999999999</v>
      </c>
      <c r="MV55">
        <f>ROUNDUP(Sheet2!MV55,3)</f>
        <v>-18.735000000000003</v>
      </c>
      <c r="MW55">
        <f>ROUNDUP(Sheet2!MW55,3)</f>
        <v>-81.079000000000008</v>
      </c>
      <c r="MX55">
        <f>ROUNDUP(Sheet2!MX55,3)</f>
        <v>-10.673</v>
      </c>
      <c r="MY55">
        <f>ROUNDUP(Sheet2!MY55,3)</f>
        <v>-11.975</v>
      </c>
      <c r="MZ55">
        <f>ROUNDUP(Sheet2!MZ55,3)</f>
        <v>-88.734999999999999</v>
      </c>
      <c r="NA55">
        <f>ROUNDUP(Sheet2!NA55,3)</f>
        <v>-13.222</v>
      </c>
      <c r="NB55">
        <f>ROUNDUP(Sheet2!NB55,3)</f>
        <v>-27.099</v>
      </c>
      <c r="NC55">
        <f>ROUNDUP(Sheet2!NC55,3)</f>
        <v>-13.038</v>
      </c>
      <c r="ND55">
        <f>ROUNDUP(Sheet2!ND55,3)</f>
        <v>-15.991</v>
      </c>
      <c r="NE55">
        <f>ROUNDUP(Sheet2!NE55,3)</f>
        <v>-26.952000000000002</v>
      </c>
      <c r="NF55">
        <f>ROUNDUP(Sheet2!NF55,3)</f>
        <v>-88.734999999999999</v>
      </c>
    </row>
    <row r="56" spans="1:370" x14ac:dyDescent="0.25">
      <c r="A56">
        <f>ROUNDUP(Sheet2!A56,3)</f>
        <v>-38.634999999999998</v>
      </c>
      <c r="B56">
        <f>ROUNDUP(Sheet2!B56,3)</f>
        <v>-11.011999999999999</v>
      </c>
      <c r="C56">
        <f>ROUNDUP(Sheet2!C56,3)</f>
        <v>-12.093</v>
      </c>
      <c r="D56">
        <f>ROUNDUP(Sheet2!D56,3)</f>
        <v>-46.245999999999995</v>
      </c>
      <c r="E56">
        <f>ROUNDUP(Sheet2!E56,3)</f>
        <v>-13.449</v>
      </c>
      <c r="F56">
        <f>ROUNDUP(Sheet2!F56,3)</f>
        <v>-26.43</v>
      </c>
      <c r="G56">
        <f>ROUNDUP(Sheet2!G56,3)</f>
        <v>-13.193999999999999</v>
      </c>
      <c r="H56">
        <f>ROUNDUP(Sheet2!H56,3)</f>
        <v>-16.360000000000003</v>
      </c>
      <c r="I56">
        <f>ROUNDUP(Sheet2!I56,3)</f>
        <v>-28.123000000000001</v>
      </c>
      <c r="J56">
        <f>ROUNDUP(Sheet2!J56,3)</f>
        <v>-46.226999999999997</v>
      </c>
      <c r="K56">
        <f>ROUNDUP(Sheet2!K56,3)</f>
        <v>-38.634999999999998</v>
      </c>
      <c r="L56">
        <f>ROUNDUP(Sheet2!L56,3)</f>
        <v>-5.6619999999999999</v>
      </c>
      <c r="M56">
        <f>ROUNDUP(Sheet2!M56,3)</f>
        <v>-4.9110000000000005</v>
      </c>
      <c r="N56">
        <f>ROUNDUP(Sheet2!N56,3)</f>
        <v>-26.925000000000001</v>
      </c>
      <c r="O56">
        <f>ROUNDUP(Sheet2!O56,3)</f>
        <v>-5.1640000000000006</v>
      </c>
      <c r="P56">
        <f>ROUNDUP(Sheet2!P56,3)</f>
        <v>-28.452000000000002</v>
      </c>
      <c r="Q56">
        <f>ROUNDUP(Sheet2!Q56,3)</f>
        <v>-7.5380000000000003</v>
      </c>
      <c r="R56">
        <f>ROUNDUP(Sheet2!R56,3)</f>
        <v>-10.436999999999999</v>
      </c>
      <c r="S56">
        <f>ROUNDUP(Sheet2!S56,3)</f>
        <v>-18.461000000000002</v>
      </c>
      <c r="T56">
        <f>ROUNDUP(Sheet2!T56,3)</f>
        <v>-25.143000000000001</v>
      </c>
      <c r="U56">
        <f>ROUNDUP(Sheet2!U56,3)</f>
        <v>-38.634999999999998</v>
      </c>
      <c r="V56">
        <f>ROUNDUP(Sheet2!V56,3)</f>
        <v>-2.7130000000000001</v>
      </c>
      <c r="W56">
        <f>ROUNDUP(Sheet2!W56,3)</f>
        <v>-5.2670000000000003</v>
      </c>
      <c r="X56">
        <f>ROUNDUP(Sheet2!X56,3)</f>
        <v>-18.139000000000003</v>
      </c>
      <c r="Y56">
        <f>ROUNDUP(Sheet2!Y56,3)</f>
        <v>-36.341000000000001</v>
      </c>
      <c r="Z56">
        <f>ROUNDUP(Sheet2!Z56,3)</f>
        <v>-18.915000000000003</v>
      </c>
      <c r="AA56">
        <f>ROUNDUP(Sheet2!AA56,3)</f>
        <v>-8.2469999999999999</v>
      </c>
      <c r="AB56">
        <f>ROUNDUP(Sheet2!AB56,3)</f>
        <v>-3.9929999999999999</v>
      </c>
      <c r="AC56">
        <f>ROUNDUP(Sheet2!AC56,3)</f>
        <v>-5.3660000000000005</v>
      </c>
      <c r="AD56">
        <f>ROUNDUP(Sheet2!AD56,3)</f>
        <v>-6.6790000000000003</v>
      </c>
      <c r="AE56">
        <f>ROUNDUP(Sheet2!AE56,3)</f>
        <v>-38.634999999999998</v>
      </c>
      <c r="AF56">
        <f>ROUNDUP(Sheet2!AF56,3)</f>
        <v>-1.0269999999999999</v>
      </c>
      <c r="AG56">
        <f>ROUNDUP(Sheet2!AG56,3)</f>
        <v>-12.433</v>
      </c>
      <c r="AH56">
        <f>ROUNDUP(Sheet2!AH56,3)</f>
        <v>-14.035</v>
      </c>
      <c r="AI56">
        <f>ROUNDUP(Sheet2!AI56,3)</f>
        <v>-7.2150000000000007</v>
      </c>
      <c r="AJ56">
        <f>ROUNDUP(Sheet2!AJ56,3)</f>
        <v>-5.46</v>
      </c>
      <c r="AK56">
        <f>ROUNDUP(Sheet2!AK56,3)</f>
        <v>-43.744</v>
      </c>
      <c r="AL56">
        <f>ROUNDUP(Sheet2!AL56,3)</f>
        <v>-36.622</v>
      </c>
      <c r="AM56">
        <f>ROUNDUP(Sheet2!AM56,3)</f>
        <v>-12.369</v>
      </c>
      <c r="AN56">
        <f>ROUNDUP(Sheet2!AN56,3)</f>
        <v>-9.7329999999999988</v>
      </c>
      <c r="AO56">
        <f>ROUNDUP(Sheet2!AO56,3)</f>
        <v>-38.634999999999998</v>
      </c>
      <c r="AP56">
        <f>ROUNDUP(Sheet2!AP56,3)</f>
        <v>-0.39700000000000002</v>
      </c>
      <c r="AQ56">
        <f>ROUNDUP(Sheet2!AQ56,3)</f>
        <v>-48.827999999999996</v>
      </c>
      <c r="AR56">
        <f>ROUNDUP(Sheet2!AR56,3)</f>
        <v>-2.673</v>
      </c>
      <c r="AS56">
        <f>ROUNDUP(Sheet2!AS56,3)</f>
        <v>-28.689</v>
      </c>
      <c r="AT56">
        <f>ROUNDUP(Sheet2!AT56,3)</f>
        <v>-12.862</v>
      </c>
      <c r="AU56">
        <f>ROUNDUP(Sheet2!AU56,3)</f>
        <v>-2.8119999999999998</v>
      </c>
      <c r="AV56">
        <f>ROUNDUP(Sheet2!AV56,3)</f>
        <v>-9.0679999999999996</v>
      </c>
      <c r="AW56">
        <f>ROUNDUP(Sheet2!AW56,3)</f>
        <v>-22.761000000000003</v>
      </c>
      <c r="AX56">
        <f>ROUNDUP(Sheet2!AX56,3)</f>
        <v>-13.963999999999999</v>
      </c>
      <c r="AY56">
        <f>ROUNDUP(Sheet2!AY56,3)</f>
        <v>-38.634999999999998</v>
      </c>
      <c r="AZ56">
        <f>ROUNDUP(Sheet2!AZ56,3)</f>
        <v>-0.83099999999999996</v>
      </c>
      <c r="BA56">
        <f>ROUNDUP(Sheet2!BA56,3)</f>
        <v>-15.507</v>
      </c>
      <c r="BB56">
        <f>ROUNDUP(Sheet2!BB56,3)</f>
        <v>-4.2650000000000006</v>
      </c>
      <c r="BC56">
        <f>ROUNDUP(Sheet2!BC56,3)</f>
        <v>-12.068999999999999</v>
      </c>
      <c r="BD56">
        <f>ROUNDUP(Sheet2!BD56,3)</f>
        <v>-22.093</v>
      </c>
      <c r="BE56">
        <f>ROUNDUP(Sheet2!BE56,3)</f>
        <v>-5.5630000000000006</v>
      </c>
      <c r="BF56">
        <f>ROUNDUP(Sheet2!BF56,3)</f>
        <v>-28.630000000000003</v>
      </c>
      <c r="BG56">
        <f>ROUNDUP(Sheet2!BG56,3)</f>
        <v>-2.5379999999999998</v>
      </c>
      <c r="BH56">
        <f>ROUNDUP(Sheet2!BH56,3)</f>
        <v>-0.122</v>
      </c>
      <c r="BI56">
        <f>ROUNDUP(Sheet2!BI56,3)</f>
        <v>-38.634999999999998</v>
      </c>
      <c r="BJ56">
        <f>ROUNDUP(Sheet2!BJ56,3)</f>
        <v>-2.4129999999999998</v>
      </c>
      <c r="BK56">
        <f>ROUNDUP(Sheet2!BK56,3)</f>
        <v>-3.05</v>
      </c>
      <c r="BL56">
        <f>ROUNDUP(Sheet2!BL56,3)</f>
        <v>-40.756999999999998</v>
      </c>
      <c r="BM56">
        <f>ROUNDUP(Sheet2!BM56,3)</f>
        <v>-1.6179999999999999</v>
      </c>
      <c r="BN56">
        <f>ROUNDUP(Sheet2!BN56,3)</f>
        <v>-1.0199999999999998</v>
      </c>
      <c r="BO56">
        <f>ROUNDUP(Sheet2!BO56,3)</f>
        <v>-5.431</v>
      </c>
      <c r="BP56">
        <f>ROUNDUP(Sheet2!BP56,3)</f>
        <v>-1.6469999999999998</v>
      </c>
      <c r="BQ56">
        <f>ROUNDUP(Sheet2!BQ56,3)</f>
        <v>-12.206</v>
      </c>
      <c r="BR56">
        <f>ROUNDUP(Sheet2!BR56,3)</f>
        <v>-22.574000000000002</v>
      </c>
      <c r="BS56">
        <f>ROUNDUP(Sheet2!BS56,3)</f>
        <v>-38.634999999999998</v>
      </c>
      <c r="BT56">
        <f>ROUNDUP(Sheet2!BT56,3)</f>
        <v>-5.3690000000000007</v>
      </c>
      <c r="BU56">
        <f>ROUNDUP(Sheet2!BU56,3)</f>
        <v>1.085</v>
      </c>
      <c r="BV56">
        <f>ROUNDUP(Sheet2!BV56,3)</f>
        <v>-31.425000000000001</v>
      </c>
      <c r="BW56">
        <f>ROUNDUP(Sheet2!BW56,3)</f>
        <v>-5.6590000000000007</v>
      </c>
      <c r="BX56">
        <f>ROUNDUP(Sheet2!BX56,3)</f>
        <v>-41.116999999999997</v>
      </c>
      <c r="BY56">
        <f>ROUNDUP(Sheet2!BY56,3)</f>
        <v>4.0590000000000002</v>
      </c>
      <c r="BZ56">
        <f>ROUNDUP(Sheet2!BZ56,3)</f>
        <v>11.277999999999999</v>
      </c>
      <c r="CA56">
        <f>ROUNDUP(Sheet2!CA56,3)</f>
        <v>13.442</v>
      </c>
      <c r="CB56">
        <f>ROUNDUP(Sheet2!CB56,3)</f>
        <v>13.875999999999999</v>
      </c>
      <c r="CC56">
        <f>ROUNDUP(Sheet2!CC56,3)</f>
        <v>-38.634999999999998</v>
      </c>
      <c r="CD56">
        <f>ROUNDUP(Sheet2!CD56,3)</f>
        <v>-10.722999999999999</v>
      </c>
      <c r="CE56">
        <f>ROUNDUP(Sheet2!CE56,3)</f>
        <v>-0.29899999999999999</v>
      </c>
      <c r="CF56">
        <f>ROUNDUP(Sheet2!CF56,3)</f>
        <v>-7.2440000000000007</v>
      </c>
      <c r="CG56">
        <f>ROUNDUP(Sheet2!CG56,3)</f>
        <v>4.8610000000000007</v>
      </c>
      <c r="CH56">
        <f>ROUNDUP(Sheet2!CH56,3)</f>
        <v>2.2309999999999999</v>
      </c>
      <c r="CI56">
        <f>ROUNDUP(Sheet2!CI56,3)</f>
        <v>13.692</v>
      </c>
      <c r="CJ56">
        <f>ROUNDUP(Sheet2!CJ56,3)</f>
        <v>15.639999999999999</v>
      </c>
      <c r="CK56">
        <f>ROUNDUP(Sheet2!CK56,3)</f>
        <v>15.383999999999999</v>
      </c>
      <c r="CL56">
        <f>ROUNDUP(Sheet2!CL56,3)</f>
        <v>15.07</v>
      </c>
      <c r="CM56">
        <f>ROUNDUP(Sheet2!CM56,3)</f>
        <v>-38.634999999999998</v>
      </c>
      <c r="CN56">
        <f>ROUNDUP(Sheet2!CN56,3)</f>
        <v>-35.655000000000001</v>
      </c>
      <c r="CO56">
        <f>ROUNDUP(Sheet2!CO56,3)</f>
        <v>-28.954000000000001</v>
      </c>
      <c r="CP56">
        <f>ROUNDUP(Sheet2!CP56,3)</f>
        <v>-35.173999999999999</v>
      </c>
      <c r="CQ56">
        <f>ROUNDUP(Sheet2!CQ56,3)</f>
        <v>-26.17</v>
      </c>
      <c r="CR56">
        <f>ROUNDUP(Sheet2!CR56,3)</f>
        <v>-25.308</v>
      </c>
      <c r="CS56">
        <f>ROUNDUP(Sheet2!CS56,3)</f>
        <v>-14.962999999999999</v>
      </c>
      <c r="CT56">
        <f>ROUNDUP(Sheet2!CT56,3)</f>
        <v>-12.667</v>
      </c>
      <c r="CU56">
        <f>ROUNDUP(Sheet2!CU56,3)</f>
        <v>-12.552999999999999</v>
      </c>
      <c r="CV56">
        <f>ROUNDUP(Sheet2!CV56,3)</f>
        <v>-12.722999999999999</v>
      </c>
      <c r="CW56">
        <f>ROUNDUP(Sheet2!CW56,3)</f>
        <v>-38.634999999999998</v>
      </c>
      <c r="CX56">
        <f>ROUNDUP(Sheet2!CX56,3)</f>
        <v>-9.6519999999999992</v>
      </c>
      <c r="CY56">
        <f>ROUNDUP(Sheet2!CY56,3)</f>
        <v>3.2729999999999997</v>
      </c>
      <c r="CZ56">
        <f>ROUNDUP(Sheet2!CZ56,3)</f>
        <v>-1.4989999999999999</v>
      </c>
      <c r="DA56">
        <f>ROUNDUP(Sheet2!DA56,3)</f>
        <v>12.671999999999999</v>
      </c>
      <c r="DB56">
        <f>ROUNDUP(Sheet2!DB56,3)</f>
        <v>12</v>
      </c>
      <c r="DC56">
        <f>ROUNDUP(Sheet2!DC56,3)</f>
        <v>25.238</v>
      </c>
      <c r="DD56">
        <f>ROUNDUP(Sheet2!DD56,3)</f>
        <v>28.653000000000002</v>
      </c>
      <c r="DE56">
        <f>ROUNDUP(Sheet2!DE56,3)</f>
        <v>29.384</v>
      </c>
      <c r="DF56">
        <f>ROUNDUP(Sheet2!DF56,3)</f>
        <v>29.421000000000003</v>
      </c>
      <c r="DG56">
        <f>ROUNDUP(Sheet2!DG56,3)</f>
        <v>-38.634999999999998</v>
      </c>
      <c r="DH56">
        <f>ROUNDUP(Sheet2!DH56,3)</f>
        <v>-1.7989999999999999</v>
      </c>
      <c r="DI56">
        <f>ROUNDUP(Sheet2!DI56,3)</f>
        <v>9.3680000000000003</v>
      </c>
      <c r="DJ56">
        <f>ROUNDUP(Sheet2!DJ56,3)</f>
        <v>-17.425000000000001</v>
      </c>
      <c r="DK56">
        <f>ROUNDUP(Sheet2!DK56,3)</f>
        <v>17.865000000000002</v>
      </c>
      <c r="DL56">
        <f>ROUNDUP(Sheet2!DL56,3)</f>
        <v>-10.558999999999999</v>
      </c>
      <c r="DM56">
        <f>ROUNDUP(Sheet2!DM56,3)</f>
        <v>24.212</v>
      </c>
      <c r="DN56">
        <f>ROUNDUP(Sheet2!DN56,3)</f>
        <v>28.095000000000002</v>
      </c>
      <c r="DO56">
        <f>ROUNDUP(Sheet2!DO56,3)</f>
        <v>28.795000000000002</v>
      </c>
      <c r="DP56">
        <f>ROUNDUP(Sheet2!DP56,3)</f>
        <v>28.8</v>
      </c>
      <c r="DQ56">
        <f>ROUNDUP(Sheet2!DQ56,3)</f>
        <v>-38.634999999999998</v>
      </c>
      <c r="DR56">
        <f>ROUNDUP(Sheet2!DR56,3)</f>
        <v>3.3329999999999997</v>
      </c>
      <c r="DS56">
        <f>ROUNDUP(Sheet2!DS56,3)</f>
        <v>10.950999999999999</v>
      </c>
      <c r="DT56">
        <f>ROUNDUP(Sheet2!DT56,3)</f>
        <v>7.9350000000000005</v>
      </c>
      <c r="DU56">
        <f>ROUNDUP(Sheet2!DU56,3)</f>
        <v>15.2</v>
      </c>
      <c r="DV56">
        <f>ROUNDUP(Sheet2!DV56,3)</f>
        <v>11.270999999999999</v>
      </c>
      <c r="DW56">
        <f>ROUNDUP(Sheet2!DW56,3)</f>
        <v>4.806</v>
      </c>
      <c r="DX56">
        <f>ROUNDUP(Sheet2!DX56,3)</f>
        <v>7.8770000000000007</v>
      </c>
      <c r="DY56">
        <f>ROUNDUP(Sheet2!DY56,3)</f>
        <v>-0.42799999999999999</v>
      </c>
      <c r="DZ56">
        <f>ROUNDUP(Sheet2!DZ56,3)</f>
        <v>-14.853999999999999</v>
      </c>
      <c r="EA56">
        <f>ROUNDUP(Sheet2!EA56,3)</f>
        <v>-38.634999999999998</v>
      </c>
      <c r="EB56">
        <f>ROUNDUP(Sheet2!EB56,3)</f>
        <v>6.9820000000000002</v>
      </c>
      <c r="EC56">
        <f>ROUNDUP(Sheet2!EC56,3)</f>
        <v>8.0169999999999995</v>
      </c>
      <c r="ED56">
        <f>ROUNDUP(Sheet2!ED56,3)</f>
        <v>12.552</v>
      </c>
      <c r="EE56">
        <f>ROUNDUP(Sheet2!EE56,3)</f>
        <v>-1.1379999999999999</v>
      </c>
      <c r="EF56">
        <f>ROUNDUP(Sheet2!EF56,3)</f>
        <v>-10.314</v>
      </c>
      <c r="EG56">
        <f>ROUNDUP(Sheet2!EG56,3)</f>
        <v>0.34499999999999997</v>
      </c>
      <c r="EH56">
        <f>ROUNDUP(Sheet2!EH56,3)</f>
        <v>-23.367000000000001</v>
      </c>
      <c r="EI56">
        <f>ROUNDUP(Sheet2!EI56,3)</f>
        <v>2.3329999999999997</v>
      </c>
      <c r="EJ56">
        <f>ROUNDUP(Sheet2!EJ56,3)</f>
        <v>4.6270000000000007</v>
      </c>
      <c r="EK56">
        <f>ROUNDUP(Sheet2!EK56,3)</f>
        <v>-38.634999999999998</v>
      </c>
      <c r="EL56">
        <f>ROUNDUP(Sheet2!EL56,3)</f>
        <v>9.3739999999999988</v>
      </c>
      <c r="EM56">
        <f>ROUNDUP(Sheet2!EM56,3)</f>
        <v>-18.27</v>
      </c>
      <c r="EN56">
        <f>ROUNDUP(Sheet2!EN56,3)</f>
        <v>9.6189999999999998</v>
      </c>
      <c r="EO56">
        <f>ROUNDUP(Sheet2!EO56,3)</f>
        <v>-16.91</v>
      </c>
      <c r="EP56">
        <f>ROUNDUP(Sheet2!EP56,3)</f>
        <v>-7.3550000000000004</v>
      </c>
      <c r="EQ56">
        <f>ROUNDUP(Sheet2!EQ56,3)</f>
        <v>1.7</v>
      </c>
      <c r="ER56">
        <f>ROUNDUP(Sheet2!ER56,3)</f>
        <v>-4.6990000000000007</v>
      </c>
      <c r="ES56">
        <f>ROUNDUP(Sheet2!ES56,3)</f>
        <v>-26.662000000000003</v>
      </c>
      <c r="ET56">
        <f>ROUNDUP(Sheet2!ET56,3)</f>
        <v>-12.927999999999999</v>
      </c>
      <c r="EU56">
        <f>ROUNDUP(Sheet2!EU56,3)</f>
        <v>-38.634999999999998</v>
      </c>
      <c r="EV56">
        <f>ROUNDUP(Sheet2!EV56,3)</f>
        <v>10.52</v>
      </c>
      <c r="EW56">
        <f>ROUNDUP(Sheet2!EW56,3)</f>
        <v>7.7210000000000001</v>
      </c>
      <c r="EX56">
        <f>ROUNDUP(Sheet2!EX56,3)</f>
        <v>-3.7989999999999999</v>
      </c>
      <c r="EY56">
        <f>ROUNDUP(Sheet2!EY56,3)</f>
        <v>-1.3079999999999998</v>
      </c>
      <c r="EZ56">
        <f>ROUNDUP(Sheet2!EZ56,3)</f>
        <v>-0.94899999999999995</v>
      </c>
      <c r="FA56">
        <f>ROUNDUP(Sheet2!FA56,3)</f>
        <v>-40.710999999999999</v>
      </c>
      <c r="FB56">
        <f>ROUNDUP(Sheet2!FB56,3)</f>
        <v>-34.778999999999996</v>
      </c>
      <c r="FC56">
        <f>ROUNDUP(Sheet2!FC56,3)</f>
        <v>-10.760999999999999</v>
      </c>
      <c r="FD56">
        <f>ROUNDUP(Sheet2!FD56,3)</f>
        <v>-8.2210000000000001</v>
      </c>
      <c r="FE56">
        <f>ROUNDUP(Sheet2!FE56,3)</f>
        <v>-38.634999999999998</v>
      </c>
      <c r="FF56">
        <f>ROUNDUP(Sheet2!FF56,3)</f>
        <v>10.301</v>
      </c>
      <c r="FG56">
        <f>ROUNDUP(Sheet2!FG56,3)</f>
        <v>11.551</v>
      </c>
      <c r="FH56">
        <f>ROUNDUP(Sheet2!FH56,3)</f>
        <v>-8.6150000000000002</v>
      </c>
      <c r="FI56">
        <f>ROUNDUP(Sheet2!FI56,3)</f>
        <v>-31.078000000000003</v>
      </c>
      <c r="FJ56">
        <f>ROUNDUP(Sheet2!FJ56,3)</f>
        <v>-14.545999999999999</v>
      </c>
      <c r="FK56">
        <f>ROUNDUP(Sheet2!FK56,3)</f>
        <v>-6.4030000000000005</v>
      </c>
      <c r="FL56">
        <f>ROUNDUP(Sheet2!FL56,3)</f>
        <v>-2.6069999999999998</v>
      </c>
      <c r="FM56">
        <f>ROUNDUP(Sheet2!FM56,3)</f>
        <v>-4.2460000000000004</v>
      </c>
      <c r="FN56">
        <f>ROUNDUP(Sheet2!FN56,3)</f>
        <v>-5.6070000000000002</v>
      </c>
      <c r="FO56">
        <f>ROUNDUP(Sheet2!FO56,3)</f>
        <v>-38.634999999999998</v>
      </c>
      <c r="FP56">
        <f>ROUNDUP(Sheet2!FP56,3)</f>
        <v>8.3389999999999986</v>
      </c>
      <c r="FQ56">
        <f>ROUNDUP(Sheet2!FQ56,3)</f>
        <v>10.442</v>
      </c>
      <c r="FR56">
        <f>ROUNDUP(Sheet2!FR56,3)</f>
        <v>-15.145999999999999</v>
      </c>
      <c r="FS56">
        <f>ROUNDUP(Sheet2!FS56,3)</f>
        <v>-0.29399999999999998</v>
      </c>
      <c r="FT56">
        <f>ROUNDUP(Sheet2!FT56,3)</f>
        <v>-32.352999999999994</v>
      </c>
      <c r="FU56">
        <f>ROUNDUP(Sheet2!FU56,3)</f>
        <v>-5.9300000000000006</v>
      </c>
      <c r="FV56">
        <f>ROUNDUP(Sheet2!FV56,3)</f>
        <v>-9.3170000000000002</v>
      </c>
      <c r="FW56">
        <f>ROUNDUP(Sheet2!FW56,3)</f>
        <v>-17.207000000000001</v>
      </c>
      <c r="FX56">
        <f>ROUNDUP(Sheet2!FX56,3)</f>
        <v>-23.088000000000001</v>
      </c>
      <c r="FY56">
        <f>ROUNDUP(Sheet2!FY56,3)</f>
        <v>-38.634999999999998</v>
      </c>
      <c r="FZ56">
        <f>ROUNDUP(Sheet2!FZ56,3)</f>
        <v>3.339</v>
      </c>
      <c r="GA56">
        <f>ROUNDUP(Sheet2!GA56,3)</f>
        <v>2.831</v>
      </c>
      <c r="GB56">
        <f>ROUNDUP(Sheet2!GB56,3)</f>
        <v>-38.525999999999996</v>
      </c>
      <c r="GC56">
        <f>ROUNDUP(Sheet2!GC56,3)</f>
        <v>-8.702</v>
      </c>
      <c r="GD56">
        <f>ROUNDUP(Sheet2!GD56,3)</f>
        <v>-25.393000000000001</v>
      </c>
      <c r="GE56">
        <f>ROUNDUP(Sheet2!GE56,3)</f>
        <v>-11.683</v>
      </c>
      <c r="GF56">
        <f>ROUNDUP(Sheet2!GF56,3)</f>
        <v>-15.288</v>
      </c>
      <c r="GG56">
        <f>ROUNDUP(Sheet2!GG56,3)</f>
        <v>-26.068000000000001</v>
      </c>
      <c r="GH56">
        <f>ROUNDUP(Sheet2!GH56,3)</f>
        <v>-46.226999999999997</v>
      </c>
      <c r="GI56">
        <f>ROUNDUP(Sheet2!GI56,3)</f>
        <v>-38.634999999999998</v>
      </c>
      <c r="GJ56">
        <f>ROUNDUP(Sheet2!GJ56,3)</f>
        <v>-20.464000000000002</v>
      </c>
      <c r="GK56">
        <f>ROUNDUP(Sheet2!GK56,3)</f>
        <v>1.6509999999999998</v>
      </c>
      <c r="GL56">
        <f>ROUNDUP(Sheet2!GL56,3)</f>
        <v>-19.204000000000001</v>
      </c>
      <c r="GM56">
        <f>ROUNDUP(Sheet2!GM56,3)</f>
        <v>-1.7149999999999999</v>
      </c>
      <c r="GN56">
        <f>ROUNDUP(Sheet2!GN56,3)</f>
        <v>-31.786000000000001</v>
      </c>
      <c r="GO56">
        <f>ROUNDUP(Sheet2!GO56,3)</f>
        <v>-3.6679999999999997</v>
      </c>
      <c r="GP56">
        <f>ROUNDUP(Sheet2!GP56,3)</f>
        <v>-5.61</v>
      </c>
      <c r="GQ56">
        <f>ROUNDUP(Sheet2!GQ56,3)</f>
        <v>-12.461</v>
      </c>
      <c r="GR56">
        <f>ROUNDUP(Sheet2!GR56,3)</f>
        <v>-17.954000000000001</v>
      </c>
      <c r="GS56">
        <f>ROUNDUP(Sheet2!GS56,3)</f>
        <v>-38.634999999999998</v>
      </c>
      <c r="GT56">
        <f>ROUNDUP(Sheet2!GT56,3)</f>
        <v>1.5099999999999998</v>
      </c>
      <c r="GU56">
        <f>ROUNDUP(Sheet2!GU56,3)</f>
        <v>10.633999999999999</v>
      </c>
      <c r="GV56">
        <f>ROUNDUP(Sheet2!GV56,3)</f>
        <v>-3.8689999999999998</v>
      </c>
      <c r="GW56">
        <f>ROUNDUP(Sheet2!GW56,3)</f>
        <v>-2.6349999999999998</v>
      </c>
      <c r="GX56">
        <f>ROUNDUP(Sheet2!GX56,3)</f>
        <v>-21.375</v>
      </c>
      <c r="GY56">
        <f>ROUNDUP(Sheet2!GY56,3)</f>
        <v>-20.403000000000002</v>
      </c>
      <c r="GZ56">
        <f>ROUNDUP(Sheet2!GZ56,3)</f>
        <v>-9.2809999999999988</v>
      </c>
      <c r="HA56">
        <f>ROUNDUP(Sheet2!HA56,3)</f>
        <v>-8.6979999999999986</v>
      </c>
      <c r="HB56">
        <f>ROUNDUP(Sheet2!HB56,3)</f>
        <v>-9.4439999999999991</v>
      </c>
      <c r="HC56">
        <f>ROUNDUP(Sheet2!HC56,3)</f>
        <v>-38.634999999999998</v>
      </c>
      <c r="HD56">
        <f>ROUNDUP(Sheet2!HD56,3)</f>
        <v>6.4620000000000006</v>
      </c>
      <c r="HE56">
        <f>ROUNDUP(Sheet2!HE56,3)</f>
        <v>12.466999999999999</v>
      </c>
      <c r="HF56">
        <f>ROUNDUP(Sheet2!HF56,3)</f>
        <v>-4.1630000000000003</v>
      </c>
      <c r="HG56">
        <f>ROUNDUP(Sheet2!HG56,3)</f>
        <v>-7.9820000000000002</v>
      </c>
      <c r="HH56">
        <f>ROUNDUP(Sheet2!HH56,3)</f>
        <v>-0.8</v>
      </c>
      <c r="HI56">
        <f>ROUNDUP(Sheet2!HI56,3)</f>
        <v>-34.421999999999997</v>
      </c>
      <c r="HJ56">
        <f>ROUNDUP(Sheet2!HJ56,3)</f>
        <v>-6.819</v>
      </c>
      <c r="HK56">
        <f>ROUNDUP(Sheet2!HK56,3)</f>
        <v>-7.67</v>
      </c>
      <c r="HL56">
        <f>ROUNDUP(Sheet2!HL56,3)</f>
        <v>-9.1009999999999991</v>
      </c>
      <c r="HM56">
        <f>ROUNDUP(Sheet2!HM56,3)</f>
        <v>-38.634999999999998</v>
      </c>
      <c r="HN56">
        <f>ROUNDUP(Sheet2!HN56,3)</f>
        <v>7.9530000000000003</v>
      </c>
      <c r="HO56">
        <f>ROUNDUP(Sheet2!HO56,3)</f>
        <v>10.173999999999999</v>
      </c>
      <c r="HP56">
        <f>ROUNDUP(Sheet2!HP56,3)</f>
        <v>2.944</v>
      </c>
      <c r="HQ56">
        <f>ROUNDUP(Sheet2!HQ56,3)</f>
        <v>-13.641</v>
      </c>
      <c r="HR56">
        <f>ROUNDUP(Sheet2!HR56,3)</f>
        <v>-4.2650000000000006</v>
      </c>
      <c r="HS56">
        <f>ROUNDUP(Sheet2!HS56,3)</f>
        <v>-8.8079999999999998</v>
      </c>
      <c r="HT56">
        <f>ROUNDUP(Sheet2!HT56,3)</f>
        <v>-7.9450000000000003</v>
      </c>
      <c r="HU56">
        <f>ROUNDUP(Sheet2!HU56,3)</f>
        <v>-27.265000000000001</v>
      </c>
      <c r="HV56">
        <f>ROUNDUP(Sheet2!HV56,3)</f>
        <v>-12.632999999999999</v>
      </c>
      <c r="HW56">
        <f>ROUNDUP(Sheet2!HW56,3)</f>
        <v>-38.634999999999998</v>
      </c>
      <c r="HX56">
        <f>ROUNDUP(Sheet2!HX56,3)</f>
        <v>7.548</v>
      </c>
      <c r="HY56">
        <f>ROUNDUP(Sheet2!HY56,3)</f>
        <v>1.1889999999999998</v>
      </c>
      <c r="HZ56">
        <f>ROUNDUP(Sheet2!HZ56,3)</f>
        <v>12.700999999999999</v>
      </c>
      <c r="IA56">
        <f>ROUNDUP(Sheet2!IA56,3)</f>
        <v>1.954</v>
      </c>
      <c r="IB56">
        <f>ROUNDUP(Sheet2!IB56,3)</f>
        <v>-15.411999999999999</v>
      </c>
      <c r="IC56">
        <f>ROUNDUP(Sheet2!IC56,3)</f>
        <v>2.8029999999999999</v>
      </c>
      <c r="ID56">
        <f>ROUNDUP(Sheet2!ID56,3)</f>
        <v>3.5189999999999997</v>
      </c>
      <c r="IE56">
        <f>ROUNDUP(Sheet2!IE56,3)</f>
        <v>-2.105</v>
      </c>
      <c r="IF56">
        <f>ROUNDUP(Sheet2!IF56,3)</f>
        <v>-6.6950000000000003</v>
      </c>
      <c r="IG56">
        <f>ROUNDUP(Sheet2!IG56,3)</f>
        <v>-38.634999999999998</v>
      </c>
      <c r="IH56">
        <f>ROUNDUP(Sheet2!IH56,3)</f>
        <v>5.5950000000000006</v>
      </c>
      <c r="II56">
        <f>ROUNDUP(Sheet2!II56,3)</f>
        <v>-3.0489999999999999</v>
      </c>
      <c r="IJ56">
        <f>ROUNDUP(Sheet2!IJ56,3)</f>
        <v>14.225</v>
      </c>
      <c r="IK56">
        <f>ROUNDUP(Sheet2!IK56,3)</f>
        <v>4.6930000000000005</v>
      </c>
      <c r="IL56">
        <f>ROUNDUP(Sheet2!IL56,3)</f>
        <v>13.728999999999999</v>
      </c>
      <c r="IM56">
        <f>ROUNDUP(Sheet2!IM56,3)</f>
        <v>2.6719999999999997</v>
      </c>
      <c r="IN56">
        <f>ROUNDUP(Sheet2!IN56,3)</f>
        <v>-2.7349999999999999</v>
      </c>
      <c r="IO56">
        <f>ROUNDUP(Sheet2!IO56,3)</f>
        <v>-6.36</v>
      </c>
      <c r="IP56">
        <f>ROUNDUP(Sheet2!IP56,3)</f>
        <v>-19.894000000000002</v>
      </c>
      <c r="IQ56">
        <f>ROUNDUP(Sheet2!IQ56,3)</f>
        <v>-38.634999999999998</v>
      </c>
      <c r="IR56">
        <f>ROUNDUP(Sheet2!IR56,3)</f>
        <v>1.9089999999999998</v>
      </c>
      <c r="IS56">
        <f>ROUNDUP(Sheet2!IS56,3)</f>
        <v>2.694</v>
      </c>
      <c r="IT56">
        <f>ROUNDUP(Sheet2!IT56,3)</f>
        <v>10.535</v>
      </c>
      <c r="IU56">
        <f>ROUNDUP(Sheet2!IU56,3)</f>
        <v>14.619</v>
      </c>
      <c r="IV56">
        <f>ROUNDUP(Sheet2!IV56,3)</f>
        <v>16.327000000000002</v>
      </c>
      <c r="IW56">
        <f>ROUNDUP(Sheet2!IW56,3)</f>
        <v>13.600999999999999</v>
      </c>
      <c r="IX56">
        <f>ROUNDUP(Sheet2!IX56,3)</f>
        <v>23.993000000000002</v>
      </c>
      <c r="IY56">
        <f>ROUNDUP(Sheet2!IY56,3)</f>
        <v>26.459</v>
      </c>
      <c r="IZ56">
        <f>ROUNDUP(Sheet2!IZ56,3)</f>
        <v>26.956</v>
      </c>
      <c r="JA56">
        <f>ROUNDUP(Sheet2!JA56,3)</f>
        <v>-38.634999999999998</v>
      </c>
      <c r="JB56">
        <f>ROUNDUP(Sheet2!JB56,3)</f>
        <v>-4.9060000000000006</v>
      </c>
      <c r="JC56">
        <f>ROUNDUP(Sheet2!JC56,3)</f>
        <v>-1.18</v>
      </c>
      <c r="JD56">
        <f>ROUNDUP(Sheet2!JD56,3)</f>
        <v>1.593</v>
      </c>
      <c r="JE56">
        <f>ROUNDUP(Sheet2!JE56,3)</f>
        <v>12.07</v>
      </c>
      <c r="JF56">
        <f>ROUNDUP(Sheet2!JF56,3)</f>
        <v>7.5620000000000003</v>
      </c>
      <c r="JG56">
        <f>ROUNDUP(Sheet2!JG56,3)</f>
        <v>19.307000000000002</v>
      </c>
      <c r="JH56">
        <f>ROUNDUP(Sheet2!JH56,3)</f>
        <v>26.318000000000001</v>
      </c>
      <c r="JI56">
        <f>ROUNDUP(Sheet2!JI56,3)</f>
        <v>28.491</v>
      </c>
      <c r="JJ56">
        <f>ROUNDUP(Sheet2!JJ56,3)</f>
        <v>28.974</v>
      </c>
      <c r="JK56">
        <f>ROUNDUP(Sheet2!JK56,3)</f>
        <v>-38.634999999999998</v>
      </c>
      <c r="JL56">
        <f>ROUNDUP(Sheet2!JL56,3)</f>
        <v>-30.521000000000001</v>
      </c>
      <c r="JM56">
        <f>ROUNDUP(Sheet2!JM56,3)</f>
        <v>-32.790999999999997</v>
      </c>
      <c r="JN56">
        <f>ROUNDUP(Sheet2!JN56,3)</f>
        <v>-36.053999999999995</v>
      </c>
      <c r="JO56">
        <f>ROUNDUP(Sheet2!JO56,3)</f>
        <v>-25.875</v>
      </c>
      <c r="JP56">
        <f>ROUNDUP(Sheet2!JP56,3)</f>
        <v>-36.628</v>
      </c>
      <c r="JQ56">
        <f>ROUNDUP(Sheet2!JQ56,3)</f>
        <v>-20.004000000000001</v>
      </c>
      <c r="JR56">
        <f>ROUNDUP(Sheet2!JR56,3)</f>
        <v>-14.510999999999999</v>
      </c>
      <c r="JS56">
        <f>ROUNDUP(Sheet2!JS56,3)</f>
        <v>-13</v>
      </c>
      <c r="JT56">
        <f>ROUNDUP(Sheet2!JT56,3)</f>
        <v>-12.722999999999999</v>
      </c>
      <c r="JU56">
        <f>ROUNDUP(Sheet2!JU56,3)</f>
        <v>-38.634999999999998</v>
      </c>
      <c r="JV56">
        <f>ROUNDUP(Sheet2!JV56,3)</f>
        <v>-5.9770000000000003</v>
      </c>
      <c r="JW56">
        <f>ROUNDUP(Sheet2!JW56,3)</f>
        <v>-4.75</v>
      </c>
      <c r="JX56">
        <f>ROUNDUP(Sheet2!JX56,3)</f>
        <v>-4.1539999999999999</v>
      </c>
      <c r="JY56">
        <f>ROUNDUP(Sheet2!JY56,3)</f>
        <v>4.258</v>
      </c>
      <c r="JZ56">
        <f>ROUNDUP(Sheet2!JZ56,3)</f>
        <v>-2.2079999999999997</v>
      </c>
      <c r="KA56">
        <f>ROUNDUP(Sheet2!KA56,3)</f>
        <v>7.7600000000000007</v>
      </c>
      <c r="KB56">
        <f>ROUNDUP(Sheet2!KB56,3)</f>
        <v>13.305</v>
      </c>
      <c r="KC56">
        <f>ROUNDUP(Sheet2!KC56,3)</f>
        <v>14.491</v>
      </c>
      <c r="KD56">
        <f>ROUNDUP(Sheet2!KD56,3)</f>
        <v>14.623999999999999</v>
      </c>
      <c r="KE56">
        <f>ROUNDUP(Sheet2!KE56,3)</f>
        <v>-38.634999999999998</v>
      </c>
      <c r="KF56">
        <f>ROUNDUP(Sheet2!KF56,3)</f>
        <v>-1.6629999999999998</v>
      </c>
      <c r="KG56">
        <f>ROUNDUP(Sheet2!KG56,3)</f>
        <v>-5.5900000000000007</v>
      </c>
      <c r="KH56">
        <f>ROUNDUP(Sheet2!KH56,3)</f>
        <v>-3.4659999999999997</v>
      </c>
      <c r="KI56">
        <f>ROUNDUP(Sheet2!KI56,3)</f>
        <v>-8.9049999999999994</v>
      </c>
      <c r="KJ56">
        <f>ROUNDUP(Sheet2!KJ56,3)</f>
        <v>-14.231999999999999</v>
      </c>
      <c r="KK56">
        <f>ROUNDUP(Sheet2!KK56,3)</f>
        <v>-6.5540000000000003</v>
      </c>
      <c r="KL56">
        <f>ROUNDUP(Sheet2!KL56,3)</f>
        <v>7.1760000000000002</v>
      </c>
      <c r="KM56">
        <f>ROUNDUP(Sheet2!KM56,3)</f>
        <v>11.106999999999999</v>
      </c>
      <c r="KN56">
        <f>ROUNDUP(Sheet2!KN56,3)</f>
        <v>12.032</v>
      </c>
      <c r="KO56">
        <f>ROUNDUP(Sheet2!KO56,3)</f>
        <v>-38.634999999999998</v>
      </c>
      <c r="KP56">
        <f>ROUNDUP(Sheet2!KP56,3)</f>
        <v>-0.151</v>
      </c>
      <c r="KQ56">
        <f>ROUNDUP(Sheet2!KQ56,3)</f>
        <v>-17.048999999999999</v>
      </c>
      <c r="KR56">
        <f>ROUNDUP(Sheet2!KR56,3)</f>
        <v>-34.466999999999999</v>
      </c>
      <c r="KS56">
        <f>ROUNDUP(Sheet2!KS56,3)</f>
        <v>-12.125</v>
      </c>
      <c r="KT56">
        <f>ROUNDUP(Sheet2!KT56,3)</f>
        <v>1.4379999999999999</v>
      </c>
      <c r="KU56">
        <f>ROUNDUP(Sheet2!KU56,3)</f>
        <v>-7.5650000000000004</v>
      </c>
      <c r="KV56">
        <f>ROUNDUP(Sheet2!KV56,3)</f>
        <v>-12.258999999999999</v>
      </c>
      <c r="KW56">
        <f>ROUNDUP(Sheet2!KW56,3)</f>
        <v>-18.138000000000002</v>
      </c>
      <c r="KX56">
        <f>ROUNDUP(Sheet2!KX56,3)</f>
        <v>-27.614000000000001</v>
      </c>
      <c r="KY56">
        <f>ROUNDUP(Sheet2!KY56,3)</f>
        <v>-38.634999999999998</v>
      </c>
      <c r="KZ56">
        <f>ROUNDUP(Sheet2!KZ56,3)</f>
        <v>-0.26500000000000001</v>
      </c>
      <c r="LA56">
        <f>ROUNDUP(Sheet2!LA56,3)</f>
        <v>-22.335000000000001</v>
      </c>
      <c r="LB56">
        <f>ROUNDUP(Sheet2!LB56,3)</f>
        <v>-4.1160000000000005</v>
      </c>
      <c r="LC56">
        <f>ROUNDUP(Sheet2!LC56,3)</f>
        <v>-8.9779999999999998</v>
      </c>
      <c r="LD56">
        <f>ROUNDUP(Sheet2!LD56,3)</f>
        <v>-27.191000000000003</v>
      </c>
      <c r="LE56">
        <f>ROUNDUP(Sheet2!LE56,3)</f>
        <v>-3.105</v>
      </c>
      <c r="LF56">
        <f>ROUNDUP(Sheet2!LF56,3)</f>
        <v>-1.7449999999999999</v>
      </c>
      <c r="LG56">
        <f>ROUNDUP(Sheet2!LG56,3)</f>
        <v>-6.976</v>
      </c>
      <c r="LH56">
        <f>ROUNDUP(Sheet2!LH56,3)</f>
        <v>-11.442</v>
      </c>
      <c r="LI56">
        <f>ROUNDUP(Sheet2!LI56,3)</f>
        <v>-38.634999999999998</v>
      </c>
      <c r="LJ56">
        <f>ROUNDUP(Sheet2!LJ56,3)</f>
        <v>-1.8179999999999998</v>
      </c>
      <c r="LK56">
        <f>ROUNDUP(Sheet2!LK56,3)</f>
        <v>-20.385000000000002</v>
      </c>
      <c r="LL56">
        <f>ROUNDUP(Sheet2!LL56,3)</f>
        <v>-9.3469999999999995</v>
      </c>
      <c r="LM56">
        <f>ROUNDUP(Sheet2!LM56,3)</f>
        <v>-25.419</v>
      </c>
      <c r="LN56">
        <f>ROUNDUP(Sheet2!LN56,3)</f>
        <v>-9.770999999999999</v>
      </c>
      <c r="LO56">
        <f>ROUNDUP(Sheet2!LO56,3)</f>
        <v>-13.318999999999999</v>
      </c>
      <c r="LP56">
        <f>ROUNDUP(Sheet2!LP56,3)</f>
        <v>-12.314</v>
      </c>
      <c r="LQ56">
        <f>ROUNDUP(Sheet2!LQ56,3)</f>
        <v>-23.364000000000001</v>
      </c>
      <c r="LR56">
        <f>ROUNDUP(Sheet2!LR56,3)</f>
        <v>-13.67</v>
      </c>
      <c r="LS56">
        <f>ROUNDUP(Sheet2!LS56,3)</f>
        <v>-38.634999999999998</v>
      </c>
      <c r="LT56">
        <f>ROUNDUP(Sheet2!LT56,3)</f>
        <v>-5.085</v>
      </c>
      <c r="LU56">
        <f>ROUNDUP(Sheet2!LU56,3)</f>
        <v>-7.6870000000000003</v>
      </c>
      <c r="LV56">
        <f>ROUNDUP(Sheet2!LV56,3)</f>
        <v>-14.398999999999999</v>
      </c>
      <c r="LW56">
        <f>ROUNDUP(Sheet2!LW56,3)</f>
        <v>-13.888999999999999</v>
      </c>
      <c r="LX56">
        <f>ROUNDUP(Sheet2!LX56,3)</f>
        <v>-5.3109999999999999</v>
      </c>
      <c r="LY56">
        <f>ROUNDUP(Sheet2!LY56,3)</f>
        <v>-37.454999999999998</v>
      </c>
      <c r="LZ56">
        <f>ROUNDUP(Sheet2!LZ56,3)</f>
        <v>-8.6630000000000003</v>
      </c>
      <c r="MA56">
        <f>ROUNDUP(Sheet2!MA56,3)</f>
        <v>-9.2779999999999987</v>
      </c>
      <c r="MB56">
        <f>ROUNDUP(Sheet2!MB56,3)</f>
        <v>-10.613</v>
      </c>
      <c r="MC56">
        <f>ROUNDUP(Sheet2!MC56,3)</f>
        <v>-38.634999999999998</v>
      </c>
      <c r="MD56">
        <f>ROUNDUP(Sheet2!MD56,3)</f>
        <v>-11.504999999999999</v>
      </c>
      <c r="ME56">
        <f>ROUNDUP(Sheet2!ME56,3)</f>
        <v>-6.1840000000000002</v>
      </c>
      <c r="MF56">
        <f>ROUNDUP(Sheet2!MF56,3)</f>
        <v>-13.392999999999999</v>
      </c>
      <c r="MG56">
        <f>ROUNDUP(Sheet2!MG56,3)</f>
        <v>-7.8980000000000006</v>
      </c>
      <c r="MH56">
        <f>ROUNDUP(Sheet2!MH56,3)</f>
        <v>-25.743000000000002</v>
      </c>
      <c r="MI56">
        <f>ROUNDUP(Sheet2!MI56,3)</f>
        <v>-22.246000000000002</v>
      </c>
      <c r="MJ56">
        <f>ROUNDUP(Sheet2!MJ56,3)</f>
        <v>-10.667</v>
      </c>
      <c r="MK56">
        <f>ROUNDUP(Sheet2!MK56,3)</f>
        <v>-9.8179999999999996</v>
      </c>
      <c r="ML56">
        <f>ROUNDUP(Sheet2!ML56,3)</f>
        <v>-10.516</v>
      </c>
      <c r="MM56">
        <f>ROUNDUP(Sheet2!MM56,3)</f>
        <v>-38.634999999999998</v>
      </c>
      <c r="MN56">
        <f>ROUNDUP(Sheet2!MN56,3)</f>
        <v>-34.463999999999999</v>
      </c>
      <c r="MO56">
        <f>ROUNDUP(Sheet2!MO56,3)</f>
        <v>-13.702999999999999</v>
      </c>
      <c r="MP56">
        <f>ROUNDUP(Sheet2!MP56,3)</f>
        <v>-30.982000000000003</v>
      </c>
      <c r="MQ56">
        <f>ROUNDUP(Sheet2!MQ56,3)</f>
        <v>-6.585</v>
      </c>
      <c r="MR56">
        <f>ROUNDUP(Sheet2!MR56,3)</f>
        <v>-27.885000000000002</v>
      </c>
      <c r="MS56">
        <f>ROUNDUP(Sheet2!MS56,3)</f>
        <v>-5.2760000000000007</v>
      </c>
      <c r="MT56">
        <f>ROUNDUP(Sheet2!MT56,3)</f>
        <v>-6.73</v>
      </c>
      <c r="MU56">
        <f>ROUNDUP(Sheet2!MU56,3)</f>
        <v>-13.715</v>
      </c>
      <c r="MV56">
        <f>ROUNDUP(Sheet2!MV56,3)</f>
        <v>-20.009</v>
      </c>
      <c r="MW56">
        <f>ROUNDUP(Sheet2!MW56,3)</f>
        <v>-38.634999999999998</v>
      </c>
      <c r="MX56">
        <f>ROUNDUP(Sheet2!MX56,3)</f>
        <v>-11.011999999999999</v>
      </c>
      <c r="MY56">
        <f>ROUNDUP(Sheet2!MY56,3)</f>
        <v>-12.093</v>
      </c>
      <c r="MZ56">
        <f>ROUNDUP(Sheet2!MZ56,3)</f>
        <v>-46.245999999999995</v>
      </c>
      <c r="NA56">
        <f>ROUNDUP(Sheet2!NA56,3)</f>
        <v>-13.449</v>
      </c>
      <c r="NB56">
        <f>ROUNDUP(Sheet2!NB56,3)</f>
        <v>-26.43</v>
      </c>
      <c r="NC56">
        <f>ROUNDUP(Sheet2!NC56,3)</f>
        <v>-13.193999999999999</v>
      </c>
      <c r="ND56">
        <f>ROUNDUP(Sheet2!ND56,3)</f>
        <v>-16.360000000000003</v>
      </c>
      <c r="NE56">
        <f>ROUNDUP(Sheet2!NE56,3)</f>
        <v>-28.123000000000001</v>
      </c>
      <c r="NF56">
        <f>ROUNDUP(Sheet2!NF56,3)</f>
        <v>-46.226999999999997</v>
      </c>
    </row>
    <row r="57" spans="1:370" x14ac:dyDescent="0.25">
      <c r="A57">
        <f>ROUNDUP(Sheet2!A57,3)</f>
        <v>-34.829000000000001</v>
      </c>
      <c r="B57">
        <f>ROUNDUP(Sheet2!B57,3)</f>
        <v>-11.325999999999999</v>
      </c>
      <c r="C57">
        <f>ROUNDUP(Sheet2!C57,3)</f>
        <v>-12.276</v>
      </c>
      <c r="D57">
        <f>ROUNDUP(Sheet2!D57,3)</f>
        <v>-42.412999999999997</v>
      </c>
      <c r="E57">
        <f>ROUNDUP(Sheet2!E57,3)</f>
        <v>-13.695</v>
      </c>
      <c r="F57">
        <f>ROUNDUP(Sheet2!F57,3)</f>
        <v>-26.182000000000002</v>
      </c>
      <c r="G57">
        <f>ROUNDUP(Sheet2!G57,3)</f>
        <v>-13.398999999999999</v>
      </c>
      <c r="H57">
        <f>ROUNDUP(Sheet2!H57,3)</f>
        <v>-16.692</v>
      </c>
      <c r="I57">
        <f>ROUNDUP(Sheet2!I57,3)</f>
        <v>-28.986000000000001</v>
      </c>
      <c r="J57">
        <f>ROUNDUP(Sheet2!J57,3)</f>
        <v>-42.382999999999996</v>
      </c>
      <c r="K57">
        <f>ROUNDUP(Sheet2!K57,3)</f>
        <v>-34.829000000000001</v>
      </c>
      <c r="L57">
        <f>ROUNDUP(Sheet2!L57,3)</f>
        <v>-6.0070000000000006</v>
      </c>
      <c r="M57">
        <f>ROUNDUP(Sheet2!M57,3)</f>
        <v>-5.1379999999999999</v>
      </c>
      <c r="N57">
        <f>ROUNDUP(Sheet2!N57,3)</f>
        <v>-28.787000000000003</v>
      </c>
      <c r="O57">
        <f>ROUNDUP(Sheet2!O57,3)</f>
        <v>-5.468</v>
      </c>
      <c r="P57">
        <f>ROUNDUP(Sheet2!P57,3)</f>
        <v>-27.441000000000003</v>
      </c>
      <c r="Q57">
        <f>ROUNDUP(Sheet2!Q57,3)</f>
        <v>-7.8130000000000006</v>
      </c>
      <c r="R57">
        <f>ROUNDUP(Sheet2!R57,3)</f>
        <v>-10.831</v>
      </c>
      <c r="S57">
        <f>ROUNDUP(Sheet2!S57,3)</f>
        <v>-19.072000000000003</v>
      </c>
      <c r="T57">
        <f>ROUNDUP(Sheet2!T57,3)</f>
        <v>-26.116</v>
      </c>
      <c r="U57">
        <f>ROUNDUP(Sheet2!U57,3)</f>
        <v>-34.829000000000001</v>
      </c>
      <c r="V57">
        <f>ROUNDUP(Sheet2!V57,3)</f>
        <v>-3.0589999999999997</v>
      </c>
      <c r="W57">
        <f>ROUNDUP(Sheet2!W57,3)</f>
        <v>-5.4860000000000007</v>
      </c>
      <c r="X57">
        <f>ROUNDUP(Sheet2!X57,3)</f>
        <v>-18.761000000000003</v>
      </c>
      <c r="Y57">
        <f>ROUNDUP(Sheet2!Y57,3)</f>
        <v>-35.576000000000001</v>
      </c>
      <c r="Z57">
        <f>ROUNDUP(Sheet2!Z57,3)</f>
        <v>-19.444000000000003</v>
      </c>
      <c r="AA57">
        <f>ROUNDUP(Sheet2!AA57,3)</f>
        <v>-8.4079999999999995</v>
      </c>
      <c r="AB57">
        <f>ROUNDUP(Sheet2!AB57,3)</f>
        <v>-4.2760000000000007</v>
      </c>
      <c r="AC57">
        <f>ROUNDUP(Sheet2!AC57,3)</f>
        <v>-5.7230000000000008</v>
      </c>
      <c r="AD57">
        <f>ROUNDUP(Sheet2!AD57,3)</f>
        <v>-7.0740000000000007</v>
      </c>
      <c r="AE57">
        <f>ROUNDUP(Sheet2!AE57,3)</f>
        <v>-34.829000000000001</v>
      </c>
      <c r="AF57">
        <f>ROUNDUP(Sheet2!AF57,3)</f>
        <v>-1.363</v>
      </c>
      <c r="AG57">
        <f>ROUNDUP(Sheet2!AG57,3)</f>
        <v>-12.612</v>
      </c>
      <c r="AH57">
        <f>ROUNDUP(Sheet2!AH57,3)</f>
        <v>-14.359</v>
      </c>
      <c r="AI57">
        <f>ROUNDUP(Sheet2!AI57,3)</f>
        <v>-7.3720000000000008</v>
      </c>
      <c r="AJ57">
        <f>ROUNDUP(Sheet2!AJ57,3)</f>
        <v>-5.8160000000000007</v>
      </c>
      <c r="AK57">
        <f>ROUNDUP(Sheet2!AK57,3)</f>
        <v>-40.027999999999999</v>
      </c>
      <c r="AL57">
        <f>ROUNDUP(Sheet2!AL57,3)</f>
        <v>-35.777000000000001</v>
      </c>
      <c r="AM57">
        <f>ROUNDUP(Sheet2!AM57,3)</f>
        <v>-12.529</v>
      </c>
      <c r="AN57">
        <f>ROUNDUP(Sheet2!AN57,3)</f>
        <v>-9.9329999999999998</v>
      </c>
      <c r="AO57">
        <f>ROUNDUP(Sheet2!AO57,3)</f>
        <v>-34.829000000000001</v>
      </c>
      <c r="AP57">
        <f>ROUNDUP(Sheet2!AP57,3)</f>
        <v>-0.71799999999999997</v>
      </c>
      <c r="AQ57">
        <f>ROUNDUP(Sheet2!AQ57,3)</f>
        <v>-47.498999999999995</v>
      </c>
      <c r="AR57">
        <f>ROUNDUP(Sheet2!AR57,3)</f>
        <v>-2.9670000000000001</v>
      </c>
      <c r="AS57">
        <f>ROUNDUP(Sheet2!AS57,3)</f>
        <v>-30.585000000000001</v>
      </c>
      <c r="AT57">
        <f>ROUNDUP(Sheet2!AT57,3)</f>
        <v>-13.003</v>
      </c>
      <c r="AU57">
        <f>ROUNDUP(Sheet2!AU57,3)</f>
        <v>-3.1379999999999999</v>
      </c>
      <c r="AV57">
        <f>ROUNDUP(Sheet2!AV57,3)</f>
        <v>-9.6419999999999995</v>
      </c>
      <c r="AW57">
        <f>ROUNDUP(Sheet2!AW57,3)</f>
        <v>-21.745000000000001</v>
      </c>
      <c r="AX57">
        <f>ROUNDUP(Sheet2!AX57,3)</f>
        <v>-13.795999999999999</v>
      </c>
      <c r="AY57">
        <f>ROUNDUP(Sheet2!AY57,3)</f>
        <v>-34.829000000000001</v>
      </c>
      <c r="AZ57">
        <f>ROUNDUP(Sheet2!AZ57,3)</f>
        <v>-1.1329999999999998</v>
      </c>
      <c r="BA57">
        <f>ROUNDUP(Sheet2!BA57,3)</f>
        <v>-16.05</v>
      </c>
      <c r="BB57">
        <f>ROUNDUP(Sheet2!BB57,3)</f>
        <v>-4.4890000000000008</v>
      </c>
      <c r="BC57">
        <f>ROUNDUP(Sheet2!BC57,3)</f>
        <v>-12.327</v>
      </c>
      <c r="BD57">
        <f>ROUNDUP(Sheet2!BD57,3)</f>
        <v>-23.950000000000003</v>
      </c>
      <c r="BE57">
        <f>ROUNDUP(Sheet2!BE57,3)</f>
        <v>-5.758</v>
      </c>
      <c r="BF57">
        <f>ROUNDUP(Sheet2!BF57,3)</f>
        <v>-27.857000000000003</v>
      </c>
      <c r="BG57">
        <f>ROUNDUP(Sheet2!BG57,3)</f>
        <v>-2.7689999999999997</v>
      </c>
      <c r="BH57">
        <f>ROUNDUP(Sheet2!BH57,3)</f>
        <v>-0.38200000000000001</v>
      </c>
      <c r="BI57">
        <f>ROUNDUP(Sheet2!BI57,3)</f>
        <v>-34.829000000000001</v>
      </c>
      <c r="BJ57">
        <f>ROUNDUP(Sheet2!BJ57,3)</f>
        <v>-2.6890000000000001</v>
      </c>
      <c r="BK57">
        <f>ROUNDUP(Sheet2!BK57,3)</f>
        <v>-3.403</v>
      </c>
      <c r="BL57">
        <f>ROUNDUP(Sheet2!BL57,3)</f>
        <v>-37.053999999999995</v>
      </c>
      <c r="BM57">
        <f>ROUNDUP(Sheet2!BM57,3)</f>
        <v>-1.8099999999999998</v>
      </c>
      <c r="BN57">
        <f>ROUNDUP(Sheet2!BN57,3)</f>
        <v>-1.3519999999999999</v>
      </c>
      <c r="BO57">
        <f>ROUNDUP(Sheet2!BO57,3)</f>
        <v>-5.7470000000000008</v>
      </c>
      <c r="BP57">
        <f>ROUNDUP(Sheet2!BP57,3)</f>
        <v>-2.2039999999999997</v>
      </c>
      <c r="BQ57">
        <f>ROUNDUP(Sheet2!BQ57,3)</f>
        <v>-14.055999999999999</v>
      </c>
      <c r="BR57">
        <f>ROUNDUP(Sheet2!BR57,3)</f>
        <v>-18.793000000000003</v>
      </c>
      <c r="BS57">
        <f>ROUNDUP(Sheet2!BS57,3)</f>
        <v>-34.829000000000001</v>
      </c>
      <c r="BT57">
        <f>ROUNDUP(Sheet2!BT57,3)</f>
        <v>-5.5990000000000002</v>
      </c>
      <c r="BU57">
        <f>ROUNDUP(Sheet2!BU57,3)</f>
        <v>0.80100000000000005</v>
      </c>
      <c r="BV57">
        <f>ROUNDUP(Sheet2!BV57,3)</f>
        <v>-30.772000000000002</v>
      </c>
      <c r="BW57">
        <f>ROUNDUP(Sheet2!BW57,3)</f>
        <v>-6.2480000000000002</v>
      </c>
      <c r="BX57">
        <f>ROUNDUP(Sheet2!BX57,3)</f>
        <v>-39.78</v>
      </c>
      <c r="BY57">
        <f>ROUNDUP(Sheet2!BY57,3)</f>
        <v>3.9459999999999997</v>
      </c>
      <c r="BZ57">
        <f>ROUNDUP(Sheet2!BZ57,3)</f>
        <v>11.077999999999999</v>
      </c>
      <c r="CA57">
        <f>ROUNDUP(Sheet2!CA57,3)</f>
        <v>13.208</v>
      </c>
      <c r="CB57">
        <f>ROUNDUP(Sheet2!CB57,3)</f>
        <v>13.632</v>
      </c>
      <c r="CC57">
        <f>ROUNDUP(Sheet2!CC57,3)</f>
        <v>-34.829000000000001</v>
      </c>
      <c r="CD57">
        <f>ROUNDUP(Sheet2!CD57,3)</f>
        <v>-10.822999999999999</v>
      </c>
      <c r="CE57">
        <f>ROUNDUP(Sheet2!CE57,3)</f>
        <v>-0.49099999999999999</v>
      </c>
      <c r="CF57">
        <f>ROUNDUP(Sheet2!CF57,3)</f>
        <v>-7.4050000000000002</v>
      </c>
      <c r="CG57">
        <f>ROUNDUP(Sheet2!CG57,3)</f>
        <v>4.5640000000000001</v>
      </c>
      <c r="CH57">
        <f>ROUNDUP(Sheet2!CH57,3)</f>
        <v>1.982</v>
      </c>
      <c r="CI57">
        <f>ROUNDUP(Sheet2!CI57,3)</f>
        <v>13.369</v>
      </c>
      <c r="CJ57">
        <f>ROUNDUP(Sheet2!CJ57,3)</f>
        <v>15.286</v>
      </c>
      <c r="CK57">
        <f>ROUNDUP(Sheet2!CK57,3)</f>
        <v>15.010999999999999</v>
      </c>
      <c r="CL57">
        <f>ROUNDUP(Sheet2!CL57,3)</f>
        <v>14.69</v>
      </c>
      <c r="CM57">
        <f>ROUNDUP(Sheet2!CM57,3)</f>
        <v>-34.829000000000001</v>
      </c>
      <c r="CN57">
        <f>ROUNDUP(Sheet2!CN57,3)</f>
        <v>-31.958000000000002</v>
      </c>
      <c r="CO57">
        <f>ROUNDUP(Sheet2!CO57,3)</f>
        <v>-25.211000000000002</v>
      </c>
      <c r="CP57">
        <f>ROUNDUP(Sheet2!CP57,3)</f>
        <v>-31.364000000000001</v>
      </c>
      <c r="CQ57">
        <f>ROUNDUP(Sheet2!CQ57,3)</f>
        <v>-22.443000000000001</v>
      </c>
      <c r="CR57">
        <f>ROUNDUP(Sheet2!CR57,3)</f>
        <v>-21.516000000000002</v>
      </c>
      <c r="CS57">
        <f>ROUNDUP(Sheet2!CS57,3)</f>
        <v>-11.209</v>
      </c>
      <c r="CT57">
        <f>ROUNDUP(Sheet2!CT57,3)</f>
        <v>-8.9219999999999988</v>
      </c>
      <c r="CU57">
        <f>ROUNDUP(Sheet2!CU57,3)</f>
        <v>-8.8140000000000001</v>
      </c>
      <c r="CV57">
        <f>ROUNDUP(Sheet2!CV57,3)</f>
        <v>-8.9849999999999994</v>
      </c>
      <c r="CW57">
        <f>ROUNDUP(Sheet2!CW57,3)</f>
        <v>-34.829000000000001</v>
      </c>
      <c r="CX57">
        <f>ROUNDUP(Sheet2!CX57,3)</f>
        <v>-10.305</v>
      </c>
      <c r="CY57">
        <f>ROUNDUP(Sheet2!CY57,3)</f>
        <v>2.83</v>
      </c>
      <c r="CZ57">
        <f>ROUNDUP(Sheet2!CZ57,3)</f>
        <v>-1.7999999999999998</v>
      </c>
      <c r="DA57">
        <f>ROUNDUP(Sheet2!DA57,3)</f>
        <v>12.299999999999999</v>
      </c>
      <c r="DB57">
        <f>ROUNDUP(Sheet2!DB57,3)</f>
        <v>11.722</v>
      </c>
      <c r="DC57">
        <f>ROUNDUP(Sheet2!DC57,3)</f>
        <v>24.921000000000003</v>
      </c>
      <c r="DD57">
        <f>ROUNDUP(Sheet2!DD57,3)</f>
        <v>28.333000000000002</v>
      </c>
      <c r="DE57">
        <f>ROUNDUP(Sheet2!DE57,3)</f>
        <v>29.064</v>
      </c>
      <c r="DF57">
        <f>ROUNDUP(Sheet2!DF57,3)</f>
        <v>29.1</v>
      </c>
      <c r="DG57">
        <f>ROUNDUP(Sheet2!DG57,3)</f>
        <v>-34.829000000000001</v>
      </c>
      <c r="DH57">
        <f>ROUNDUP(Sheet2!DH57,3)</f>
        <v>-2.2799999999999998</v>
      </c>
      <c r="DI57">
        <f>ROUNDUP(Sheet2!DI57,3)</f>
        <v>9.02</v>
      </c>
      <c r="DJ57">
        <f>ROUNDUP(Sheet2!DJ57,3)</f>
        <v>-16.719000000000001</v>
      </c>
      <c r="DK57">
        <f>ROUNDUP(Sheet2!DK57,3)</f>
        <v>17.57</v>
      </c>
      <c r="DL57">
        <f>ROUNDUP(Sheet2!DL57,3)</f>
        <v>-9.8040000000000003</v>
      </c>
      <c r="DM57">
        <f>ROUNDUP(Sheet2!DM57,3)</f>
        <v>23.976000000000003</v>
      </c>
      <c r="DN57">
        <f>ROUNDUP(Sheet2!DN57,3)</f>
        <v>27.856000000000002</v>
      </c>
      <c r="DO57">
        <f>ROUNDUP(Sheet2!DO57,3)</f>
        <v>28.559000000000001</v>
      </c>
      <c r="DP57">
        <f>ROUNDUP(Sheet2!DP57,3)</f>
        <v>28.566000000000003</v>
      </c>
      <c r="DQ57">
        <f>ROUNDUP(Sheet2!DQ57,3)</f>
        <v>-34.829000000000001</v>
      </c>
      <c r="DR57">
        <f>ROUNDUP(Sheet2!DR57,3)</f>
        <v>2.9169999999999998</v>
      </c>
      <c r="DS57">
        <f>ROUNDUP(Sheet2!DS57,3)</f>
        <v>10.651</v>
      </c>
      <c r="DT57">
        <f>ROUNDUP(Sheet2!DT57,3)</f>
        <v>7.5960000000000001</v>
      </c>
      <c r="DU57">
        <f>ROUNDUP(Sheet2!DU57,3)</f>
        <v>14.968999999999999</v>
      </c>
      <c r="DV57">
        <f>ROUNDUP(Sheet2!DV57,3)</f>
        <v>11.033999999999999</v>
      </c>
      <c r="DW57">
        <f>ROUNDUP(Sheet2!DW57,3)</f>
        <v>4.7370000000000001</v>
      </c>
      <c r="DX57">
        <f>ROUNDUP(Sheet2!DX57,3)</f>
        <v>7.9090000000000007</v>
      </c>
      <c r="DY57">
        <f>ROUNDUP(Sheet2!DY57,3)</f>
        <v>0.218</v>
      </c>
      <c r="DZ57">
        <f>ROUNDUP(Sheet2!DZ57,3)</f>
        <v>-11.035</v>
      </c>
      <c r="EA57">
        <f>ROUNDUP(Sheet2!EA57,3)</f>
        <v>-34.829000000000001</v>
      </c>
      <c r="EB57">
        <f>ROUNDUP(Sheet2!EB57,3)</f>
        <v>6.6040000000000001</v>
      </c>
      <c r="EC57">
        <f>ROUNDUP(Sheet2!EC57,3)</f>
        <v>7.7680000000000007</v>
      </c>
      <c r="ED57">
        <f>ROUNDUP(Sheet2!ED57,3)</f>
        <v>12.290999999999999</v>
      </c>
      <c r="EE57">
        <f>ROUNDUP(Sheet2!EE57,3)</f>
        <v>-1.224</v>
      </c>
      <c r="EF57">
        <f>ROUNDUP(Sheet2!EF57,3)</f>
        <v>-9.677999999999999</v>
      </c>
      <c r="EG57">
        <f>ROUNDUP(Sheet2!EG57,3)</f>
        <v>-7.1000000000000008E-2</v>
      </c>
      <c r="EH57">
        <f>ROUNDUP(Sheet2!EH57,3)</f>
        <v>-22.627000000000002</v>
      </c>
      <c r="EI57">
        <f>ROUNDUP(Sheet2!EI57,3)</f>
        <v>2.1459999999999999</v>
      </c>
      <c r="EJ57">
        <f>ROUNDUP(Sheet2!EJ57,3)</f>
        <v>4.4370000000000003</v>
      </c>
      <c r="EK57">
        <f>ROUNDUP(Sheet2!EK57,3)</f>
        <v>-34.829000000000001</v>
      </c>
      <c r="EL57">
        <f>ROUNDUP(Sheet2!EL57,3)</f>
        <v>9.0229999999999997</v>
      </c>
      <c r="EM57">
        <f>ROUNDUP(Sheet2!EM57,3)</f>
        <v>-17.523</v>
      </c>
      <c r="EN57">
        <f>ROUNDUP(Sheet2!EN57,3)</f>
        <v>9.42</v>
      </c>
      <c r="EO57">
        <f>ROUNDUP(Sheet2!EO57,3)</f>
        <v>-16.313000000000002</v>
      </c>
      <c r="EP57">
        <f>ROUNDUP(Sheet2!EP57,3)</f>
        <v>-7.5820000000000007</v>
      </c>
      <c r="EQ57">
        <f>ROUNDUP(Sheet2!EQ57,3)</f>
        <v>1.5079999999999998</v>
      </c>
      <c r="ER57">
        <f>ROUNDUP(Sheet2!ER57,3)</f>
        <v>-4.7130000000000001</v>
      </c>
      <c r="ES57">
        <f>ROUNDUP(Sheet2!ES57,3)</f>
        <v>-30.808</v>
      </c>
      <c r="ET57">
        <f>ROUNDUP(Sheet2!ET57,3)</f>
        <v>-13.821999999999999</v>
      </c>
      <c r="EU57">
        <f>ROUNDUP(Sheet2!EU57,3)</f>
        <v>-34.829000000000001</v>
      </c>
      <c r="EV57">
        <f>ROUNDUP(Sheet2!EV57,3)</f>
        <v>10.19</v>
      </c>
      <c r="EW57">
        <f>ROUNDUP(Sheet2!EW57,3)</f>
        <v>7.4180000000000001</v>
      </c>
      <c r="EX57">
        <f>ROUNDUP(Sheet2!EX57,3)</f>
        <v>-3.8759999999999999</v>
      </c>
      <c r="EY57">
        <f>ROUNDUP(Sheet2!EY57,3)</f>
        <v>-1.6859999999999999</v>
      </c>
      <c r="EZ57">
        <f>ROUNDUP(Sheet2!EZ57,3)</f>
        <v>-1.1719999999999999</v>
      </c>
      <c r="FA57">
        <f>ROUNDUP(Sheet2!FA57,3)</f>
        <v>-36.980999999999995</v>
      </c>
      <c r="FB57">
        <f>ROUNDUP(Sheet2!FB57,3)</f>
        <v>-34.132999999999996</v>
      </c>
      <c r="FC57">
        <f>ROUNDUP(Sheet2!FC57,3)</f>
        <v>-10.975999999999999</v>
      </c>
      <c r="FD57">
        <f>ROUNDUP(Sheet2!FD57,3)</f>
        <v>-8.4390000000000001</v>
      </c>
      <c r="FE57">
        <f>ROUNDUP(Sheet2!FE57,3)</f>
        <v>-34.829000000000001</v>
      </c>
      <c r="FF57">
        <f>ROUNDUP(Sheet2!FF57,3)</f>
        <v>9.988999999999999</v>
      </c>
      <c r="FG57">
        <f>ROUNDUP(Sheet2!FG57,3)</f>
        <v>11.293999999999999</v>
      </c>
      <c r="FH57">
        <f>ROUNDUP(Sheet2!FH57,3)</f>
        <v>-8.6489999999999991</v>
      </c>
      <c r="FI57">
        <f>ROUNDUP(Sheet2!FI57,3)</f>
        <v>-30.346</v>
      </c>
      <c r="FJ57">
        <f>ROUNDUP(Sheet2!FJ57,3)</f>
        <v>-14.514999999999999</v>
      </c>
      <c r="FK57">
        <f>ROUNDUP(Sheet2!FK57,3)</f>
        <v>-6.7629999999999999</v>
      </c>
      <c r="FL57">
        <f>ROUNDUP(Sheet2!FL57,3)</f>
        <v>-2.8609999999999998</v>
      </c>
      <c r="FM57">
        <f>ROUNDUP(Sheet2!FM57,3)</f>
        <v>-4.4410000000000007</v>
      </c>
      <c r="FN57">
        <f>ROUNDUP(Sheet2!FN57,3)</f>
        <v>-5.7709999999999999</v>
      </c>
      <c r="FO57">
        <f>ROUNDUP(Sheet2!FO57,3)</f>
        <v>-34.829000000000001</v>
      </c>
      <c r="FP57">
        <f>ROUNDUP(Sheet2!FP57,3)</f>
        <v>8.0469999999999988</v>
      </c>
      <c r="FQ57">
        <f>ROUNDUP(Sheet2!FQ57,3)</f>
        <v>10.215</v>
      </c>
      <c r="FR57">
        <f>ROUNDUP(Sheet2!FR57,3)</f>
        <v>-14.514999999999999</v>
      </c>
      <c r="FS57">
        <f>ROUNDUP(Sheet2!FS57,3)</f>
        <v>-0.55400000000000005</v>
      </c>
      <c r="FT57">
        <f>ROUNDUP(Sheet2!FT57,3)</f>
        <v>-36.503999999999998</v>
      </c>
      <c r="FU57">
        <f>ROUNDUP(Sheet2!FU57,3)</f>
        <v>-6.2600000000000007</v>
      </c>
      <c r="FV57">
        <f>ROUNDUP(Sheet2!FV57,3)</f>
        <v>-9.5489999999999995</v>
      </c>
      <c r="FW57">
        <f>ROUNDUP(Sheet2!FW57,3)</f>
        <v>-17.272000000000002</v>
      </c>
      <c r="FX57">
        <f>ROUNDUP(Sheet2!FX57,3)</f>
        <v>-22.921000000000003</v>
      </c>
      <c r="FY57">
        <f>ROUNDUP(Sheet2!FY57,3)</f>
        <v>-34.829000000000001</v>
      </c>
      <c r="FZ57">
        <f>ROUNDUP(Sheet2!FZ57,3)</f>
        <v>3.0859999999999999</v>
      </c>
      <c r="GA57">
        <f>ROUNDUP(Sheet2!GA57,3)</f>
        <v>2.6589999999999998</v>
      </c>
      <c r="GB57">
        <f>ROUNDUP(Sheet2!GB57,3)</f>
        <v>-34.653999999999996</v>
      </c>
      <c r="GC57">
        <f>ROUNDUP(Sheet2!GC57,3)</f>
        <v>-8.8769999999999989</v>
      </c>
      <c r="GD57">
        <f>ROUNDUP(Sheet2!GD57,3)</f>
        <v>-26.208000000000002</v>
      </c>
      <c r="GE57">
        <f>ROUNDUP(Sheet2!GE57,3)</f>
        <v>-11.904999999999999</v>
      </c>
      <c r="GF57">
        <f>ROUNDUP(Sheet2!GF57,3)</f>
        <v>-15.388999999999999</v>
      </c>
      <c r="GG57">
        <f>ROUNDUP(Sheet2!GG57,3)</f>
        <v>-25.792000000000002</v>
      </c>
      <c r="GH57">
        <f>ROUNDUP(Sheet2!GH57,3)</f>
        <v>-42.382999999999996</v>
      </c>
      <c r="GI57">
        <f>ROUNDUP(Sheet2!GI57,3)</f>
        <v>-34.829000000000001</v>
      </c>
      <c r="GJ57">
        <f>ROUNDUP(Sheet2!GJ57,3)</f>
        <v>-19.761000000000003</v>
      </c>
      <c r="GK57">
        <f>ROUNDUP(Sheet2!GK57,3)</f>
        <v>1.331</v>
      </c>
      <c r="GL57">
        <f>ROUNDUP(Sheet2!GL57,3)</f>
        <v>-18.610000000000003</v>
      </c>
      <c r="GM57">
        <f>ROUNDUP(Sheet2!GM57,3)</f>
        <v>-1.988</v>
      </c>
      <c r="GN57">
        <f>ROUNDUP(Sheet2!GN57,3)</f>
        <v>-35.931999999999995</v>
      </c>
      <c r="GO57">
        <f>ROUNDUP(Sheet2!GO57,3)</f>
        <v>-3.9769999999999999</v>
      </c>
      <c r="GP57">
        <f>ROUNDUP(Sheet2!GP57,3)</f>
        <v>-5.8080000000000007</v>
      </c>
      <c r="GQ57">
        <f>ROUNDUP(Sheet2!GQ57,3)</f>
        <v>-12.481</v>
      </c>
      <c r="GR57">
        <f>ROUNDUP(Sheet2!GR57,3)</f>
        <v>-17.737000000000002</v>
      </c>
      <c r="GS57">
        <f>ROUNDUP(Sheet2!GS57,3)</f>
        <v>-34.829000000000001</v>
      </c>
      <c r="GT57">
        <f>ROUNDUP(Sheet2!GT57,3)</f>
        <v>1.1059999999999999</v>
      </c>
      <c r="GU57">
        <f>ROUNDUP(Sheet2!GU57,3)</f>
        <v>10.369</v>
      </c>
      <c r="GV57">
        <f>ROUNDUP(Sheet2!GV57,3)</f>
        <v>-3.8580000000000001</v>
      </c>
      <c r="GW57">
        <f>ROUNDUP(Sheet2!GW57,3)</f>
        <v>-2.9</v>
      </c>
      <c r="GX57">
        <f>ROUNDUP(Sheet2!GX57,3)</f>
        <v>-21.285</v>
      </c>
      <c r="GY57">
        <f>ROUNDUP(Sheet2!GY57,3)</f>
        <v>-20.943000000000001</v>
      </c>
      <c r="GZ57">
        <f>ROUNDUP(Sheet2!GZ57,3)</f>
        <v>-9.5990000000000002</v>
      </c>
      <c r="HA57">
        <f>ROUNDUP(Sheet2!HA57,3)</f>
        <v>-8.9329999999999998</v>
      </c>
      <c r="HB57">
        <f>ROUNDUP(Sheet2!HB57,3)</f>
        <v>-9.6419999999999995</v>
      </c>
      <c r="HC57">
        <f>ROUNDUP(Sheet2!HC57,3)</f>
        <v>-34.829000000000001</v>
      </c>
      <c r="HD57">
        <f>ROUNDUP(Sheet2!HD57,3)</f>
        <v>6.0950000000000006</v>
      </c>
      <c r="HE57">
        <f>ROUNDUP(Sheet2!HE57,3)</f>
        <v>12.209999999999999</v>
      </c>
      <c r="HF57">
        <f>ROUNDUP(Sheet2!HF57,3)</f>
        <v>-4.2430000000000003</v>
      </c>
      <c r="HG57">
        <f>ROUNDUP(Sheet2!HG57,3)</f>
        <v>-8.4239999999999995</v>
      </c>
      <c r="HH57">
        <f>ROUNDUP(Sheet2!HH57,3)</f>
        <v>-1.0209999999999999</v>
      </c>
      <c r="HI57">
        <f>ROUNDUP(Sheet2!HI57,3)</f>
        <v>-30.628</v>
      </c>
      <c r="HJ57">
        <f>ROUNDUP(Sheet2!HJ57,3)</f>
        <v>-7.1740000000000004</v>
      </c>
      <c r="HK57">
        <f>ROUNDUP(Sheet2!HK57,3)</f>
        <v>-7.9279999999999999</v>
      </c>
      <c r="HL57">
        <f>ROUNDUP(Sheet2!HL57,3)</f>
        <v>-9.327</v>
      </c>
      <c r="HM57">
        <f>ROUNDUP(Sheet2!HM57,3)</f>
        <v>-34.829000000000001</v>
      </c>
      <c r="HN57">
        <f>ROUNDUP(Sheet2!HN57,3)</f>
        <v>7.5890000000000004</v>
      </c>
      <c r="HO57">
        <f>ROUNDUP(Sheet2!HO57,3)</f>
        <v>9.9239999999999995</v>
      </c>
      <c r="HP57">
        <f>ROUNDUP(Sheet2!HP57,3)</f>
        <v>2.6819999999999999</v>
      </c>
      <c r="HQ57">
        <f>ROUNDUP(Sheet2!HQ57,3)</f>
        <v>-13.011999999999999</v>
      </c>
      <c r="HR57">
        <f>ROUNDUP(Sheet2!HR57,3)</f>
        <v>-4.5350000000000001</v>
      </c>
      <c r="HS57">
        <f>ROUNDUP(Sheet2!HS57,3)</f>
        <v>-9.1109999999999989</v>
      </c>
      <c r="HT57">
        <f>ROUNDUP(Sheet2!HT57,3)</f>
        <v>-7.9870000000000001</v>
      </c>
      <c r="HU57">
        <f>ROUNDUP(Sheet2!HU57,3)</f>
        <v>-31.415000000000003</v>
      </c>
      <c r="HV57">
        <f>ROUNDUP(Sheet2!HV57,3)</f>
        <v>-13.523</v>
      </c>
      <c r="HW57">
        <f>ROUNDUP(Sheet2!HW57,3)</f>
        <v>-34.829000000000001</v>
      </c>
      <c r="HX57">
        <f>ROUNDUP(Sheet2!HX57,3)</f>
        <v>7.1760000000000002</v>
      </c>
      <c r="HY57">
        <f>ROUNDUP(Sheet2!HY57,3)</f>
        <v>0.999</v>
      </c>
      <c r="HZ57">
        <f>ROUNDUP(Sheet2!HZ57,3)</f>
        <v>12.440999999999999</v>
      </c>
      <c r="IA57">
        <f>ROUNDUP(Sheet2!IA57,3)</f>
        <v>1.825</v>
      </c>
      <c r="IB57">
        <f>ROUNDUP(Sheet2!IB57,3)</f>
        <v>-14.821999999999999</v>
      </c>
      <c r="IC57">
        <f>ROUNDUP(Sheet2!IC57,3)</f>
        <v>2.4119999999999999</v>
      </c>
      <c r="ID57">
        <f>ROUNDUP(Sheet2!ID57,3)</f>
        <v>3.2490000000000001</v>
      </c>
      <c r="IE57">
        <f>ROUNDUP(Sheet2!IE57,3)</f>
        <v>-2.29</v>
      </c>
      <c r="IF57">
        <f>ROUNDUP(Sheet2!IF57,3)</f>
        <v>-6.8090000000000002</v>
      </c>
      <c r="IG57">
        <f>ROUNDUP(Sheet2!IG57,3)</f>
        <v>-34.829000000000001</v>
      </c>
      <c r="IH57">
        <f>ROUNDUP(Sheet2!IH57,3)</f>
        <v>5.2</v>
      </c>
      <c r="II57">
        <f>ROUNDUP(Sheet2!II57,3)</f>
        <v>-3.53</v>
      </c>
      <c r="IJ57">
        <f>ROUNDUP(Sheet2!IJ57,3)</f>
        <v>13.949</v>
      </c>
      <c r="IK57">
        <f>ROUNDUP(Sheet2!IK57,3)</f>
        <v>4.3520000000000003</v>
      </c>
      <c r="IL57">
        <f>ROUNDUP(Sheet2!IL57,3)</f>
        <v>13.516999999999999</v>
      </c>
      <c r="IM57">
        <f>ROUNDUP(Sheet2!IM57,3)</f>
        <v>2.5859999999999999</v>
      </c>
      <c r="IN57">
        <f>ROUNDUP(Sheet2!IN57,3)</f>
        <v>-2.8049999999999997</v>
      </c>
      <c r="IO57">
        <f>ROUNDUP(Sheet2!IO57,3)</f>
        <v>-5.766</v>
      </c>
      <c r="IP57">
        <f>ROUNDUP(Sheet2!IP57,3)</f>
        <v>-16.117000000000001</v>
      </c>
      <c r="IQ57">
        <f>ROUNDUP(Sheet2!IQ57,3)</f>
        <v>-34.829000000000001</v>
      </c>
      <c r="IR57">
        <f>ROUNDUP(Sheet2!IR57,3)</f>
        <v>1.4629999999999999</v>
      </c>
      <c r="IS57">
        <f>ROUNDUP(Sheet2!IS57,3)</f>
        <v>2.282</v>
      </c>
      <c r="IT57">
        <f>ROUNDUP(Sheet2!IT57,3)</f>
        <v>10.24</v>
      </c>
      <c r="IU57">
        <f>ROUNDUP(Sheet2!IU57,3)</f>
        <v>14.295999999999999</v>
      </c>
      <c r="IV57">
        <f>ROUNDUP(Sheet2!IV57,3)</f>
        <v>16.072000000000003</v>
      </c>
      <c r="IW57">
        <f>ROUNDUP(Sheet2!IW57,3)</f>
        <v>13.263</v>
      </c>
      <c r="IX57">
        <f>ROUNDUP(Sheet2!IX57,3)</f>
        <v>23.720000000000002</v>
      </c>
      <c r="IY57">
        <f>ROUNDUP(Sheet2!IY57,3)</f>
        <v>26.205000000000002</v>
      </c>
      <c r="IZ57">
        <f>ROUNDUP(Sheet2!IZ57,3)</f>
        <v>26.707000000000001</v>
      </c>
      <c r="JA57">
        <f>ROUNDUP(Sheet2!JA57,3)</f>
        <v>-34.829000000000001</v>
      </c>
      <c r="JB57">
        <f>ROUNDUP(Sheet2!JB57,3)</f>
        <v>-5.5140000000000002</v>
      </c>
      <c r="JC57">
        <f>ROUNDUP(Sheet2!JC57,3)</f>
        <v>-1.6629999999999998</v>
      </c>
      <c r="JD57">
        <f>ROUNDUP(Sheet2!JD57,3)</f>
        <v>1.2489999999999999</v>
      </c>
      <c r="JE57">
        <f>ROUNDUP(Sheet2!JE57,3)</f>
        <v>11.693999999999999</v>
      </c>
      <c r="JF57">
        <f>ROUNDUP(Sheet2!JF57,3)</f>
        <v>7.2869999999999999</v>
      </c>
      <c r="JG57">
        <f>ROUNDUP(Sheet2!JG57,3)</f>
        <v>18.939</v>
      </c>
      <c r="JH57">
        <f>ROUNDUP(Sheet2!JH57,3)</f>
        <v>25.979000000000003</v>
      </c>
      <c r="JI57">
        <f>ROUNDUP(Sheet2!JI57,3)</f>
        <v>28.163</v>
      </c>
      <c r="JJ57">
        <f>ROUNDUP(Sheet2!JJ57,3)</f>
        <v>28.650000000000002</v>
      </c>
      <c r="JK57">
        <f>ROUNDUP(Sheet2!JK57,3)</f>
        <v>-34.829000000000001</v>
      </c>
      <c r="JL57">
        <f>ROUNDUP(Sheet2!JL57,3)</f>
        <v>-26.774000000000001</v>
      </c>
      <c r="JM57">
        <f>ROUNDUP(Sheet2!JM57,3)</f>
        <v>-29.082000000000001</v>
      </c>
      <c r="JN57">
        <f>ROUNDUP(Sheet2!JN57,3)</f>
        <v>-32.250999999999998</v>
      </c>
      <c r="JO57">
        <f>ROUNDUP(Sheet2!JO57,3)</f>
        <v>-22.144000000000002</v>
      </c>
      <c r="JP57">
        <f>ROUNDUP(Sheet2!JP57,3)</f>
        <v>-32.76</v>
      </c>
      <c r="JQ57">
        <f>ROUNDUP(Sheet2!JQ57,3)</f>
        <v>-16.292000000000002</v>
      </c>
      <c r="JR57">
        <f>ROUNDUP(Sheet2!JR57,3)</f>
        <v>-10.780999999999999</v>
      </c>
      <c r="JS57">
        <f>ROUNDUP(Sheet2!JS57,3)</f>
        <v>-9.2639999999999993</v>
      </c>
      <c r="JT57">
        <f>ROUNDUP(Sheet2!JT57,3)</f>
        <v>-8.9849999999999994</v>
      </c>
      <c r="JU57">
        <f>ROUNDUP(Sheet2!JU57,3)</f>
        <v>-34.829000000000001</v>
      </c>
      <c r="JV57">
        <f>ROUNDUP(Sheet2!JV57,3)</f>
        <v>-6.032</v>
      </c>
      <c r="JW57">
        <f>ROUNDUP(Sheet2!JW57,3)</f>
        <v>-4.9830000000000005</v>
      </c>
      <c r="JX57">
        <f>ROUNDUP(Sheet2!JX57,3)</f>
        <v>-4.3580000000000005</v>
      </c>
      <c r="JY57">
        <f>ROUNDUP(Sheet2!JY57,3)</f>
        <v>3.9569999999999999</v>
      </c>
      <c r="JZ57">
        <f>ROUNDUP(Sheet2!JZ57,3)</f>
        <v>-2.4539999999999997</v>
      </c>
      <c r="KA57">
        <f>ROUNDUP(Sheet2!KA57,3)</f>
        <v>7.3870000000000005</v>
      </c>
      <c r="KB57">
        <f>ROUNDUP(Sheet2!KB57,3)</f>
        <v>12.931999999999999</v>
      </c>
      <c r="KC57">
        <f>ROUNDUP(Sheet2!KC57,3)</f>
        <v>14.11</v>
      </c>
      <c r="KD57">
        <f>ROUNDUP(Sheet2!KD57,3)</f>
        <v>14.24</v>
      </c>
      <c r="KE57">
        <f>ROUNDUP(Sheet2!KE57,3)</f>
        <v>-34.829000000000001</v>
      </c>
      <c r="KF57">
        <f>ROUNDUP(Sheet2!KF57,3)</f>
        <v>-1.8579999999999999</v>
      </c>
      <c r="KG57">
        <f>ROUNDUP(Sheet2!KG57,3)</f>
        <v>-5.9380000000000006</v>
      </c>
      <c r="KH57">
        <f>ROUNDUP(Sheet2!KH57,3)</f>
        <v>-3.8140000000000001</v>
      </c>
      <c r="KI57">
        <f>ROUNDUP(Sheet2!KI57,3)</f>
        <v>-9.520999999999999</v>
      </c>
      <c r="KJ57">
        <f>ROUNDUP(Sheet2!KJ57,3)</f>
        <v>-13.904999999999999</v>
      </c>
      <c r="KK57">
        <f>ROUNDUP(Sheet2!KK57,3)</f>
        <v>-6.7680000000000007</v>
      </c>
      <c r="KL57">
        <f>ROUNDUP(Sheet2!KL57,3)</f>
        <v>6.9420000000000002</v>
      </c>
      <c r="KM57">
        <f>ROUNDUP(Sheet2!KM57,3)</f>
        <v>10.853999999999999</v>
      </c>
      <c r="KN57">
        <f>ROUNDUP(Sheet2!KN57,3)</f>
        <v>11.773</v>
      </c>
      <c r="KO57">
        <f>ROUNDUP(Sheet2!KO57,3)</f>
        <v>-34.829000000000001</v>
      </c>
      <c r="KP57">
        <f>ROUNDUP(Sheet2!KP57,3)</f>
        <v>-0.40600000000000003</v>
      </c>
      <c r="KQ57">
        <f>ROUNDUP(Sheet2!KQ57,3)</f>
        <v>-17.583000000000002</v>
      </c>
      <c r="KR57">
        <f>ROUNDUP(Sheet2!KR57,3)</f>
        <v>-30.700000000000003</v>
      </c>
      <c r="KS57">
        <f>ROUNDUP(Sheet2!KS57,3)</f>
        <v>-12.427999999999999</v>
      </c>
      <c r="KT57">
        <f>ROUNDUP(Sheet2!KT57,3)</f>
        <v>1.1309999999999998</v>
      </c>
      <c r="KU57">
        <f>ROUNDUP(Sheet2!KU57,3)</f>
        <v>-7.8980000000000006</v>
      </c>
      <c r="KV57">
        <f>ROUNDUP(Sheet2!KV57,3)</f>
        <v>-12.917</v>
      </c>
      <c r="KW57">
        <f>ROUNDUP(Sheet2!KW57,3)</f>
        <v>-20.038</v>
      </c>
      <c r="KX57">
        <f>ROUNDUP(Sheet2!KX57,3)</f>
        <v>-23.875</v>
      </c>
      <c r="KY57">
        <f>ROUNDUP(Sheet2!KY57,3)</f>
        <v>-34.829000000000001</v>
      </c>
      <c r="KZ57">
        <f>ROUNDUP(Sheet2!KZ57,3)</f>
        <v>-0.56100000000000005</v>
      </c>
      <c r="LA57">
        <f>ROUNDUP(Sheet2!LA57,3)</f>
        <v>-22.819000000000003</v>
      </c>
      <c r="LB57">
        <f>ROUNDUP(Sheet2!LB57,3)</f>
        <v>-4.3380000000000001</v>
      </c>
      <c r="LC57">
        <f>ROUNDUP(Sheet2!LC57,3)</f>
        <v>-9.2789999999999999</v>
      </c>
      <c r="LD57">
        <f>ROUNDUP(Sheet2!LD57,3)</f>
        <v>-29.094000000000001</v>
      </c>
      <c r="LE57">
        <f>ROUNDUP(Sheet2!LE57,3)</f>
        <v>-3.2749999999999999</v>
      </c>
      <c r="LF57">
        <f>ROUNDUP(Sheet2!LF57,3)</f>
        <v>-1.982</v>
      </c>
      <c r="LG57">
        <f>ROUNDUP(Sheet2!LG57,3)</f>
        <v>-7.2040000000000006</v>
      </c>
      <c r="LH57">
        <f>ROUNDUP(Sheet2!LH57,3)</f>
        <v>-11.625999999999999</v>
      </c>
      <c r="LI57">
        <f>ROUNDUP(Sheet2!LI57,3)</f>
        <v>-34.829000000000001</v>
      </c>
      <c r="LJ57">
        <f>ROUNDUP(Sheet2!LJ57,3)</f>
        <v>-2.1509999999999998</v>
      </c>
      <c r="LK57">
        <f>ROUNDUP(Sheet2!LK57,3)</f>
        <v>-20.052</v>
      </c>
      <c r="LL57">
        <f>ROUNDUP(Sheet2!LL57,3)</f>
        <v>-9.7050000000000001</v>
      </c>
      <c r="LM57">
        <f>ROUNDUP(Sheet2!LM57,3)</f>
        <v>-27.284000000000002</v>
      </c>
      <c r="LN57">
        <f>ROUNDUP(Sheet2!LN57,3)</f>
        <v>-9.9559999999999995</v>
      </c>
      <c r="LO57">
        <f>ROUNDUP(Sheet2!LO57,3)</f>
        <v>-13.754999999999999</v>
      </c>
      <c r="LP57">
        <f>ROUNDUP(Sheet2!LP57,3)</f>
        <v>-12.915999999999999</v>
      </c>
      <c r="LQ57">
        <f>ROUNDUP(Sheet2!LQ57,3)</f>
        <v>-22.351000000000003</v>
      </c>
      <c r="LR57">
        <f>ROUNDUP(Sheet2!LR57,3)</f>
        <v>-13.497999999999999</v>
      </c>
      <c r="LS57">
        <f>ROUNDUP(Sheet2!LS57,3)</f>
        <v>-34.829000000000001</v>
      </c>
      <c r="LT57">
        <f>ROUNDUP(Sheet2!LT57,3)</f>
        <v>-5.4580000000000002</v>
      </c>
      <c r="LU57">
        <f>ROUNDUP(Sheet2!LU57,3)</f>
        <v>-7.8210000000000006</v>
      </c>
      <c r="LV57">
        <f>ROUNDUP(Sheet2!LV57,3)</f>
        <v>-14.725999999999999</v>
      </c>
      <c r="LW57">
        <f>ROUNDUP(Sheet2!LW57,3)</f>
        <v>-14.11</v>
      </c>
      <c r="LX57">
        <f>ROUNDUP(Sheet2!LX57,3)</f>
        <v>-5.665</v>
      </c>
      <c r="LY57">
        <f>ROUNDUP(Sheet2!LY57,3)</f>
        <v>-33.674999999999997</v>
      </c>
      <c r="LZ57">
        <f>ROUNDUP(Sheet2!LZ57,3)</f>
        <v>-8.8189999999999991</v>
      </c>
      <c r="MA57">
        <f>ROUNDUP(Sheet2!MA57,3)</f>
        <v>-9.4819999999999993</v>
      </c>
      <c r="MB57">
        <f>ROUNDUP(Sheet2!MB57,3)</f>
        <v>-10.821</v>
      </c>
      <c r="MC57">
        <f>ROUNDUP(Sheet2!MC57,3)</f>
        <v>-34.829000000000001</v>
      </c>
      <c r="MD57">
        <f>ROUNDUP(Sheet2!MD57,3)</f>
        <v>-11.943</v>
      </c>
      <c r="ME57">
        <f>ROUNDUP(Sheet2!ME57,3)</f>
        <v>-6.41</v>
      </c>
      <c r="MF57">
        <f>ROUNDUP(Sheet2!MF57,3)</f>
        <v>-13.969999999999999</v>
      </c>
      <c r="MG57">
        <f>ROUNDUP(Sheet2!MG57,3)</f>
        <v>-8.1289999999999996</v>
      </c>
      <c r="MH57">
        <f>ROUNDUP(Sheet2!MH57,3)</f>
        <v>-26.213000000000001</v>
      </c>
      <c r="MI57">
        <f>ROUNDUP(Sheet2!MI57,3)</f>
        <v>-22.588000000000001</v>
      </c>
      <c r="MJ57">
        <f>ROUNDUP(Sheet2!MJ57,3)</f>
        <v>-11.013999999999999</v>
      </c>
      <c r="MK57">
        <f>ROUNDUP(Sheet2!MK57,3)</f>
        <v>-10.215</v>
      </c>
      <c r="ML57">
        <f>ROUNDUP(Sheet2!ML57,3)</f>
        <v>-10.945</v>
      </c>
      <c r="MM57">
        <f>ROUNDUP(Sheet2!MM57,3)</f>
        <v>-34.829000000000001</v>
      </c>
      <c r="MN57">
        <f>ROUNDUP(Sheet2!MN57,3)</f>
        <v>-33.814</v>
      </c>
      <c r="MO57">
        <f>ROUNDUP(Sheet2!MO57,3)</f>
        <v>-14.020999999999999</v>
      </c>
      <c r="MP57">
        <f>ROUNDUP(Sheet2!MP57,3)</f>
        <v>-32.881999999999998</v>
      </c>
      <c r="MQ57">
        <f>ROUNDUP(Sheet2!MQ57,3)</f>
        <v>-6.9020000000000001</v>
      </c>
      <c r="MR57">
        <f>ROUNDUP(Sheet2!MR57,3)</f>
        <v>-26.869</v>
      </c>
      <c r="MS57">
        <f>ROUNDUP(Sheet2!MS57,3)</f>
        <v>-5.53</v>
      </c>
      <c r="MT57">
        <f>ROUNDUP(Sheet2!MT57,3)</f>
        <v>-7.0900000000000007</v>
      </c>
      <c r="MU57">
        <f>ROUNDUP(Sheet2!MU57,3)</f>
        <v>-14.280999999999999</v>
      </c>
      <c r="MV57">
        <f>ROUNDUP(Sheet2!MV57,3)</f>
        <v>-20.932000000000002</v>
      </c>
      <c r="MW57">
        <f>ROUNDUP(Sheet2!MW57,3)</f>
        <v>-34.829000000000001</v>
      </c>
      <c r="MX57">
        <f>ROUNDUP(Sheet2!MX57,3)</f>
        <v>-11.325999999999999</v>
      </c>
      <c r="MY57">
        <f>ROUNDUP(Sheet2!MY57,3)</f>
        <v>-12.276</v>
      </c>
      <c r="MZ57">
        <f>ROUNDUP(Sheet2!MZ57,3)</f>
        <v>-42.412999999999997</v>
      </c>
      <c r="NA57">
        <f>ROUNDUP(Sheet2!NA57,3)</f>
        <v>-13.695</v>
      </c>
      <c r="NB57">
        <f>ROUNDUP(Sheet2!NB57,3)</f>
        <v>-26.182000000000002</v>
      </c>
      <c r="NC57">
        <f>ROUNDUP(Sheet2!NC57,3)</f>
        <v>-13.398999999999999</v>
      </c>
      <c r="ND57">
        <f>ROUNDUP(Sheet2!ND57,3)</f>
        <v>-16.692</v>
      </c>
      <c r="NE57">
        <f>ROUNDUP(Sheet2!NE57,3)</f>
        <v>-28.986000000000001</v>
      </c>
      <c r="NF57">
        <f>ROUNDUP(Sheet2!NF57,3)</f>
        <v>-42.382999999999996</v>
      </c>
    </row>
    <row r="58" spans="1:370" x14ac:dyDescent="0.25">
      <c r="A58">
        <f>ROUNDUP(Sheet2!A58,3)</f>
        <v>-32.707999999999998</v>
      </c>
      <c r="B58">
        <f>ROUNDUP(Sheet2!B58,3)</f>
        <v>-11.626999999999999</v>
      </c>
      <c r="C58">
        <f>ROUNDUP(Sheet2!C58,3)</f>
        <v>-12.465999999999999</v>
      </c>
      <c r="D58">
        <f>ROUNDUP(Sheet2!D58,3)</f>
        <v>-40.269999999999996</v>
      </c>
      <c r="E58">
        <f>ROUNDUP(Sheet2!E58,3)</f>
        <v>-13.939</v>
      </c>
      <c r="F58">
        <f>ROUNDUP(Sheet2!F58,3)</f>
        <v>-26.03</v>
      </c>
      <c r="G58">
        <f>ROUNDUP(Sheet2!G58,3)</f>
        <v>-13.607999999999999</v>
      </c>
      <c r="H58">
        <f>ROUNDUP(Sheet2!H58,3)</f>
        <v>-17.010000000000002</v>
      </c>
      <c r="I58">
        <f>ROUNDUP(Sheet2!I58,3)</f>
        <v>-29.789000000000001</v>
      </c>
      <c r="J58">
        <f>ROUNDUP(Sheet2!J58,3)</f>
        <v>-40.230999999999995</v>
      </c>
      <c r="K58">
        <f>ROUNDUP(Sheet2!K58,3)</f>
        <v>-32.707999999999998</v>
      </c>
      <c r="L58">
        <f>ROUNDUP(Sheet2!L58,3)</f>
        <v>-6.3340000000000005</v>
      </c>
      <c r="M58">
        <f>ROUNDUP(Sheet2!M58,3)</f>
        <v>-5.3650000000000002</v>
      </c>
      <c r="N58">
        <f>ROUNDUP(Sheet2!N58,3)</f>
        <v>-30.652000000000001</v>
      </c>
      <c r="O58">
        <f>ROUNDUP(Sheet2!O58,3)</f>
        <v>-5.7600000000000007</v>
      </c>
      <c r="P58">
        <f>ROUNDUP(Sheet2!P58,3)</f>
        <v>-26.763000000000002</v>
      </c>
      <c r="Q58">
        <f>ROUNDUP(Sheet2!Q58,3)</f>
        <v>-8.081999999999999</v>
      </c>
      <c r="R58">
        <f>ROUNDUP(Sheet2!R58,3)</f>
        <v>-11.200999999999999</v>
      </c>
      <c r="S58">
        <f>ROUNDUP(Sheet2!S58,3)</f>
        <v>-19.631</v>
      </c>
      <c r="T58">
        <f>ROUNDUP(Sheet2!T58,3)</f>
        <v>-27.011000000000003</v>
      </c>
      <c r="U58">
        <f>ROUNDUP(Sheet2!U58,3)</f>
        <v>-32.707999999999998</v>
      </c>
      <c r="V58">
        <f>ROUNDUP(Sheet2!V58,3)</f>
        <v>-3.3879999999999999</v>
      </c>
      <c r="W58">
        <f>ROUNDUP(Sheet2!W58,3)</f>
        <v>-5.7080000000000002</v>
      </c>
      <c r="X58">
        <f>ROUNDUP(Sheet2!X58,3)</f>
        <v>-19.329000000000001</v>
      </c>
      <c r="Y58">
        <f>ROUNDUP(Sheet2!Y58,3)</f>
        <v>-35.052</v>
      </c>
      <c r="Z58">
        <f>ROUNDUP(Sheet2!Z58,3)</f>
        <v>-19.933</v>
      </c>
      <c r="AA58">
        <f>ROUNDUP(Sheet2!AA58,3)</f>
        <v>-8.5809999999999995</v>
      </c>
      <c r="AB58">
        <f>ROUNDUP(Sheet2!AB58,3)</f>
        <v>-4.5500000000000007</v>
      </c>
      <c r="AC58">
        <f>ROUNDUP(Sheet2!AC58,3)</f>
        <v>-6.0609999999999999</v>
      </c>
      <c r="AD58">
        <f>ROUNDUP(Sheet2!AD58,3)</f>
        <v>-7.444</v>
      </c>
      <c r="AE58">
        <f>ROUNDUP(Sheet2!AE58,3)</f>
        <v>-32.707999999999998</v>
      </c>
      <c r="AF58">
        <f>ROUNDUP(Sheet2!AF58,3)</f>
        <v>-1.6829999999999998</v>
      </c>
      <c r="AG58">
        <f>ROUNDUP(Sheet2!AG58,3)</f>
        <v>-12.802</v>
      </c>
      <c r="AH58">
        <f>ROUNDUP(Sheet2!AH58,3)</f>
        <v>-14.668999999999999</v>
      </c>
      <c r="AI58">
        <f>ROUNDUP(Sheet2!AI58,3)</f>
        <v>-7.5430000000000001</v>
      </c>
      <c r="AJ58">
        <f>ROUNDUP(Sheet2!AJ58,3)</f>
        <v>-6.1530000000000005</v>
      </c>
      <c r="AK58">
        <f>ROUNDUP(Sheet2!AK58,3)</f>
        <v>-37.982999999999997</v>
      </c>
      <c r="AL58">
        <f>ROUNDUP(Sheet2!AL58,3)</f>
        <v>-35.186999999999998</v>
      </c>
      <c r="AM58">
        <f>ROUNDUP(Sheet2!AM58,3)</f>
        <v>-12.702</v>
      </c>
      <c r="AN58">
        <f>ROUNDUP(Sheet2!AN58,3)</f>
        <v>-10.138999999999999</v>
      </c>
      <c r="AO58">
        <f>ROUNDUP(Sheet2!AO58,3)</f>
        <v>-32.707999999999998</v>
      </c>
      <c r="AP58">
        <f>ROUNDUP(Sheet2!AP58,3)</f>
        <v>-1.0239999999999998</v>
      </c>
      <c r="AQ58">
        <f>ROUNDUP(Sheet2!AQ58,3)</f>
        <v>-46.530999999999999</v>
      </c>
      <c r="AR58">
        <f>ROUNDUP(Sheet2!AR58,3)</f>
        <v>-3.2509999999999999</v>
      </c>
      <c r="AS58">
        <f>ROUNDUP(Sheet2!AS58,3)</f>
        <v>-32.478999999999999</v>
      </c>
      <c r="AT58">
        <f>ROUNDUP(Sheet2!AT58,3)</f>
        <v>-13.16</v>
      </c>
      <c r="AU58">
        <f>ROUNDUP(Sheet2!AU58,3)</f>
        <v>-3.448</v>
      </c>
      <c r="AV58">
        <f>ROUNDUP(Sheet2!AV58,3)</f>
        <v>-10.168999999999999</v>
      </c>
      <c r="AW58">
        <f>ROUNDUP(Sheet2!AW58,3)</f>
        <v>-21.063000000000002</v>
      </c>
      <c r="AX58">
        <f>ROUNDUP(Sheet2!AX58,3)</f>
        <v>-13.711</v>
      </c>
      <c r="AY58">
        <f>ROUNDUP(Sheet2!AY58,3)</f>
        <v>-32.707999999999998</v>
      </c>
      <c r="AZ58">
        <f>ROUNDUP(Sheet2!AZ58,3)</f>
        <v>-1.4229999999999998</v>
      </c>
      <c r="BA58">
        <f>ROUNDUP(Sheet2!BA58,3)</f>
        <v>-16.551000000000002</v>
      </c>
      <c r="BB58">
        <f>ROUNDUP(Sheet2!BB58,3)</f>
        <v>-4.7150000000000007</v>
      </c>
      <c r="BC58">
        <f>ROUNDUP(Sheet2!BC58,3)</f>
        <v>-12.581999999999999</v>
      </c>
      <c r="BD58">
        <f>ROUNDUP(Sheet2!BD58,3)</f>
        <v>-25.812000000000001</v>
      </c>
      <c r="BE58">
        <f>ROUNDUP(Sheet2!BE58,3)</f>
        <v>-5.96</v>
      </c>
      <c r="BF58">
        <f>ROUNDUP(Sheet2!BF58,3)</f>
        <v>-27.327000000000002</v>
      </c>
      <c r="BG58">
        <f>ROUNDUP(Sheet2!BG58,3)</f>
        <v>-3.0009999999999999</v>
      </c>
      <c r="BH58">
        <f>ROUNDUP(Sheet2!BH58,3)</f>
        <v>-0.63800000000000001</v>
      </c>
      <c r="BI58">
        <f>ROUNDUP(Sheet2!BI58,3)</f>
        <v>-32.707999999999998</v>
      </c>
      <c r="BJ58">
        <f>ROUNDUP(Sheet2!BJ58,3)</f>
        <v>-2.9579999999999997</v>
      </c>
      <c r="BK58">
        <f>ROUNDUP(Sheet2!BK58,3)</f>
        <v>-3.7370000000000001</v>
      </c>
      <c r="BL58">
        <f>ROUNDUP(Sheet2!BL58,3)</f>
        <v>-35.019999999999996</v>
      </c>
      <c r="BM58">
        <f>ROUNDUP(Sheet2!BM58,3)</f>
        <v>-2.0099999999999998</v>
      </c>
      <c r="BN58">
        <f>ROUNDUP(Sheet2!BN58,3)</f>
        <v>-1.6679999999999999</v>
      </c>
      <c r="BO58">
        <f>ROUNDUP(Sheet2!BO58,3)</f>
        <v>-6.0500000000000007</v>
      </c>
      <c r="BP58">
        <f>ROUNDUP(Sheet2!BP58,3)</f>
        <v>-2.7159999999999997</v>
      </c>
      <c r="BQ58">
        <f>ROUNDUP(Sheet2!BQ58,3)</f>
        <v>-15.91</v>
      </c>
      <c r="BR58">
        <f>ROUNDUP(Sheet2!BR58,3)</f>
        <v>-16.693000000000001</v>
      </c>
      <c r="BS58">
        <f>ROUNDUP(Sheet2!BS58,3)</f>
        <v>-32.707999999999998</v>
      </c>
      <c r="BT58">
        <f>ROUNDUP(Sheet2!BT58,3)</f>
        <v>-5.83</v>
      </c>
      <c r="BU58">
        <f>ROUNDUP(Sheet2!BU58,3)</f>
        <v>0.52500000000000002</v>
      </c>
      <c r="BV58">
        <f>ROUNDUP(Sheet2!BV58,3)</f>
        <v>-30.343</v>
      </c>
      <c r="BW58">
        <f>ROUNDUP(Sheet2!BW58,3)</f>
        <v>-6.7869999999999999</v>
      </c>
      <c r="BX58">
        <f>ROUNDUP(Sheet2!BX58,3)</f>
        <v>-38.806999999999995</v>
      </c>
      <c r="BY58">
        <f>ROUNDUP(Sheet2!BY58,3)</f>
        <v>3.8109999999999999</v>
      </c>
      <c r="BZ58">
        <f>ROUNDUP(Sheet2!BZ58,3)</f>
        <v>10.872</v>
      </c>
      <c r="CA58">
        <f>ROUNDUP(Sheet2!CA58,3)</f>
        <v>12.974</v>
      </c>
      <c r="CB58">
        <f>ROUNDUP(Sheet2!CB58,3)</f>
        <v>13.388999999999999</v>
      </c>
      <c r="CC58">
        <f>ROUNDUP(Sheet2!CC58,3)</f>
        <v>-32.707999999999998</v>
      </c>
      <c r="CD58">
        <f>ROUNDUP(Sheet2!CD58,3)</f>
        <v>-10.95</v>
      </c>
      <c r="CE58">
        <f>ROUNDUP(Sheet2!CE58,3)</f>
        <v>-0.69</v>
      </c>
      <c r="CF58">
        <f>ROUNDUP(Sheet2!CF58,3)</f>
        <v>-7.5780000000000003</v>
      </c>
      <c r="CG58">
        <f>ROUNDUP(Sheet2!CG58,3)</f>
        <v>4.2780000000000005</v>
      </c>
      <c r="CH58">
        <f>ROUNDUP(Sheet2!CH58,3)</f>
        <v>1.736</v>
      </c>
      <c r="CI58">
        <f>ROUNDUP(Sheet2!CI58,3)</f>
        <v>13.059999999999999</v>
      </c>
      <c r="CJ58">
        <f>ROUNDUP(Sheet2!CJ58,3)</f>
        <v>14.950999999999999</v>
      </c>
      <c r="CK58">
        <f>ROUNDUP(Sheet2!CK58,3)</f>
        <v>14.658999999999999</v>
      </c>
      <c r="CL58">
        <f>ROUNDUP(Sheet2!CL58,3)</f>
        <v>14.333</v>
      </c>
      <c r="CM58">
        <f>ROUNDUP(Sheet2!CM58,3)</f>
        <v>-32.707999999999998</v>
      </c>
      <c r="CN58">
        <f>ROUNDUP(Sheet2!CN58,3)</f>
        <v>-29.93</v>
      </c>
      <c r="CO58">
        <f>ROUNDUP(Sheet2!CO58,3)</f>
        <v>-23.143000000000001</v>
      </c>
      <c r="CP58">
        <f>ROUNDUP(Sheet2!CP58,3)</f>
        <v>-29.240000000000002</v>
      </c>
      <c r="CQ58">
        <f>ROUNDUP(Sheet2!CQ58,3)</f>
        <v>-20.389000000000003</v>
      </c>
      <c r="CR58">
        <f>ROUNDUP(Sheet2!CR58,3)</f>
        <v>-19.407</v>
      </c>
      <c r="CS58">
        <f>ROUNDUP(Sheet2!CS58,3)</f>
        <v>-9.1319999999999997</v>
      </c>
      <c r="CT58">
        <f>ROUNDUP(Sheet2!CT58,3)</f>
        <v>-6.8540000000000001</v>
      </c>
      <c r="CU58">
        <f>ROUNDUP(Sheet2!CU58,3)</f>
        <v>-6.75</v>
      </c>
      <c r="CV58">
        <f>ROUNDUP(Sheet2!CV58,3)</f>
        <v>-6.923</v>
      </c>
      <c r="CW58">
        <f>ROUNDUP(Sheet2!CW58,3)</f>
        <v>-32.707999999999998</v>
      </c>
      <c r="CX58">
        <f>ROUNDUP(Sheet2!CX58,3)</f>
        <v>-10.898999999999999</v>
      </c>
      <c r="CY58">
        <f>ROUNDUP(Sheet2!CY58,3)</f>
        <v>2.419</v>
      </c>
      <c r="CZ58">
        <f>ROUNDUP(Sheet2!CZ58,3)</f>
        <v>-2.0909999999999997</v>
      </c>
      <c r="DA58">
        <f>ROUNDUP(Sheet2!DA58,3)</f>
        <v>11.95</v>
      </c>
      <c r="DB58">
        <f>ROUNDUP(Sheet2!DB58,3)</f>
        <v>11.450999999999999</v>
      </c>
      <c r="DC58">
        <f>ROUNDUP(Sheet2!DC58,3)</f>
        <v>24.618000000000002</v>
      </c>
      <c r="DD58">
        <f>ROUNDUP(Sheet2!DD58,3)</f>
        <v>28.028000000000002</v>
      </c>
      <c r="DE58">
        <f>ROUNDUP(Sheet2!DE58,3)</f>
        <v>28.758000000000003</v>
      </c>
      <c r="DF58">
        <f>ROUNDUP(Sheet2!DF58,3)</f>
        <v>28.794</v>
      </c>
      <c r="DG58">
        <f>ROUNDUP(Sheet2!DG58,3)</f>
        <v>-32.707999999999998</v>
      </c>
      <c r="DH58">
        <f>ROUNDUP(Sheet2!DH58,3)</f>
        <v>-2.722</v>
      </c>
      <c r="DI58">
        <f>ROUNDUP(Sheet2!DI58,3)</f>
        <v>8.6909999999999989</v>
      </c>
      <c r="DJ58">
        <f>ROUNDUP(Sheet2!DJ58,3)</f>
        <v>-16.245000000000001</v>
      </c>
      <c r="DK58">
        <f>ROUNDUP(Sheet2!DK58,3)</f>
        <v>17.286000000000001</v>
      </c>
      <c r="DL58">
        <f>ROUNDUP(Sheet2!DL58,3)</f>
        <v>-9.2889999999999997</v>
      </c>
      <c r="DM58">
        <f>ROUNDUP(Sheet2!DM58,3)</f>
        <v>23.740000000000002</v>
      </c>
      <c r="DN58">
        <f>ROUNDUP(Sheet2!DN58,3)</f>
        <v>27.62</v>
      </c>
      <c r="DO58">
        <f>ROUNDUP(Sheet2!DO58,3)</f>
        <v>28.324000000000002</v>
      </c>
      <c r="DP58">
        <f>ROUNDUP(Sheet2!DP58,3)</f>
        <v>28.332000000000001</v>
      </c>
      <c r="DQ58">
        <f>ROUNDUP(Sheet2!DQ58,3)</f>
        <v>-32.707999999999998</v>
      </c>
      <c r="DR58">
        <f>ROUNDUP(Sheet2!DR58,3)</f>
        <v>2.5309999999999997</v>
      </c>
      <c r="DS58">
        <f>ROUNDUP(Sheet2!DS58,3)</f>
        <v>10.363</v>
      </c>
      <c r="DT58">
        <f>ROUNDUP(Sheet2!DT58,3)</f>
        <v>7.274</v>
      </c>
      <c r="DU58">
        <f>ROUNDUP(Sheet2!DU58,3)</f>
        <v>14.738999999999999</v>
      </c>
      <c r="DV58">
        <f>ROUNDUP(Sheet2!DV58,3)</f>
        <v>10.798999999999999</v>
      </c>
      <c r="DW58">
        <f>ROUNDUP(Sheet2!DW58,3)</f>
        <v>4.6400000000000006</v>
      </c>
      <c r="DX58">
        <f>ROUNDUP(Sheet2!DX58,3)</f>
        <v>7.8930000000000007</v>
      </c>
      <c r="DY58">
        <f>ROUNDUP(Sheet2!DY58,3)</f>
        <v>0.65900000000000003</v>
      </c>
      <c r="DZ58">
        <f>ROUNDUP(Sheet2!DZ58,3)</f>
        <v>-8.9029999999999987</v>
      </c>
      <c r="EA58">
        <f>ROUNDUP(Sheet2!EA58,3)</f>
        <v>-32.707999999999998</v>
      </c>
      <c r="EB58">
        <f>ROUNDUP(Sheet2!EB58,3)</f>
        <v>6.25</v>
      </c>
      <c r="EC58">
        <f>ROUNDUP(Sheet2!EC58,3)</f>
        <v>7.5220000000000002</v>
      </c>
      <c r="ED58">
        <f>ROUNDUP(Sheet2!ED58,3)</f>
        <v>12.033999999999999</v>
      </c>
      <c r="EE58">
        <f>ROUNDUP(Sheet2!EE58,3)</f>
        <v>-1.3339999999999999</v>
      </c>
      <c r="EF58">
        <f>ROUNDUP(Sheet2!EF58,3)</f>
        <v>-9.2439999999999998</v>
      </c>
      <c r="EG58">
        <f>ROUNDUP(Sheet2!EG58,3)</f>
        <v>-0.45900000000000002</v>
      </c>
      <c r="EH58">
        <f>ROUNDUP(Sheet2!EH58,3)</f>
        <v>-22.125</v>
      </c>
      <c r="EI58">
        <f>ROUNDUP(Sheet2!EI58,3)</f>
        <v>1.9509999999999998</v>
      </c>
      <c r="EJ58">
        <f>ROUNDUP(Sheet2!EJ58,3)</f>
        <v>4.24</v>
      </c>
      <c r="EK58">
        <f>ROUNDUP(Sheet2!EK58,3)</f>
        <v>-32.707999999999998</v>
      </c>
      <c r="EL58">
        <f>ROUNDUP(Sheet2!EL58,3)</f>
        <v>8.6920000000000002</v>
      </c>
      <c r="EM58">
        <f>ROUNDUP(Sheet2!EM58,3)</f>
        <v>-17.014000000000003</v>
      </c>
      <c r="EN58">
        <f>ROUNDUP(Sheet2!EN58,3)</f>
        <v>9.2149999999999999</v>
      </c>
      <c r="EO58">
        <f>ROUNDUP(Sheet2!EO58,3)</f>
        <v>-15.911</v>
      </c>
      <c r="EP58">
        <f>ROUNDUP(Sheet2!EP58,3)</f>
        <v>-7.8109999999999999</v>
      </c>
      <c r="EQ58">
        <f>ROUNDUP(Sheet2!EQ58,3)</f>
        <v>1.3079999999999998</v>
      </c>
      <c r="ER58">
        <f>ROUNDUP(Sheet2!ER58,3)</f>
        <v>-4.7680000000000007</v>
      </c>
      <c r="ES58">
        <f>ROUNDUP(Sheet2!ES58,3)</f>
        <v>-36.610999999999997</v>
      </c>
      <c r="ET58">
        <f>ROUNDUP(Sheet2!ET58,3)</f>
        <v>-14.645</v>
      </c>
      <c r="EU58">
        <f>ROUNDUP(Sheet2!EU58,3)</f>
        <v>-32.707999999999998</v>
      </c>
      <c r="EV58">
        <f>ROUNDUP(Sheet2!EV58,3)</f>
        <v>9.8759999999999994</v>
      </c>
      <c r="EW58">
        <f>ROUNDUP(Sheet2!EW58,3)</f>
        <v>7.1280000000000001</v>
      </c>
      <c r="EX58">
        <f>ROUNDUP(Sheet2!EX58,3)</f>
        <v>-3.9790000000000001</v>
      </c>
      <c r="EY58">
        <f>ROUNDUP(Sheet2!EY58,3)</f>
        <v>-2.0419999999999998</v>
      </c>
      <c r="EZ58">
        <f>ROUNDUP(Sheet2!EZ58,3)</f>
        <v>-1.3969999999999998</v>
      </c>
      <c r="FA58">
        <f>ROUNDUP(Sheet2!FA58,3)</f>
        <v>-34.925999999999995</v>
      </c>
      <c r="FB58">
        <f>ROUNDUP(Sheet2!FB58,3)</f>
        <v>-33.71</v>
      </c>
      <c r="FC58">
        <f>ROUNDUP(Sheet2!FC58,3)</f>
        <v>-11.193999999999999</v>
      </c>
      <c r="FD58">
        <f>ROUNDUP(Sheet2!FD58,3)</f>
        <v>-8.66</v>
      </c>
      <c r="FE58">
        <f>ROUNDUP(Sheet2!FE58,3)</f>
        <v>-32.707999999999998</v>
      </c>
      <c r="FF58">
        <f>ROUNDUP(Sheet2!FF58,3)</f>
        <v>9.69</v>
      </c>
      <c r="FG58">
        <f>ROUNDUP(Sheet2!FG58,3)</f>
        <v>11.040999999999999</v>
      </c>
      <c r="FH58">
        <f>ROUNDUP(Sheet2!FH58,3)</f>
        <v>-8.7199999999999989</v>
      </c>
      <c r="FI58">
        <f>ROUNDUP(Sheet2!FI58,3)</f>
        <v>-29.85</v>
      </c>
      <c r="FJ58">
        <f>ROUNDUP(Sheet2!FJ58,3)</f>
        <v>-14.532</v>
      </c>
      <c r="FK58">
        <f>ROUNDUP(Sheet2!FK58,3)</f>
        <v>-7.1040000000000001</v>
      </c>
      <c r="FL58">
        <f>ROUNDUP(Sheet2!FL58,3)</f>
        <v>-3.113</v>
      </c>
      <c r="FM58">
        <f>ROUNDUP(Sheet2!FM58,3)</f>
        <v>-4.6420000000000003</v>
      </c>
      <c r="FN58">
        <f>ROUNDUP(Sheet2!FN58,3)</f>
        <v>-5.9470000000000001</v>
      </c>
      <c r="FO58">
        <f>ROUNDUP(Sheet2!FO58,3)</f>
        <v>-32.707999999999998</v>
      </c>
      <c r="FP58">
        <f>ROUNDUP(Sheet2!FP58,3)</f>
        <v>7.7650000000000006</v>
      </c>
      <c r="FQ58">
        <f>ROUNDUP(Sheet2!FQ58,3)</f>
        <v>9.9870000000000001</v>
      </c>
      <c r="FR58">
        <f>ROUNDUP(Sheet2!FR58,3)</f>
        <v>-14.084</v>
      </c>
      <c r="FS58">
        <f>ROUNDUP(Sheet2!FS58,3)</f>
        <v>-0.80900000000000005</v>
      </c>
      <c r="FT58">
        <f>ROUNDUP(Sheet2!FT58,3)</f>
        <v>-42.311</v>
      </c>
      <c r="FU58">
        <f>ROUNDUP(Sheet2!FU58,3)</f>
        <v>-6.5740000000000007</v>
      </c>
      <c r="FV58">
        <f>ROUNDUP(Sheet2!FV58,3)</f>
        <v>-9.782</v>
      </c>
      <c r="FW58">
        <f>ROUNDUP(Sheet2!FW58,3)</f>
        <v>-17.37</v>
      </c>
      <c r="FX58">
        <f>ROUNDUP(Sheet2!FX58,3)</f>
        <v>-22.838000000000001</v>
      </c>
      <c r="FY58">
        <f>ROUNDUP(Sheet2!FY58,3)</f>
        <v>-32.707999999999998</v>
      </c>
      <c r="FZ58">
        <f>ROUNDUP(Sheet2!FZ58,3)</f>
        <v>2.8359999999999999</v>
      </c>
      <c r="GA58">
        <f>ROUNDUP(Sheet2!GA58,3)</f>
        <v>2.4769999999999999</v>
      </c>
      <c r="GB58">
        <f>ROUNDUP(Sheet2!GB58,3)</f>
        <v>-32.478999999999999</v>
      </c>
      <c r="GC58">
        <f>ROUNDUP(Sheet2!GC58,3)</f>
        <v>-9.0619999999999994</v>
      </c>
      <c r="GD58">
        <f>ROUNDUP(Sheet2!GD58,3)</f>
        <v>-26.965</v>
      </c>
      <c r="GE58">
        <f>ROUNDUP(Sheet2!GE58,3)</f>
        <v>-12.129</v>
      </c>
      <c r="GF58">
        <f>ROUNDUP(Sheet2!GF58,3)</f>
        <v>-15.513</v>
      </c>
      <c r="GG58">
        <f>ROUNDUP(Sheet2!GG58,3)</f>
        <v>-25.617000000000001</v>
      </c>
      <c r="GH58">
        <f>ROUNDUP(Sheet2!GH58,3)</f>
        <v>-40.230999999999995</v>
      </c>
      <c r="GI58">
        <f>ROUNDUP(Sheet2!GI58,3)</f>
        <v>-32.707999999999998</v>
      </c>
      <c r="GJ58">
        <f>ROUNDUP(Sheet2!GJ58,3)</f>
        <v>-19.290000000000003</v>
      </c>
      <c r="GK58">
        <f>ROUNDUP(Sheet2!GK58,3)</f>
        <v>1.0249999999999999</v>
      </c>
      <c r="GL58">
        <f>ROUNDUP(Sheet2!GL58,3)</f>
        <v>-18.211000000000002</v>
      </c>
      <c r="GM58">
        <f>ROUNDUP(Sheet2!GM58,3)</f>
        <v>-2.254</v>
      </c>
      <c r="GN58">
        <f>ROUNDUP(Sheet2!GN58,3)</f>
        <v>-41.733999999999995</v>
      </c>
      <c r="GO58">
        <f>ROUNDUP(Sheet2!GO58,3)</f>
        <v>-4.2730000000000006</v>
      </c>
      <c r="GP58">
        <f>ROUNDUP(Sheet2!GP58,3)</f>
        <v>-6.0120000000000005</v>
      </c>
      <c r="GQ58">
        <f>ROUNDUP(Sheet2!GQ58,3)</f>
        <v>-12.540999999999999</v>
      </c>
      <c r="GR58">
        <f>ROUNDUP(Sheet2!GR58,3)</f>
        <v>-17.613</v>
      </c>
      <c r="GS58">
        <f>ROUNDUP(Sheet2!GS58,3)</f>
        <v>-32.707999999999998</v>
      </c>
      <c r="GT58">
        <f>ROUNDUP(Sheet2!GT58,3)</f>
        <v>0.72899999999999998</v>
      </c>
      <c r="GU58">
        <f>ROUNDUP(Sheet2!GU58,3)</f>
        <v>10.11</v>
      </c>
      <c r="GV58">
        <f>ROUNDUP(Sheet2!GV58,3)</f>
        <v>-3.891</v>
      </c>
      <c r="GW58">
        <f>ROUNDUP(Sheet2!GW58,3)</f>
        <v>-3.1599999999999997</v>
      </c>
      <c r="GX58">
        <f>ROUNDUP(Sheet2!GX58,3)</f>
        <v>-21.252000000000002</v>
      </c>
      <c r="GY58">
        <f>ROUNDUP(Sheet2!GY58,3)</f>
        <v>-21.439</v>
      </c>
      <c r="GZ58">
        <f>ROUNDUP(Sheet2!GZ58,3)</f>
        <v>-9.9049999999999994</v>
      </c>
      <c r="HA58">
        <f>ROUNDUP(Sheet2!HA58,3)</f>
        <v>-9.1679999999999993</v>
      </c>
      <c r="HB58">
        <f>ROUNDUP(Sheet2!HB58,3)</f>
        <v>-9.8469999999999995</v>
      </c>
      <c r="HC58">
        <f>ROUNDUP(Sheet2!HC58,3)</f>
        <v>-32.707999999999998</v>
      </c>
      <c r="HD58">
        <f>ROUNDUP(Sheet2!HD58,3)</f>
        <v>5.75</v>
      </c>
      <c r="HE58">
        <f>ROUNDUP(Sheet2!HE58,3)</f>
        <v>11.956999999999999</v>
      </c>
      <c r="HF58">
        <f>ROUNDUP(Sheet2!HF58,3)</f>
        <v>-4.3490000000000002</v>
      </c>
      <c r="HG58">
        <f>ROUNDUP(Sheet2!HG58,3)</f>
        <v>-8.8339999999999996</v>
      </c>
      <c r="HH58">
        <f>ROUNDUP(Sheet2!HH58,3)</f>
        <v>-1.2449999999999999</v>
      </c>
      <c r="HI58">
        <f>ROUNDUP(Sheet2!HI58,3)</f>
        <v>-28.518000000000001</v>
      </c>
      <c r="HJ58">
        <f>ROUNDUP(Sheet2!HJ58,3)</f>
        <v>-7.5110000000000001</v>
      </c>
      <c r="HK58">
        <f>ROUNDUP(Sheet2!HK58,3)</f>
        <v>-8.1819999999999986</v>
      </c>
      <c r="HL58">
        <f>ROUNDUP(Sheet2!HL58,3)</f>
        <v>-9.5540000000000003</v>
      </c>
      <c r="HM58">
        <f>ROUNDUP(Sheet2!HM58,3)</f>
        <v>-32.707999999999998</v>
      </c>
      <c r="HN58">
        <f>ROUNDUP(Sheet2!HN58,3)</f>
        <v>7.2470000000000008</v>
      </c>
      <c r="HO58">
        <f>ROUNDUP(Sheet2!HO58,3)</f>
        <v>9.6769999999999996</v>
      </c>
      <c r="HP58">
        <f>ROUNDUP(Sheet2!HP58,3)</f>
        <v>2.423</v>
      </c>
      <c r="HQ58">
        <f>ROUNDUP(Sheet2!HQ58,3)</f>
        <v>-12.584999999999999</v>
      </c>
      <c r="HR58">
        <f>ROUNDUP(Sheet2!HR58,3)</f>
        <v>-4.7990000000000004</v>
      </c>
      <c r="HS58">
        <f>ROUNDUP(Sheet2!HS58,3)</f>
        <v>-9.4039999999999999</v>
      </c>
      <c r="HT58">
        <f>ROUNDUP(Sheet2!HT58,3)</f>
        <v>-8.0649999999999995</v>
      </c>
      <c r="HU58">
        <f>ROUNDUP(Sheet2!HU58,3)</f>
        <v>-37.220999999999997</v>
      </c>
      <c r="HV58">
        <f>ROUNDUP(Sheet2!HV58,3)</f>
        <v>-14.343999999999999</v>
      </c>
      <c r="HW58">
        <f>ROUNDUP(Sheet2!HW58,3)</f>
        <v>-32.707999999999998</v>
      </c>
      <c r="HX58">
        <f>ROUNDUP(Sheet2!HX58,3)</f>
        <v>6.827</v>
      </c>
      <c r="HY58">
        <f>ROUNDUP(Sheet2!HY58,3)</f>
        <v>0.80100000000000005</v>
      </c>
      <c r="HZ58">
        <f>ROUNDUP(Sheet2!HZ58,3)</f>
        <v>12.186</v>
      </c>
      <c r="IA58">
        <f>ROUNDUP(Sheet2!IA58,3)</f>
        <v>1.6789999999999998</v>
      </c>
      <c r="IB58">
        <f>ROUNDUP(Sheet2!IB58,3)</f>
        <v>-14.427</v>
      </c>
      <c r="IC58">
        <f>ROUNDUP(Sheet2!IC58,3)</f>
        <v>2.0449999999999999</v>
      </c>
      <c r="ID58">
        <f>ROUNDUP(Sheet2!ID58,3)</f>
        <v>2.984</v>
      </c>
      <c r="IE58">
        <f>ROUNDUP(Sheet2!IE58,3)</f>
        <v>-2.4830000000000001</v>
      </c>
      <c r="IF58">
        <f>ROUNDUP(Sheet2!IF58,3)</f>
        <v>-6.9430000000000005</v>
      </c>
      <c r="IG58">
        <f>ROUNDUP(Sheet2!IG58,3)</f>
        <v>-32.707999999999998</v>
      </c>
      <c r="IH58">
        <f>ROUNDUP(Sheet2!IH58,3)</f>
        <v>4.8310000000000004</v>
      </c>
      <c r="II58">
        <f>ROUNDUP(Sheet2!II58,3)</f>
        <v>-3.9729999999999999</v>
      </c>
      <c r="IJ58">
        <f>ROUNDUP(Sheet2!IJ58,3)</f>
        <v>13.680999999999999</v>
      </c>
      <c r="IK58">
        <f>ROUNDUP(Sheet2!IK58,3)</f>
        <v>4.0280000000000005</v>
      </c>
      <c r="IL58">
        <f>ROUNDUP(Sheet2!IL58,3)</f>
        <v>13.301</v>
      </c>
      <c r="IM58">
        <f>ROUNDUP(Sheet2!IM58,3)</f>
        <v>2.4750000000000001</v>
      </c>
      <c r="IN58">
        <f>ROUNDUP(Sheet2!IN58,3)</f>
        <v>-2.907</v>
      </c>
      <c r="IO58">
        <f>ROUNDUP(Sheet2!IO58,3)</f>
        <v>-5.367</v>
      </c>
      <c r="IP58">
        <f>ROUNDUP(Sheet2!IP58,3)</f>
        <v>-14.020999999999999</v>
      </c>
      <c r="IQ58">
        <f>ROUNDUP(Sheet2!IQ58,3)</f>
        <v>-32.707999999999998</v>
      </c>
      <c r="IR58">
        <f>ROUNDUP(Sheet2!IR58,3)</f>
        <v>1.0489999999999999</v>
      </c>
      <c r="IS58">
        <f>ROUNDUP(Sheet2!IS58,3)</f>
        <v>1.8989999999999998</v>
      </c>
      <c r="IT58">
        <f>ROUNDUP(Sheet2!IT58,3)</f>
        <v>9.9550000000000001</v>
      </c>
      <c r="IU58">
        <f>ROUNDUP(Sheet2!IU58,3)</f>
        <v>13.988999999999999</v>
      </c>
      <c r="IV58">
        <f>ROUNDUP(Sheet2!IV58,3)</f>
        <v>15.82</v>
      </c>
      <c r="IW58">
        <f>ROUNDUP(Sheet2!IW58,3)</f>
        <v>12.940999999999999</v>
      </c>
      <c r="IX58">
        <f>ROUNDUP(Sheet2!IX58,3)</f>
        <v>23.455000000000002</v>
      </c>
      <c r="IY58">
        <f>ROUNDUP(Sheet2!IY58,3)</f>
        <v>25.954000000000001</v>
      </c>
      <c r="IZ58">
        <f>ROUNDUP(Sheet2!IZ58,3)</f>
        <v>26.46</v>
      </c>
      <c r="JA58">
        <f>ROUNDUP(Sheet2!JA58,3)</f>
        <v>-32.707999999999998</v>
      </c>
      <c r="JB58">
        <f>ROUNDUP(Sheet2!JB58,3)</f>
        <v>-6.07</v>
      </c>
      <c r="JC58">
        <f>ROUNDUP(Sheet2!JC58,3)</f>
        <v>-2.1080000000000001</v>
      </c>
      <c r="JD58">
        <f>ROUNDUP(Sheet2!JD58,3)</f>
        <v>0.92200000000000004</v>
      </c>
      <c r="JE58">
        <f>ROUNDUP(Sheet2!JE58,3)</f>
        <v>11.34</v>
      </c>
      <c r="JF58">
        <f>ROUNDUP(Sheet2!JF58,3)</f>
        <v>7.0180000000000007</v>
      </c>
      <c r="JG58">
        <f>ROUNDUP(Sheet2!JG58,3)</f>
        <v>18.594000000000001</v>
      </c>
      <c r="JH58">
        <f>ROUNDUP(Sheet2!JH58,3)</f>
        <v>25.658000000000001</v>
      </c>
      <c r="JI58">
        <f>ROUNDUP(Sheet2!JI58,3)</f>
        <v>27.851000000000003</v>
      </c>
      <c r="JJ58">
        <f>ROUNDUP(Sheet2!JJ58,3)</f>
        <v>28.341000000000001</v>
      </c>
      <c r="JK58">
        <f>ROUNDUP(Sheet2!JK58,3)</f>
        <v>-32.707999999999998</v>
      </c>
      <c r="JL58">
        <f>ROUNDUP(Sheet2!JL58,3)</f>
        <v>-24.704000000000001</v>
      </c>
      <c r="JM58">
        <f>ROUNDUP(Sheet2!JM58,3)</f>
        <v>-27.043000000000003</v>
      </c>
      <c r="JN58">
        <f>ROUNDUP(Sheet2!JN58,3)</f>
        <v>-30.133000000000003</v>
      </c>
      <c r="JO58">
        <f>ROUNDUP(Sheet2!JO58,3)</f>
        <v>-20.087</v>
      </c>
      <c r="JP58">
        <f>ROUNDUP(Sheet2!JP58,3)</f>
        <v>-30.589000000000002</v>
      </c>
      <c r="JQ58">
        <f>ROUNDUP(Sheet2!JQ58,3)</f>
        <v>-14.25</v>
      </c>
      <c r="JR58">
        <f>ROUNDUP(Sheet2!JR58,3)</f>
        <v>-8.7249999999999996</v>
      </c>
      <c r="JS58">
        <f>ROUNDUP(Sheet2!JS58,3)</f>
        <v>-7.2030000000000003</v>
      </c>
      <c r="JT58">
        <f>ROUNDUP(Sheet2!JT58,3)</f>
        <v>-6.923</v>
      </c>
      <c r="JU58">
        <f>ROUNDUP(Sheet2!JU58,3)</f>
        <v>-32.707999999999998</v>
      </c>
      <c r="JV58">
        <f>ROUNDUP(Sheet2!JV58,3)</f>
        <v>-6.1210000000000004</v>
      </c>
      <c r="JW58">
        <f>ROUNDUP(Sheet2!JW58,3)</f>
        <v>-5.2160000000000002</v>
      </c>
      <c r="JX58">
        <f>ROUNDUP(Sheet2!JX58,3)</f>
        <v>-4.5660000000000007</v>
      </c>
      <c r="JY58">
        <f>ROUNDUP(Sheet2!JY58,3)</f>
        <v>3.6679999999999997</v>
      </c>
      <c r="JZ58">
        <f>ROUNDUP(Sheet2!JZ58,3)</f>
        <v>-2.698</v>
      </c>
      <c r="KA58">
        <f>ROUNDUP(Sheet2!KA58,3)</f>
        <v>7.0350000000000001</v>
      </c>
      <c r="KB58">
        <f>ROUNDUP(Sheet2!KB58,3)</f>
        <v>12.581</v>
      </c>
      <c r="KC58">
        <f>ROUNDUP(Sheet2!KC58,3)</f>
        <v>13.753</v>
      </c>
      <c r="KD58">
        <f>ROUNDUP(Sheet2!KD58,3)</f>
        <v>13.879</v>
      </c>
      <c r="KE58">
        <f>ROUNDUP(Sheet2!KE58,3)</f>
        <v>-32.707999999999998</v>
      </c>
      <c r="KF58">
        <f>ROUNDUP(Sheet2!KF58,3)</f>
        <v>-2.06</v>
      </c>
      <c r="KG58">
        <f>ROUNDUP(Sheet2!KG58,3)</f>
        <v>-6.2680000000000007</v>
      </c>
      <c r="KH58">
        <f>ROUNDUP(Sheet2!KH58,3)</f>
        <v>-4.1440000000000001</v>
      </c>
      <c r="KI58">
        <f>ROUNDUP(Sheet2!KI58,3)</f>
        <v>-10.084</v>
      </c>
      <c r="KJ58">
        <f>ROUNDUP(Sheet2!KJ58,3)</f>
        <v>-13.697999999999999</v>
      </c>
      <c r="KK58">
        <f>ROUNDUP(Sheet2!KK58,3)</f>
        <v>-6.9890000000000008</v>
      </c>
      <c r="KL58">
        <f>ROUNDUP(Sheet2!KL58,3)</f>
        <v>6.7070000000000007</v>
      </c>
      <c r="KM58">
        <f>ROUNDUP(Sheet2!KM58,3)</f>
        <v>10.603</v>
      </c>
      <c r="KN58">
        <f>ROUNDUP(Sheet2!KN58,3)</f>
        <v>11.517999999999999</v>
      </c>
      <c r="KO58">
        <f>ROUNDUP(Sheet2!KO58,3)</f>
        <v>-32.707999999999998</v>
      </c>
      <c r="KP58">
        <f>ROUNDUP(Sheet2!KP58,3)</f>
        <v>-0.65800000000000003</v>
      </c>
      <c r="KQ58">
        <f>ROUNDUP(Sheet2!KQ58,3)</f>
        <v>-18.071000000000002</v>
      </c>
      <c r="KR58">
        <f>ROUNDUP(Sheet2!KR58,3)</f>
        <v>-28.613</v>
      </c>
      <c r="KS58">
        <f>ROUNDUP(Sheet2!KS58,3)</f>
        <v>-12.721</v>
      </c>
      <c r="KT58">
        <f>ROUNDUP(Sheet2!KT58,3)</f>
        <v>0.83599999999999997</v>
      </c>
      <c r="KU58">
        <f>ROUNDUP(Sheet2!KU58,3)</f>
        <v>-8.2159999999999993</v>
      </c>
      <c r="KV58">
        <f>ROUNDUP(Sheet2!KV58,3)</f>
        <v>-13.514999999999999</v>
      </c>
      <c r="KW58">
        <f>ROUNDUP(Sheet2!KW58,3)</f>
        <v>-21.935000000000002</v>
      </c>
      <c r="KX58">
        <f>ROUNDUP(Sheet2!KX58,3)</f>
        <v>-21.812000000000001</v>
      </c>
      <c r="KY58">
        <f>ROUNDUP(Sheet2!KY58,3)</f>
        <v>-32.707999999999998</v>
      </c>
      <c r="KZ58">
        <f>ROUNDUP(Sheet2!KZ58,3)</f>
        <v>-0.84699999999999998</v>
      </c>
      <c r="LA58">
        <f>ROUNDUP(Sheet2!LA58,3)</f>
        <v>-23.271000000000001</v>
      </c>
      <c r="LB58">
        <f>ROUNDUP(Sheet2!LB58,3)</f>
        <v>-4.5620000000000003</v>
      </c>
      <c r="LC58">
        <f>ROUNDUP(Sheet2!LC58,3)</f>
        <v>-9.57</v>
      </c>
      <c r="LD58">
        <f>ROUNDUP(Sheet2!LD58,3)</f>
        <v>-30.995000000000001</v>
      </c>
      <c r="LE58">
        <f>ROUNDUP(Sheet2!LE58,3)</f>
        <v>-3.4569999999999999</v>
      </c>
      <c r="LF58">
        <f>ROUNDUP(Sheet2!LF58,3)</f>
        <v>-2.218</v>
      </c>
      <c r="LG58">
        <f>ROUNDUP(Sheet2!LG58,3)</f>
        <v>-7.4340000000000002</v>
      </c>
      <c r="LH58">
        <f>ROUNDUP(Sheet2!LH58,3)</f>
        <v>-11.82</v>
      </c>
      <c r="LI58">
        <f>ROUNDUP(Sheet2!LI58,3)</f>
        <v>-32.707999999999998</v>
      </c>
      <c r="LJ58">
        <f>ROUNDUP(Sheet2!LJ58,3)</f>
        <v>-2.468</v>
      </c>
      <c r="LK58">
        <f>ROUNDUP(Sheet2!LK58,3)</f>
        <v>-19.841000000000001</v>
      </c>
      <c r="LL58">
        <f>ROUNDUP(Sheet2!LL58,3)</f>
        <v>-10.042999999999999</v>
      </c>
      <c r="LM58">
        <f>ROUNDUP(Sheet2!LM58,3)</f>
        <v>-29.153000000000002</v>
      </c>
      <c r="LN58">
        <f>ROUNDUP(Sheet2!LN58,3)</f>
        <v>-10.148</v>
      </c>
      <c r="LO58">
        <f>ROUNDUP(Sheet2!LO58,3)</f>
        <v>-14.158999999999999</v>
      </c>
      <c r="LP58">
        <f>ROUNDUP(Sheet2!LP58,3)</f>
        <v>-13.466999999999999</v>
      </c>
      <c r="LQ58">
        <f>ROUNDUP(Sheet2!LQ58,3)</f>
        <v>-21.673000000000002</v>
      </c>
      <c r="LR58">
        <f>ROUNDUP(Sheet2!LR58,3)</f>
        <v>-13.408999999999999</v>
      </c>
      <c r="LS58">
        <f>ROUNDUP(Sheet2!LS58,3)</f>
        <v>-32.707999999999998</v>
      </c>
      <c r="LT58">
        <f>ROUNDUP(Sheet2!LT58,3)</f>
        <v>-5.8090000000000002</v>
      </c>
      <c r="LU58">
        <f>ROUNDUP(Sheet2!LU58,3)</f>
        <v>-7.9730000000000008</v>
      </c>
      <c r="LV58">
        <f>ROUNDUP(Sheet2!LV58,3)</f>
        <v>-15.039</v>
      </c>
      <c r="LW58">
        <f>ROUNDUP(Sheet2!LW58,3)</f>
        <v>-14.334999999999999</v>
      </c>
      <c r="LX58">
        <f>ROUNDUP(Sheet2!LX58,3)</f>
        <v>-6.0010000000000003</v>
      </c>
      <c r="LY58">
        <f>ROUNDUP(Sheet2!LY58,3)</f>
        <v>-31.576000000000001</v>
      </c>
      <c r="LZ58">
        <f>ROUNDUP(Sheet2!LZ58,3)</f>
        <v>-8.9879999999999995</v>
      </c>
      <c r="MA58">
        <f>ROUNDUP(Sheet2!MA58,3)</f>
        <v>-9.69</v>
      </c>
      <c r="MB58">
        <f>ROUNDUP(Sheet2!MB58,3)</f>
        <v>-11.032999999999999</v>
      </c>
      <c r="MC58">
        <f>ROUNDUP(Sheet2!MC58,3)</f>
        <v>-32.707999999999998</v>
      </c>
      <c r="MD58">
        <f>ROUNDUP(Sheet2!MD58,3)</f>
        <v>-12.349</v>
      </c>
      <c r="ME58">
        <f>ROUNDUP(Sheet2!ME58,3)</f>
        <v>-6.6390000000000002</v>
      </c>
      <c r="MF58">
        <f>ROUNDUP(Sheet2!MF58,3)</f>
        <v>-14.5</v>
      </c>
      <c r="MG58">
        <f>ROUNDUP(Sheet2!MG58,3)</f>
        <v>-8.3609999999999989</v>
      </c>
      <c r="MH58">
        <f>ROUNDUP(Sheet2!MH58,3)</f>
        <v>-26.654</v>
      </c>
      <c r="MI58">
        <f>ROUNDUP(Sheet2!MI58,3)</f>
        <v>-22.916</v>
      </c>
      <c r="MJ58">
        <f>ROUNDUP(Sheet2!MJ58,3)</f>
        <v>-11.341999999999999</v>
      </c>
      <c r="MK58">
        <f>ROUNDUP(Sheet2!MK58,3)</f>
        <v>-10.587</v>
      </c>
      <c r="ML58">
        <f>ROUNDUP(Sheet2!ML58,3)</f>
        <v>-11.344999999999999</v>
      </c>
      <c r="MM58">
        <f>ROUNDUP(Sheet2!MM58,3)</f>
        <v>-32.707999999999998</v>
      </c>
      <c r="MN58">
        <f>ROUNDUP(Sheet2!MN58,3)</f>
        <v>-33.387999999999998</v>
      </c>
      <c r="MO58">
        <f>ROUNDUP(Sheet2!MO58,3)</f>
        <v>-14.327</v>
      </c>
      <c r="MP58">
        <f>ROUNDUP(Sheet2!MP58,3)</f>
        <v>-34.778999999999996</v>
      </c>
      <c r="MQ58">
        <f>ROUNDUP(Sheet2!MQ58,3)</f>
        <v>-7.2050000000000001</v>
      </c>
      <c r="MR58">
        <f>ROUNDUP(Sheet2!MR58,3)</f>
        <v>-26.187000000000001</v>
      </c>
      <c r="MS58">
        <f>ROUNDUP(Sheet2!MS58,3)</f>
        <v>-5.782</v>
      </c>
      <c r="MT58">
        <f>ROUNDUP(Sheet2!MT58,3)</f>
        <v>-7.431</v>
      </c>
      <c r="MU58">
        <f>ROUNDUP(Sheet2!MU58,3)</f>
        <v>-14.802</v>
      </c>
      <c r="MV58">
        <f>ROUNDUP(Sheet2!MV58,3)</f>
        <v>-21.785</v>
      </c>
      <c r="MW58">
        <f>ROUNDUP(Sheet2!MW58,3)</f>
        <v>-32.707999999999998</v>
      </c>
      <c r="MX58">
        <f>ROUNDUP(Sheet2!MX58,3)</f>
        <v>-11.626999999999999</v>
      </c>
      <c r="MY58">
        <f>ROUNDUP(Sheet2!MY58,3)</f>
        <v>-12.465999999999999</v>
      </c>
      <c r="MZ58">
        <f>ROUNDUP(Sheet2!MZ58,3)</f>
        <v>-40.269999999999996</v>
      </c>
      <c r="NA58">
        <f>ROUNDUP(Sheet2!NA58,3)</f>
        <v>-13.939</v>
      </c>
      <c r="NB58">
        <f>ROUNDUP(Sheet2!NB58,3)</f>
        <v>-26.03</v>
      </c>
      <c r="NC58">
        <f>ROUNDUP(Sheet2!NC58,3)</f>
        <v>-13.607999999999999</v>
      </c>
      <c r="ND58">
        <f>ROUNDUP(Sheet2!ND58,3)</f>
        <v>-17.010000000000002</v>
      </c>
      <c r="NE58">
        <f>ROUNDUP(Sheet2!NE58,3)</f>
        <v>-29.789000000000001</v>
      </c>
      <c r="NF58">
        <f>ROUNDUP(Sheet2!NF58,3)</f>
        <v>-40.230999999999995</v>
      </c>
    </row>
    <row r="59" spans="1:370" x14ac:dyDescent="0.25">
      <c r="A59">
        <f>ROUNDUP(Sheet2!A59,3)</f>
        <v>-31.540000000000003</v>
      </c>
      <c r="B59">
        <f>ROUNDUP(Sheet2!B59,3)</f>
        <v>-11.913</v>
      </c>
      <c r="C59">
        <f>ROUNDUP(Sheet2!C59,3)</f>
        <v>-12.670999999999999</v>
      </c>
      <c r="D59">
        <f>ROUNDUP(Sheet2!D59,3)</f>
        <v>-39.083999999999996</v>
      </c>
      <c r="E59">
        <f>ROUNDUP(Sheet2!E59,3)</f>
        <v>-14.183</v>
      </c>
      <c r="F59">
        <f>ROUNDUP(Sheet2!F59,3)</f>
        <v>-25.990000000000002</v>
      </c>
      <c r="G59">
        <f>ROUNDUP(Sheet2!G59,3)</f>
        <v>-13.825999999999999</v>
      </c>
      <c r="H59">
        <f>ROUNDUP(Sheet2!H59,3)</f>
        <v>-17.310000000000002</v>
      </c>
      <c r="I59">
        <f>ROUNDUP(Sheet2!I59,3)</f>
        <v>-30.475000000000001</v>
      </c>
      <c r="J59">
        <f>ROUNDUP(Sheet2!J59,3)</f>
        <v>-39.037999999999997</v>
      </c>
      <c r="K59">
        <f>ROUNDUP(Sheet2!K59,3)</f>
        <v>-31.540000000000003</v>
      </c>
      <c r="L59">
        <f>ROUNDUP(Sheet2!L59,3)</f>
        <v>-6.6400000000000006</v>
      </c>
      <c r="M59">
        <f>ROUNDUP(Sheet2!M59,3)</f>
        <v>-5.5970000000000004</v>
      </c>
      <c r="N59">
        <f>ROUNDUP(Sheet2!N59,3)</f>
        <v>-32.320999999999998</v>
      </c>
      <c r="O59">
        <f>ROUNDUP(Sheet2!O59,3)</f>
        <v>-6.04</v>
      </c>
      <c r="P59">
        <f>ROUNDUP(Sheet2!P59,3)</f>
        <v>-26.387</v>
      </c>
      <c r="Q59">
        <f>ROUNDUP(Sheet2!Q59,3)</f>
        <v>-8.3439999999999994</v>
      </c>
      <c r="R59">
        <f>ROUNDUP(Sheet2!R59,3)</f>
        <v>-11.538</v>
      </c>
      <c r="S59">
        <f>ROUNDUP(Sheet2!S59,3)</f>
        <v>-20.113</v>
      </c>
      <c r="T59">
        <f>ROUNDUP(Sheet2!T59,3)</f>
        <v>-27.764000000000003</v>
      </c>
      <c r="U59">
        <f>ROUNDUP(Sheet2!U59,3)</f>
        <v>-31.540000000000003</v>
      </c>
      <c r="V59">
        <f>ROUNDUP(Sheet2!V59,3)</f>
        <v>-3.694</v>
      </c>
      <c r="W59">
        <f>ROUNDUP(Sheet2!W59,3)</f>
        <v>-5.9350000000000005</v>
      </c>
      <c r="X59">
        <f>ROUNDUP(Sheet2!X59,3)</f>
        <v>-19.818000000000001</v>
      </c>
      <c r="Y59">
        <f>ROUNDUP(Sheet2!Y59,3)</f>
        <v>-34.766999999999996</v>
      </c>
      <c r="Z59">
        <f>ROUNDUP(Sheet2!Z59,3)</f>
        <v>-20.364000000000001</v>
      </c>
      <c r="AA59">
        <f>ROUNDUP(Sheet2!AA59,3)</f>
        <v>-8.7720000000000002</v>
      </c>
      <c r="AB59">
        <f>ROUNDUP(Sheet2!AB59,3)</f>
        <v>-4.8170000000000002</v>
      </c>
      <c r="AC59">
        <f>ROUNDUP(Sheet2!AC59,3)</f>
        <v>-6.375</v>
      </c>
      <c r="AD59">
        <f>ROUNDUP(Sheet2!AD59,3)</f>
        <v>-7.7830000000000004</v>
      </c>
      <c r="AE59">
        <f>ROUNDUP(Sheet2!AE59,3)</f>
        <v>-31.540000000000003</v>
      </c>
      <c r="AF59">
        <f>ROUNDUP(Sheet2!AF59,3)</f>
        <v>-1.9829999999999999</v>
      </c>
      <c r="AG59">
        <f>ROUNDUP(Sheet2!AG59,3)</f>
        <v>-13.007</v>
      </c>
      <c r="AH59">
        <f>ROUNDUP(Sheet2!AH59,3)</f>
        <v>-14.962999999999999</v>
      </c>
      <c r="AI59">
        <f>ROUNDUP(Sheet2!AI59,3)</f>
        <v>-7.734</v>
      </c>
      <c r="AJ59">
        <f>ROUNDUP(Sheet2!AJ59,3)</f>
        <v>-6.4660000000000002</v>
      </c>
      <c r="AK59">
        <f>ROUNDUP(Sheet2!AK59,3)</f>
        <v>-36.870999999999995</v>
      </c>
      <c r="AL59">
        <f>ROUNDUP(Sheet2!AL59,3)</f>
        <v>-34.853999999999999</v>
      </c>
      <c r="AM59">
        <f>ROUNDUP(Sheet2!AM59,3)</f>
        <v>-12.894</v>
      </c>
      <c r="AN59">
        <f>ROUNDUP(Sheet2!AN59,3)</f>
        <v>-10.354999999999999</v>
      </c>
      <c r="AO59">
        <f>ROUNDUP(Sheet2!AO59,3)</f>
        <v>-31.540000000000003</v>
      </c>
      <c r="AP59">
        <f>ROUNDUP(Sheet2!AP59,3)</f>
        <v>-1.3139999999999998</v>
      </c>
      <c r="AQ59">
        <f>ROUNDUP(Sheet2!AQ59,3)</f>
        <v>-45.933999999999997</v>
      </c>
      <c r="AR59">
        <f>ROUNDUP(Sheet2!AR59,3)</f>
        <v>-3.5249999999999999</v>
      </c>
      <c r="AS59">
        <f>ROUNDUP(Sheet2!AS59,3)</f>
        <v>-34.168999999999997</v>
      </c>
      <c r="AT59">
        <f>ROUNDUP(Sheet2!AT59,3)</f>
        <v>-13.34</v>
      </c>
      <c r="AU59">
        <f>ROUNDUP(Sheet2!AU59,3)</f>
        <v>-3.742</v>
      </c>
      <c r="AV59">
        <f>ROUNDUP(Sheet2!AV59,3)</f>
        <v>-10.628</v>
      </c>
      <c r="AW59">
        <f>ROUNDUP(Sheet2!AW59,3)</f>
        <v>-20.683</v>
      </c>
      <c r="AX59">
        <f>ROUNDUP(Sheet2!AX59,3)</f>
        <v>-13.719999999999999</v>
      </c>
      <c r="AY59">
        <f>ROUNDUP(Sheet2!AY59,3)</f>
        <v>-31.540000000000003</v>
      </c>
      <c r="AZ59">
        <f>ROUNDUP(Sheet2!AZ59,3)</f>
        <v>-1.702</v>
      </c>
      <c r="BA59">
        <f>ROUNDUP(Sheet2!BA59,3)</f>
        <v>-16.991</v>
      </c>
      <c r="BB59">
        <f>ROUNDUP(Sheet2!BB59,3)</f>
        <v>-4.9450000000000003</v>
      </c>
      <c r="BC59">
        <f>ROUNDUP(Sheet2!BC59,3)</f>
        <v>-12.834</v>
      </c>
      <c r="BD59">
        <f>ROUNDUP(Sheet2!BD59,3)</f>
        <v>-27.478000000000002</v>
      </c>
      <c r="BE59">
        <f>ROUNDUP(Sheet2!BE59,3)</f>
        <v>-6.1740000000000004</v>
      </c>
      <c r="BF59">
        <f>ROUNDUP(Sheet2!BF59,3)</f>
        <v>-27.038</v>
      </c>
      <c r="BG59">
        <f>ROUNDUP(Sheet2!BG59,3)</f>
        <v>-3.2359999999999998</v>
      </c>
      <c r="BH59">
        <f>ROUNDUP(Sheet2!BH59,3)</f>
        <v>-0.89100000000000001</v>
      </c>
      <c r="BI59">
        <f>ROUNDUP(Sheet2!BI59,3)</f>
        <v>-31.540000000000003</v>
      </c>
      <c r="BJ59">
        <f>ROUNDUP(Sheet2!BJ59,3)</f>
        <v>-3.2210000000000001</v>
      </c>
      <c r="BK59">
        <f>ROUNDUP(Sheet2!BK59,3)</f>
        <v>-4.0470000000000006</v>
      </c>
      <c r="BL59">
        <f>ROUNDUP(Sheet2!BL59,3)</f>
        <v>-33.915999999999997</v>
      </c>
      <c r="BM59">
        <f>ROUNDUP(Sheet2!BM59,3)</f>
        <v>-2.2210000000000001</v>
      </c>
      <c r="BN59">
        <f>ROUNDUP(Sheet2!BN59,3)</f>
        <v>-1.9649999999999999</v>
      </c>
      <c r="BO59">
        <f>ROUNDUP(Sheet2!BO59,3)</f>
        <v>-6.3390000000000004</v>
      </c>
      <c r="BP59">
        <f>ROUNDUP(Sheet2!BP59,3)</f>
        <v>-3.1639999999999997</v>
      </c>
      <c r="BQ59">
        <f>ROUNDUP(Sheet2!BQ59,3)</f>
        <v>-17.571000000000002</v>
      </c>
      <c r="BR59">
        <f>ROUNDUP(Sheet2!BR59,3)</f>
        <v>-15.54</v>
      </c>
      <c r="BS59">
        <f>ROUNDUP(Sheet2!BS59,3)</f>
        <v>-31.540000000000003</v>
      </c>
      <c r="BT59">
        <f>ROUNDUP(Sheet2!BT59,3)</f>
        <v>-6.0650000000000004</v>
      </c>
      <c r="BU59">
        <f>ROUNDUP(Sheet2!BU59,3)</f>
        <v>0.25800000000000001</v>
      </c>
      <c r="BV59">
        <f>ROUNDUP(Sheet2!BV59,3)</f>
        <v>-30.129000000000001</v>
      </c>
      <c r="BW59">
        <f>ROUNDUP(Sheet2!BW59,3)</f>
        <v>-7.2540000000000004</v>
      </c>
      <c r="BX59">
        <f>ROUNDUP(Sheet2!BX59,3)</f>
        <v>-38.204999999999998</v>
      </c>
      <c r="BY59">
        <f>ROUNDUP(Sheet2!BY59,3)</f>
        <v>3.6479999999999997</v>
      </c>
      <c r="BZ59">
        <f>ROUNDUP(Sheet2!BZ59,3)</f>
        <v>10.655999999999999</v>
      </c>
      <c r="CA59">
        <f>ROUNDUP(Sheet2!CA59,3)</f>
        <v>12.737</v>
      </c>
      <c r="CB59">
        <f>ROUNDUP(Sheet2!CB59,3)</f>
        <v>13.147</v>
      </c>
      <c r="CC59">
        <f>ROUNDUP(Sheet2!CC59,3)</f>
        <v>-31.540000000000003</v>
      </c>
      <c r="CD59">
        <f>ROUNDUP(Sheet2!CD59,3)</f>
        <v>-11.11</v>
      </c>
      <c r="CE59">
        <f>ROUNDUP(Sheet2!CE59,3)</f>
        <v>-0.90200000000000002</v>
      </c>
      <c r="CF59">
        <f>ROUNDUP(Sheet2!CF59,3)</f>
        <v>-7.7700000000000005</v>
      </c>
      <c r="CG59">
        <f>ROUNDUP(Sheet2!CG59,3)</f>
        <v>4.0020000000000007</v>
      </c>
      <c r="CH59">
        <f>ROUNDUP(Sheet2!CH59,3)</f>
        <v>1.4909999999999999</v>
      </c>
      <c r="CI59">
        <f>ROUNDUP(Sheet2!CI59,3)</f>
        <v>12.767999999999999</v>
      </c>
      <c r="CJ59">
        <f>ROUNDUP(Sheet2!CJ59,3)</f>
        <v>14.639999999999999</v>
      </c>
      <c r="CK59">
        <f>ROUNDUP(Sheet2!CK59,3)</f>
        <v>14.336</v>
      </c>
      <c r="CL59">
        <f>ROUNDUP(Sheet2!CL59,3)</f>
        <v>14.004999999999999</v>
      </c>
      <c r="CM59">
        <f>ROUNDUP(Sheet2!CM59,3)</f>
        <v>-31.540000000000003</v>
      </c>
      <c r="CN59">
        <f>ROUNDUP(Sheet2!CN59,3)</f>
        <v>-28.829000000000001</v>
      </c>
      <c r="CO59">
        <f>ROUNDUP(Sheet2!CO59,3)</f>
        <v>-22.012</v>
      </c>
      <c r="CP59">
        <f>ROUNDUP(Sheet2!CP59,3)</f>
        <v>-28.069000000000003</v>
      </c>
      <c r="CQ59">
        <f>ROUNDUP(Sheet2!CQ59,3)</f>
        <v>-19.269000000000002</v>
      </c>
      <c r="CR59">
        <f>ROUNDUP(Sheet2!CR59,3)</f>
        <v>-18.247</v>
      </c>
      <c r="CS59">
        <f>ROUNDUP(Sheet2!CS59,3)</f>
        <v>-7.9950000000000001</v>
      </c>
      <c r="CT59">
        <f>ROUNDUP(Sheet2!CT59,3)</f>
        <v>-5.7230000000000008</v>
      </c>
      <c r="CU59">
        <f>ROUNDUP(Sheet2!CU59,3)</f>
        <v>-5.6230000000000002</v>
      </c>
      <c r="CV59">
        <f>ROUNDUP(Sheet2!CV59,3)</f>
        <v>-5.7960000000000003</v>
      </c>
      <c r="CW59">
        <f>ROUNDUP(Sheet2!CW59,3)</f>
        <v>-31.540000000000003</v>
      </c>
      <c r="CX59">
        <f>ROUNDUP(Sheet2!CX59,3)</f>
        <v>-11.407</v>
      </c>
      <c r="CY59">
        <f>ROUNDUP(Sheet2!CY59,3)</f>
        <v>2.0509999999999997</v>
      </c>
      <c r="CZ59">
        <f>ROUNDUP(Sheet2!CZ59,3)</f>
        <v>-2.37</v>
      </c>
      <c r="DA59">
        <f>ROUNDUP(Sheet2!DA59,3)</f>
        <v>11.628</v>
      </c>
      <c r="DB59">
        <f>ROUNDUP(Sheet2!DB59,3)</f>
        <v>11.187999999999999</v>
      </c>
      <c r="DC59">
        <f>ROUNDUP(Sheet2!DC59,3)</f>
        <v>24.331</v>
      </c>
      <c r="DD59">
        <f>ROUNDUP(Sheet2!DD59,3)</f>
        <v>27.739000000000001</v>
      </c>
      <c r="DE59">
        <f>ROUNDUP(Sheet2!DE59,3)</f>
        <v>28.468</v>
      </c>
      <c r="DF59">
        <f>ROUNDUP(Sheet2!DF59,3)</f>
        <v>28.505000000000003</v>
      </c>
      <c r="DG59">
        <f>ROUNDUP(Sheet2!DG59,3)</f>
        <v>-31.540000000000003</v>
      </c>
      <c r="DH59">
        <f>ROUNDUP(Sheet2!DH59,3)</f>
        <v>-3.1139999999999999</v>
      </c>
      <c r="DI59">
        <f>ROUNDUP(Sheet2!DI59,3)</f>
        <v>8.3849999999999998</v>
      </c>
      <c r="DJ59">
        <f>ROUNDUP(Sheet2!DJ59,3)</f>
        <v>-15.997</v>
      </c>
      <c r="DK59">
        <f>ROUNDUP(Sheet2!DK59,3)</f>
        <v>17.013000000000002</v>
      </c>
      <c r="DL59">
        <f>ROUNDUP(Sheet2!DL59,3)</f>
        <v>-9.0109999999999992</v>
      </c>
      <c r="DM59">
        <f>ROUNDUP(Sheet2!DM59,3)</f>
        <v>23.503</v>
      </c>
      <c r="DN59">
        <f>ROUNDUP(Sheet2!DN59,3)</f>
        <v>27.381</v>
      </c>
      <c r="DO59">
        <f>ROUNDUP(Sheet2!DO59,3)</f>
        <v>28.088000000000001</v>
      </c>
      <c r="DP59">
        <f>ROUNDUP(Sheet2!DP59,3)</f>
        <v>28.096</v>
      </c>
      <c r="DQ59">
        <f>ROUNDUP(Sheet2!DQ59,3)</f>
        <v>-31.540000000000003</v>
      </c>
      <c r="DR59">
        <f>ROUNDUP(Sheet2!DR59,3)</f>
        <v>2.181</v>
      </c>
      <c r="DS59">
        <f>ROUNDUP(Sheet2!DS59,3)</f>
        <v>10.086</v>
      </c>
      <c r="DT59">
        <f>ROUNDUP(Sheet2!DT59,3)</f>
        <v>6.9720000000000004</v>
      </c>
      <c r="DU59">
        <f>ROUNDUP(Sheet2!DU59,3)</f>
        <v>14.504999999999999</v>
      </c>
      <c r="DV59">
        <f>ROUNDUP(Sheet2!DV59,3)</f>
        <v>10.561</v>
      </c>
      <c r="DW59">
        <f>ROUNDUP(Sheet2!DW59,3)</f>
        <v>4.5060000000000002</v>
      </c>
      <c r="DX59">
        <f>ROUNDUP(Sheet2!DX59,3)</f>
        <v>7.8160000000000007</v>
      </c>
      <c r="DY59">
        <f>ROUNDUP(Sheet2!DY59,3)</f>
        <v>0.89100000000000001</v>
      </c>
      <c r="DZ59">
        <f>ROUNDUP(Sheet2!DZ59,3)</f>
        <v>-7.7250000000000005</v>
      </c>
      <c r="EA59">
        <f>ROUNDUP(Sheet2!EA59,3)</f>
        <v>-31.540000000000003</v>
      </c>
      <c r="EB59">
        <f>ROUNDUP(Sheet2!EB59,3)</f>
        <v>5.9250000000000007</v>
      </c>
      <c r="EC59">
        <f>ROUNDUP(Sheet2!EC59,3)</f>
        <v>7.2770000000000001</v>
      </c>
      <c r="ED59">
        <f>ROUNDUP(Sheet2!ED59,3)</f>
        <v>11.780999999999999</v>
      </c>
      <c r="EE59">
        <f>ROUNDUP(Sheet2!EE59,3)</f>
        <v>-1.478</v>
      </c>
      <c r="EF59">
        <f>ROUNDUP(Sheet2!EF59,3)</f>
        <v>-9.0169999999999995</v>
      </c>
      <c r="EG59">
        <f>ROUNDUP(Sheet2!EG59,3)</f>
        <v>-0.81</v>
      </c>
      <c r="EH59">
        <f>ROUNDUP(Sheet2!EH59,3)</f>
        <v>-21.857000000000003</v>
      </c>
      <c r="EI59">
        <f>ROUNDUP(Sheet2!EI59,3)</f>
        <v>1.744</v>
      </c>
      <c r="EJ59">
        <f>ROUNDUP(Sheet2!EJ59,3)</f>
        <v>4.0310000000000006</v>
      </c>
      <c r="EK59">
        <f>ROUNDUP(Sheet2!EK59,3)</f>
        <v>-31.540000000000003</v>
      </c>
      <c r="EL59">
        <f>ROUNDUP(Sheet2!EL59,3)</f>
        <v>8.3829999999999991</v>
      </c>
      <c r="EM59">
        <f>ROUNDUP(Sheet2!EM59,3)</f>
        <v>-16.740000000000002</v>
      </c>
      <c r="EN59">
        <f>ROUNDUP(Sheet2!EN59,3)</f>
        <v>9.0019999999999989</v>
      </c>
      <c r="EO59">
        <f>ROUNDUP(Sheet2!EO59,3)</f>
        <v>-15.708</v>
      </c>
      <c r="EP59">
        <f>ROUNDUP(Sheet2!EP59,3)</f>
        <v>-8.0439999999999987</v>
      </c>
      <c r="EQ59">
        <f>ROUNDUP(Sheet2!EQ59,3)</f>
        <v>1.0979999999999999</v>
      </c>
      <c r="ER59">
        <f>ROUNDUP(Sheet2!ER59,3)</f>
        <v>-4.8740000000000006</v>
      </c>
      <c r="ES59">
        <f>ROUNDUP(Sheet2!ES59,3)</f>
        <v>-46.253</v>
      </c>
      <c r="ET59">
        <f>ROUNDUP(Sheet2!ET59,3)</f>
        <v>-15.343</v>
      </c>
      <c r="EU59">
        <f>ROUNDUP(Sheet2!EU59,3)</f>
        <v>-31.540000000000003</v>
      </c>
      <c r="EV59">
        <f>ROUNDUP(Sheet2!EV59,3)</f>
        <v>9.5809999999999995</v>
      </c>
      <c r="EW59">
        <f>ROUNDUP(Sheet2!EW59,3)</f>
        <v>6.8490000000000002</v>
      </c>
      <c r="EX59">
        <f>ROUNDUP(Sheet2!EX59,3)</f>
        <v>-4.1190000000000007</v>
      </c>
      <c r="EY59">
        <f>ROUNDUP(Sheet2!EY59,3)</f>
        <v>-2.3689999999999998</v>
      </c>
      <c r="EZ59">
        <f>ROUNDUP(Sheet2!EZ59,3)</f>
        <v>-1.6279999999999999</v>
      </c>
      <c r="FA59">
        <f>ROUNDUP(Sheet2!FA59,3)</f>
        <v>-33.805</v>
      </c>
      <c r="FB59">
        <f>ROUNDUP(Sheet2!FB59,3)</f>
        <v>-33.501999999999995</v>
      </c>
      <c r="FC59">
        <f>ROUNDUP(Sheet2!FC59,3)</f>
        <v>-11.418999999999999</v>
      </c>
      <c r="FD59">
        <f>ROUNDUP(Sheet2!FD59,3)</f>
        <v>-8.8869999999999987</v>
      </c>
      <c r="FE59">
        <f>ROUNDUP(Sheet2!FE59,3)</f>
        <v>-31.540000000000003</v>
      </c>
      <c r="FF59">
        <f>ROUNDUP(Sheet2!FF59,3)</f>
        <v>9.4059999999999988</v>
      </c>
      <c r="FG59">
        <f>ROUNDUP(Sheet2!FG59,3)</f>
        <v>10.790999999999999</v>
      </c>
      <c r="FH59">
        <f>ROUNDUP(Sheet2!FH59,3)</f>
        <v>-8.8389999999999986</v>
      </c>
      <c r="FI59">
        <f>ROUNDUP(Sheet2!FI59,3)</f>
        <v>-29.586000000000002</v>
      </c>
      <c r="FJ59">
        <f>ROUNDUP(Sheet2!FJ59,3)</f>
        <v>-14.610999999999999</v>
      </c>
      <c r="FK59">
        <f>ROUNDUP(Sheet2!FK59,3)</f>
        <v>-7.42</v>
      </c>
      <c r="FL59">
        <f>ROUNDUP(Sheet2!FL59,3)</f>
        <v>-3.3620000000000001</v>
      </c>
      <c r="FM59">
        <f>ROUNDUP(Sheet2!FM59,3)</f>
        <v>-4.8550000000000004</v>
      </c>
      <c r="FN59">
        <f>ROUNDUP(Sheet2!FN59,3)</f>
        <v>-6.141</v>
      </c>
      <c r="FO59">
        <f>ROUNDUP(Sheet2!FO59,3)</f>
        <v>-31.540000000000003</v>
      </c>
      <c r="FP59">
        <f>ROUNDUP(Sheet2!FP59,3)</f>
        <v>7.4930000000000003</v>
      </c>
      <c r="FQ59">
        <f>ROUNDUP(Sheet2!FQ59,3)</f>
        <v>9.754999999999999</v>
      </c>
      <c r="FR59">
        <f>ROUNDUP(Sheet2!FR59,3)</f>
        <v>-13.86</v>
      </c>
      <c r="FS59">
        <f>ROUNDUP(Sheet2!FS59,3)</f>
        <v>-1.0619999999999998</v>
      </c>
      <c r="FT59">
        <f>ROUNDUP(Sheet2!FT59,3)</f>
        <v>-51.955999999999996</v>
      </c>
      <c r="FU59">
        <f>ROUNDUP(Sheet2!FU59,3)</f>
        <v>-6.87</v>
      </c>
      <c r="FV59">
        <f>ROUNDUP(Sheet2!FV59,3)</f>
        <v>-10.017999999999999</v>
      </c>
      <c r="FW59">
        <f>ROUNDUP(Sheet2!FW59,3)</f>
        <v>-17.508000000000003</v>
      </c>
      <c r="FX59">
        <f>ROUNDUP(Sheet2!FX59,3)</f>
        <v>-22.851000000000003</v>
      </c>
      <c r="FY59">
        <f>ROUNDUP(Sheet2!FY59,3)</f>
        <v>-31.540000000000003</v>
      </c>
      <c r="FZ59">
        <f>ROUNDUP(Sheet2!FZ59,3)</f>
        <v>2.5880000000000001</v>
      </c>
      <c r="GA59">
        <f>ROUNDUP(Sheet2!GA59,3)</f>
        <v>2.2799999999999998</v>
      </c>
      <c r="GB59">
        <f>ROUNDUP(Sheet2!GB59,3)</f>
        <v>-31.27</v>
      </c>
      <c r="GC59">
        <f>ROUNDUP(Sheet2!GC59,3)</f>
        <v>-9.2629999999999999</v>
      </c>
      <c r="GD59">
        <f>ROUNDUP(Sheet2!GD59,3)</f>
        <v>-27.613</v>
      </c>
      <c r="GE59">
        <f>ROUNDUP(Sheet2!GE59,3)</f>
        <v>-12.357999999999999</v>
      </c>
      <c r="GF59">
        <f>ROUNDUP(Sheet2!GF59,3)</f>
        <v>-15.667999999999999</v>
      </c>
      <c r="GG59">
        <f>ROUNDUP(Sheet2!GG59,3)</f>
        <v>-25.561</v>
      </c>
      <c r="GH59">
        <f>ROUNDUP(Sheet2!GH59,3)</f>
        <v>-39.037999999999997</v>
      </c>
      <c r="GI59">
        <f>ROUNDUP(Sheet2!GI59,3)</f>
        <v>-31.540000000000003</v>
      </c>
      <c r="GJ59">
        <f>ROUNDUP(Sheet2!GJ59,3)</f>
        <v>-19.044</v>
      </c>
      <c r="GK59">
        <f>ROUNDUP(Sheet2!GK59,3)</f>
        <v>0.73499999999999999</v>
      </c>
      <c r="GL59">
        <f>ROUNDUP(Sheet2!GL59,3)</f>
        <v>-18.010000000000002</v>
      </c>
      <c r="GM59">
        <f>ROUNDUP(Sheet2!GM59,3)</f>
        <v>-2.5139999999999998</v>
      </c>
      <c r="GN59">
        <f>ROUNDUP(Sheet2!GN59,3)</f>
        <v>-51.376999999999995</v>
      </c>
      <c r="GO59">
        <f>ROUNDUP(Sheet2!GO59,3)</f>
        <v>-4.556</v>
      </c>
      <c r="GP59">
        <f>ROUNDUP(Sheet2!GP59,3)</f>
        <v>-6.226</v>
      </c>
      <c r="GQ59">
        <f>ROUNDUP(Sheet2!GQ59,3)</f>
        <v>-12.651</v>
      </c>
      <c r="GR59">
        <f>ROUNDUP(Sheet2!GR59,3)</f>
        <v>-17.594000000000001</v>
      </c>
      <c r="GS59">
        <f>ROUNDUP(Sheet2!GS59,3)</f>
        <v>-31.540000000000003</v>
      </c>
      <c r="GT59">
        <f>ROUNDUP(Sheet2!GT59,3)</f>
        <v>0.38700000000000001</v>
      </c>
      <c r="GU59">
        <f>ROUNDUP(Sheet2!GU59,3)</f>
        <v>9.8549999999999986</v>
      </c>
      <c r="GV59">
        <f>ROUNDUP(Sheet2!GV59,3)</f>
        <v>-3.9819999999999998</v>
      </c>
      <c r="GW59">
        <f>ROUNDUP(Sheet2!GW59,3)</f>
        <v>-3.415</v>
      </c>
      <c r="GX59">
        <f>ROUNDUP(Sheet2!GX59,3)</f>
        <v>-21.295000000000002</v>
      </c>
      <c r="GY59">
        <f>ROUNDUP(Sheet2!GY59,3)</f>
        <v>-21.871000000000002</v>
      </c>
      <c r="GZ59">
        <f>ROUNDUP(Sheet2!GZ59,3)</f>
        <v>-10.193999999999999</v>
      </c>
      <c r="HA59">
        <f>ROUNDUP(Sheet2!HA59,3)</f>
        <v>-9.4059999999999988</v>
      </c>
      <c r="HB59">
        <f>ROUNDUP(Sheet2!HB59,3)</f>
        <v>-10.062999999999999</v>
      </c>
      <c r="HC59">
        <f>ROUNDUP(Sheet2!HC59,3)</f>
        <v>-31.540000000000003</v>
      </c>
      <c r="HD59">
        <f>ROUNDUP(Sheet2!HD59,3)</f>
        <v>5.431</v>
      </c>
      <c r="HE59">
        <f>ROUNDUP(Sheet2!HE59,3)</f>
        <v>11.706999999999999</v>
      </c>
      <c r="HF59">
        <f>ROUNDUP(Sheet2!HF59,3)</f>
        <v>-4.4910000000000005</v>
      </c>
      <c r="HG59">
        <f>ROUNDUP(Sheet2!HG59,3)</f>
        <v>-9.202</v>
      </c>
      <c r="HH59">
        <f>ROUNDUP(Sheet2!HH59,3)</f>
        <v>-1.474</v>
      </c>
      <c r="HI59">
        <f>ROUNDUP(Sheet2!HI59,3)</f>
        <v>-27.357000000000003</v>
      </c>
      <c r="HJ59">
        <f>ROUNDUP(Sheet2!HJ59,3)</f>
        <v>-7.8250000000000002</v>
      </c>
      <c r="HK59">
        <f>ROUNDUP(Sheet2!HK59,3)</f>
        <v>-8.4329999999999998</v>
      </c>
      <c r="HL59">
        <f>ROUNDUP(Sheet2!HL59,3)</f>
        <v>-9.7850000000000001</v>
      </c>
      <c r="HM59">
        <f>ROUNDUP(Sheet2!HM59,3)</f>
        <v>-31.540000000000003</v>
      </c>
      <c r="HN59">
        <f>ROUNDUP(Sheet2!HN59,3)</f>
        <v>6.931</v>
      </c>
      <c r="HO59">
        <f>ROUNDUP(Sheet2!HO59,3)</f>
        <v>9.4319999999999986</v>
      </c>
      <c r="HP59">
        <f>ROUNDUP(Sheet2!HP59,3)</f>
        <v>2.169</v>
      </c>
      <c r="HQ59">
        <f>ROUNDUP(Sheet2!HQ59,3)</f>
        <v>-12.362</v>
      </c>
      <c r="HR59">
        <f>ROUNDUP(Sheet2!HR59,3)</f>
        <v>-5.0590000000000002</v>
      </c>
      <c r="HS59">
        <f>ROUNDUP(Sheet2!HS59,3)</f>
        <v>-9.6839999999999993</v>
      </c>
      <c r="HT59">
        <f>ROUNDUP(Sheet2!HT59,3)</f>
        <v>-8.1890000000000001</v>
      </c>
      <c r="HU59">
        <f>ROUNDUP(Sheet2!HU59,3)</f>
        <v>-46.864999999999995</v>
      </c>
      <c r="HV59">
        <f>ROUNDUP(Sheet2!HV59,3)</f>
        <v>-15.038</v>
      </c>
      <c r="HW59">
        <f>ROUNDUP(Sheet2!HW59,3)</f>
        <v>-31.540000000000003</v>
      </c>
      <c r="HX59">
        <f>ROUNDUP(Sheet2!HX59,3)</f>
        <v>6.5049999999999999</v>
      </c>
      <c r="HY59">
        <f>ROUNDUP(Sheet2!HY59,3)</f>
        <v>0.59199999999999997</v>
      </c>
      <c r="HZ59">
        <f>ROUNDUP(Sheet2!HZ59,3)</f>
        <v>11.934999999999999</v>
      </c>
      <c r="IA59">
        <f>ROUNDUP(Sheet2!IA59,3)</f>
        <v>1.5079999999999998</v>
      </c>
      <c r="IB59">
        <f>ROUNDUP(Sheet2!IB59,3)</f>
        <v>-14.228</v>
      </c>
      <c r="IC59">
        <f>ROUNDUP(Sheet2!IC59,3)</f>
        <v>1.71</v>
      </c>
      <c r="ID59">
        <f>ROUNDUP(Sheet2!ID59,3)</f>
        <v>2.7250000000000001</v>
      </c>
      <c r="IE59">
        <f>ROUNDUP(Sheet2!IE59,3)</f>
        <v>-2.6890000000000001</v>
      </c>
      <c r="IF59">
        <f>ROUNDUP(Sheet2!IF59,3)</f>
        <v>-7.1060000000000008</v>
      </c>
      <c r="IG59">
        <f>ROUNDUP(Sheet2!IG59,3)</f>
        <v>-31.540000000000003</v>
      </c>
      <c r="IH59">
        <f>ROUNDUP(Sheet2!IH59,3)</f>
        <v>4.4940000000000007</v>
      </c>
      <c r="II59">
        <f>ROUNDUP(Sheet2!II59,3)</f>
        <v>-4.3660000000000005</v>
      </c>
      <c r="IJ59">
        <f>ROUNDUP(Sheet2!IJ59,3)</f>
        <v>13.42</v>
      </c>
      <c r="IK59">
        <f>ROUNDUP(Sheet2!IK59,3)</f>
        <v>3.7239999999999998</v>
      </c>
      <c r="IL59">
        <f>ROUNDUP(Sheet2!IL59,3)</f>
        <v>13.078999999999999</v>
      </c>
      <c r="IM59">
        <f>ROUNDUP(Sheet2!IM59,3)</f>
        <v>2.3289999999999997</v>
      </c>
      <c r="IN59">
        <f>ROUNDUP(Sheet2!IN59,3)</f>
        <v>-3.048</v>
      </c>
      <c r="IO59">
        <f>ROUNDUP(Sheet2!IO59,3)</f>
        <v>-5.1660000000000004</v>
      </c>
      <c r="IP59">
        <f>ROUNDUP(Sheet2!IP59,3)</f>
        <v>-12.87</v>
      </c>
      <c r="IQ59">
        <f>ROUNDUP(Sheet2!IQ59,3)</f>
        <v>-31.540000000000003</v>
      </c>
      <c r="IR59">
        <f>ROUNDUP(Sheet2!IR59,3)</f>
        <v>0.67900000000000005</v>
      </c>
      <c r="IS59">
        <f>ROUNDUP(Sheet2!IS59,3)</f>
        <v>1.5519999999999998</v>
      </c>
      <c r="IT59">
        <f>ROUNDUP(Sheet2!IT59,3)</f>
        <v>9.6819999999999986</v>
      </c>
      <c r="IU59">
        <f>ROUNDUP(Sheet2!IU59,3)</f>
        <v>13.697999999999999</v>
      </c>
      <c r="IV59">
        <f>ROUNDUP(Sheet2!IV59,3)</f>
        <v>15.571</v>
      </c>
      <c r="IW59">
        <f>ROUNDUP(Sheet2!IW59,3)</f>
        <v>12.639999999999999</v>
      </c>
      <c r="IX59">
        <f>ROUNDUP(Sheet2!IX59,3)</f>
        <v>23.196000000000002</v>
      </c>
      <c r="IY59">
        <f>ROUNDUP(Sheet2!IY59,3)</f>
        <v>25.706</v>
      </c>
      <c r="IZ59">
        <f>ROUNDUP(Sheet2!IZ59,3)</f>
        <v>26.215</v>
      </c>
      <c r="JA59">
        <f>ROUNDUP(Sheet2!JA59,3)</f>
        <v>-31.540000000000003</v>
      </c>
      <c r="JB59">
        <f>ROUNDUP(Sheet2!JB59,3)</f>
        <v>-6.5490000000000004</v>
      </c>
      <c r="JC59">
        <f>ROUNDUP(Sheet2!JC59,3)</f>
        <v>-2.5019999999999998</v>
      </c>
      <c r="JD59">
        <f>ROUNDUP(Sheet2!JD59,3)</f>
        <v>0.61699999999999999</v>
      </c>
      <c r="JE59">
        <f>ROUNDUP(Sheet2!JE59,3)</f>
        <v>11.016</v>
      </c>
      <c r="JF59">
        <f>ROUNDUP(Sheet2!JF59,3)</f>
        <v>6.7560000000000002</v>
      </c>
      <c r="JG59">
        <f>ROUNDUP(Sheet2!JG59,3)</f>
        <v>18.275000000000002</v>
      </c>
      <c r="JH59">
        <f>ROUNDUP(Sheet2!JH59,3)</f>
        <v>25.357000000000003</v>
      </c>
      <c r="JI59">
        <f>ROUNDUP(Sheet2!JI59,3)</f>
        <v>27.557000000000002</v>
      </c>
      <c r="JJ59">
        <f>ROUNDUP(Sheet2!JJ59,3)</f>
        <v>28.048999999999999</v>
      </c>
      <c r="JK59">
        <f>ROUNDUP(Sheet2!JK59,3)</f>
        <v>-31.540000000000003</v>
      </c>
      <c r="JL59">
        <f>ROUNDUP(Sheet2!JL59,3)</f>
        <v>-23.573</v>
      </c>
      <c r="JM59">
        <f>ROUNDUP(Sheet2!JM59,3)</f>
        <v>-25.934000000000001</v>
      </c>
      <c r="JN59">
        <f>ROUNDUP(Sheet2!JN59,3)</f>
        <v>-28.966000000000001</v>
      </c>
      <c r="JO59">
        <f>ROUNDUP(Sheet2!JO59,3)</f>
        <v>-18.965</v>
      </c>
      <c r="JP59">
        <f>ROUNDUP(Sheet2!JP59,3)</f>
        <v>-29.383000000000003</v>
      </c>
      <c r="JQ59">
        <f>ROUNDUP(Sheet2!JQ59,3)</f>
        <v>-13.139999999999999</v>
      </c>
      <c r="JR59">
        <f>ROUNDUP(Sheet2!JR59,3)</f>
        <v>-7.6040000000000001</v>
      </c>
      <c r="JS59">
        <f>ROUNDUP(Sheet2!JS59,3)</f>
        <v>-6.0780000000000003</v>
      </c>
      <c r="JT59">
        <f>ROUNDUP(Sheet2!JT59,3)</f>
        <v>-5.7960000000000003</v>
      </c>
      <c r="JU59">
        <f>ROUNDUP(Sheet2!JU59,3)</f>
        <v>-31.540000000000003</v>
      </c>
      <c r="JV59">
        <f>ROUNDUP(Sheet2!JV59,3)</f>
        <v>-6.2530000000000001</v>
      </c>
      <c r="JW59">
        <f>ROUNDUP(Sheet2!JW59,3)</f>
        <v>-5.4530000000000003</v>
      </c>
      <c r="JX59">
        <f>ROUNDUP(Sheet2!JX59,3)</f>
        <v>-4.7840000000000007</v>
      </c>
      <c r="JY59">
        <f>ROUNDUP(Sheet2!JY59,3)</f>
        <v>3.3899999999999997</v>
      </c>
      <c r="JZ59">
        <f>ROUNDUP(Sheet2!JZ59,3)</f>
        <v>-2.9419999999999997</v>
      </c>
      <c r="KA59">
        <f>ROUNDUP(Sheet2!KA59,3)</f>
        <v>6.7120000000000006</v>
      </c>
      <c r="KB59">
        <f>ROUNDUP(Sheet2!KB59,3)</f>
        <v>12.257999999999999</v>
      </c>
      <c r="KC59">
        <f>ROUNDUP(Sheet2!KC59,3)</f>
        <v>13.424999999999999</v>
      </c>
      <c r="KD59">
        <f>ROUNDUP(Sheet2!KD59,3)</f>
        <v>13.548999999999999</v>
      </c>
      <c r="KE59">
        <f>ROUNDUP(Sheet2!KE59,3)</f>
        <v>-31.540000000000003</v>
      </c>
      <c r="KF59">
        <f>ROUNDUP(Sheet2!KF59,3)</f>
        <v>-2.2729999999999997</v>
      </c>
      <c r="KG59">
        <f>ROUNDUP(Sheet2!KG59,3)</f>
        <v>-6.5760000000000005</v>
      </c>
      <c r="KH59">
        <f>ROUNDUP(Sheet2!KH59,3)</f>
        <v>-4.452</v>
      </c>
      <c r="KI59">
        <f>ROUNDUP(Sheet2!KI59,3)</f>
        <v>-10.568999999999999</v>
      </c>
      <c r="KJ59">
        <f>ROUNDUP(Sheet2!KJ59,3)</f>
        <v>-13.622999999999999</v>
      </c>
      <c r="KK59">
        <f>ROUNDUP(Sheet2!KK59,3)</f>
        <v>-7.2160000000000002</v>
      </c>
      <c r="KL59">
        <f>ROUNDUP(Sheet2!KL59,3)</f>
        <v>6.4700000000000006</v>
      </c>
      <c r="KM59">
        <f>ROUNDUP(Sheet2!KM59,3)</f>
        <v>10.354999999999999</v>
      </c>
      <c r="KN59">
        <f>ROUNDUP(Sheet2!KN59,3)</f>
        <v>11.266</v>
      </c>
      <c r="KO59">
        <f>ROUNDUP(Sheet2!KO59,3)</f>
        <v>-31.540000000000003</v>
      </c>
      <c r="KP59">
        <f>ROUNDUP(Sheet2!KP59,3)</f>
        <v>-0.90700000000000003</v>
      </c>
      <c r="KQ59">
        <f>ROUNDUP(Sheet2!KQ59,3)</f>
        <v>-18.498000000000001</v>
      </c>
      <c r="KR59">
        <f>ROUNDUP(Sheet2!KR59,3)</f>
        <v>-27.469000000000001</v>
      </c>
      <c r="KS59">
        <f>ROUNDUP(Sheet2!KS59,3)</f>
        <v>-13.001999999999999</v>
      </c>
      <c r="KT59">
        <f>ROUNDUP(Sheet2!KT59,3)</f>
        <v>0.55400000000000005</v>
      </c>
      <c r="KU59">
        <f>ROUNDUP(Sheet2!KU59,3)</f>
        <v>-8.5149999999999988</v>
      </c>
      <c r="KV59">
        <f>ROUNDUP(Sheet2!KV59,3)</f>
        <v>-14.026999999999999</v>
      </c>
      <c r="KW59">
        <f>ROUNDUP(Sheet2!KW59,3)</f>
        <v>-23.627000000000002</v>
      </c>
      <c r="KX59">
        <f>ROUNDUP(Sheet2!KX59,3)</f>
        <v>-20.685000000000002</v>
      </c>
      <c r="KY59">
        <f>ROUNDUP(Sheet2!KY59,3)</f>
        <v>-31.540000000000003</v>
      </c>
      <c r="KZ59">
        <f>ROUNDUP(Sheet2!KZ59,3)</f>
        <v>-1.1219999999999999</v>
      </c>
      <c r="LA59">
        <f>ROUNDUP(Sheet2!LA59,3)</f>
        <v>-23.675000000000001</v>
      </c>
      <c r="LB59">
        <f>ROUNDUP(Sheet2!LB59,3)</f>
        <v>-4.7920000000000007</v>
      </c>
      <c r="LC59">
        <f>ROUNDUP(Sheet2!LC59,3)</f>
        <v>-9.8490000000000002</v>
      </c>
      <c r="LD59">
        <f>ROUNDUP(Sheet2!LD59,3)</f>
        <v>-32.689</v>
      </c>
      <c r="LE59">
        <f>ROUNDUP(Sheet2!LE59,3)</f>
        <v>-3.6559999999999997</v>
      </c>
      <c r="LF59">
        <f>ROUNDUP(Sheet2!LF59,3)</f>
        <v>-2.4569999999999999</v>
      </c>
      <c r="LG59">
        <f>ROUNDUP(Sheet2!LG59,3)</f>
        <v>-7.6680000000000001</v>
      </c>
      <c r="LH59">
        <f>ROUNDUP(Sheet2!LH59,3)</f>
        <v>-12.026999999999999</v>
      </c>
      <c r="LI59">
        <f>ROUNDUP(Sheet2!LI59,3)</f>
        <v>-31.540000000000003</v>
      </c>
      <c r="LJ59">
        <f>ROUNDUP(Sheet2!LJ59,3)</f>
        <v>-2.7669999999999999</v>
      </c>
      <c r="LK59">
        <f>ROUNDUP(Sheet2!LK59,3)</f>
        <v>-19.763000000000002</v>
      </c>
      <c r="LL59">
        <f>ROUNDUP(Sheet2!LL59,3)</f>
        <v>-10.356999999999999</v>
      </c>
      <c r="LM59">
        <f>ROUNDUP(Sheet2!LM59,3)</f>
        <v>-30.823</v>
      </c>
      <c r="LN59">
        <f>ROUNDUP(Sheet2!LN59,3)</f>
        <v>-10.353999999999999</v>
      </c>
      <c r="LO59">
        <f>ROUNDUP(Sheet2!LO59,3)</f>
        <v>-14.523</v>
      </c>
      <c r="LP59">
        <f>ROUNDUP(Sheet2!LP59,3)</f>
        <v>-13.943</v>
      </c>
      <c r="LQ59">
        <f>ROUNDUP(Sheet2!LQ59,3)</f>
        <v>-21.296000000000003</v>
      </c>
      <c r="LR59">
        <f>ROUNDUP(Sheet2!LR59,3)</f>
        <v>-13.415999999999999</v>
      </c>
      <c r="LS59">
        <f>ROUNDUP(Sheet2!LS59,3)</f>
        <v>-31.540000000000003</v>
      </c>
      <c r="LT59">
        <f>ROUNDUP(Sheet2!LT59,3)</f>
        <v>-6.133</v>
      </c>
      <c r="LU59">
        <f>ROUNDUP(Sheet2!LU59,3)</f>
        <v>-8.1499999999999986</v>
      </c>
      <c r="LV59">
        <f>ROUNDUP(Sheet2!LV59,3)</f>
        <v>-15.334</v>
      </c>
      <c r="LW59">
        <f>ROUNDUP(Sheet2!LW59,3)</f>
        <v>-14.565999999999999</v>
      </c>
      <c r="LX59">
        <f>ROUNDUP(Sheet2!LX59,3)</f>
        <v>-6.3120000000000003</v>
      </c>
      <c r="LY59">
        <f>ROUNDUP(Sheet2!LY59,3)</f>
        <v>-30.423000000000002</v>
      </c>
      <c r="LZ59">
        <f>ROUNDUP(Sheet2!LZ59,3)</f>
        <v>-9.1769999999999996</v>
      </c>
      <c r="MA59">
        <f>ROUNDUP(Sheet2!MA59,3)</f>
        <v>-9.9079999999999995</v>
      </c>
      <c r="MB59">
        <f>ROUNDUP(Sheet2!MB59,3)</f>
        <v>-11.253</v>
      </c>
      <c r="MC59">
        <f>ROUNDUP(Sheet2!MC59,3)</f>
        <v>-31.540000000000003</v>
      </c>
      <c r="MD59">
        <f>ROUNDUP(Sheet2!MD59,3)</f>
        <v>-12.713999999999999</v>
      </c>
      <c r="ME59">
        <f>ROUNDUP(Sheet2!ME59,3)</f>
        <v>-6.8710000000000004</v>
      </c>
      <c r="MF59">
        <f>ROUNDUP(Sheet2!MF59,3)</f>
        <v>-14.961</v>
      </c>
      <c r="MG59">
        <f>ROUNDUP(Sheet2!MG59,3)</f>
        <v>-8.5960000000000001</v>
      </c>
      <c r="MH59">
        <f>ROUNDUP(Sheet2!MH59,3)</f>
        <v>-27.048999999999999</v>
      </c>
      <c r="MI59">
        <f>ROUNDUP(Sheet2!MI59,3)</f>
        <v>-23.224</v>
      </c>
      <c r="MJ59">
        <f>ROUNDUP(Sheet2!MJ59,3)</f>
        <v>-11.648999999999999</v>
      </c>
      <c r="MK59">
        <f>ROUNDUP(Sheet2!MK59,3)</f>
        <v>-10.926</v>
      </c>
      <c r="ML59">
        <f>ROUNDUP(Sheet2!ML59,3)</f>
        <v>-11.705</v>
      </c>
      <c r="MM59">
        <f>ROUNDUP(Sheet2!MM59,3)</f>
        <v>-31.540000000000003</v>
      </c>
      <c r="MN59">
        <f>ROUNDUP(Sheet2!MN59,3)</f>
        <v>-33.175999999999995</v>
      </c>
      <c r="MO59">
        <f>ROUNDUP(Sheet2!MO59,3)</f>
        <v>-14.616999999999999</v>
      </c>
      <c r="MP59">
        <f>ROUNDUP(Sheet2!MP59,3)</f>
        <v>-36.470999999999997</v>
      </c>
      <c r="MQ59">
        <f>ROUNDUP(Sheet2!MQ59,3)</f>
        <v>-7.492</v>
      </c>
      <c r="MR59">
        <f>ROUNDUP(Sheet2!MR59,3)</f>
        <v>-25.807000000000002</v>
      </c>
      <c r="MS59">
        <f>ROUNDUP(Sheet2!MS59,3)</f>
        <v>-6.0310000000000006</v>
      </c>
      <c r="MT59">
        <f>ROUNDUP(Sheet2!MT59,3)</f>
        <v>-7.7460000000000004</v>
      </c>
      <c r="MU59">
        <f>ROUNDUP(Sheet2!MU59,3)</f>
        <v>-15.254999999999999</v>
      </c>
      <c r="MV59">
        <f>ROUNDUP(Sheet2!MV59,3)</f>
        <v>-22.508000000000003</v>
      </c>
      <c r="MW59">
        <f>ROUNDUP(Sheet2!MW59,3)</f>
        <v>-31.540000000000003</v>
      </c>
      <c r="MX59">
        <f>ROUNDUP(Sheet2!MX59,3)</f>
        <v>-11.913</v>
      </c>
      <c r="MY59">
        <f>ROUNDUP(Sheet2!MY59,3)</f>
        <v>-12.670999999999999</v>
      </c>
      <c r="MZ59">
        <f>ROUNDUP(Sheet2!MZ59,3)</f>
        <v>-39.083999999999996</v>
      </c>
      <c r="NA59">
        <f>ROUNDUP(Sheet2!NA59,3)</f>
        <v>-14.183</v>
      </c>
      <c r="NB59">
        <f>ROUNDUP(Sheet2!NB59,3)</f>
        <v>-25.990000000000002</v>
      </c>
      <c r="NC59">
        <f>ROUNDUP(Sheet2!NC59,3)</f>
        <v>-13.825999999999999</v>
      </c>
      <c r="ND59">
        <f>ROUNDUP(Sheet2!ND59,3)</f>
        <v>-17.310000000000002</v>
      </c>
      <c r="NE59">
        <f>ROUNDUP(Sheet2!NE59,3)</f>
        <v>-30.475000000000001</v>
      </c>
      <c r="NF59">
        <f>ROUNDUP(Sheet2!NF59,3)</f>
        <v>-39.037999999999997</v>
      </c>
    </row>
    <row r="60" spans="1:370" x14ac:dyDescent="0.25">
      <c r="A60">
        <f>ROUNDUP(Sheet2!A60,3)</f>
        <v>-30.111000000000001</v>
      </c>
      <c r="B60">
        <f>ROUNDUP(Sheet2!B60,3)</f>
        <v>-12.202999999999999</v>
      </c>
      <c r="C60">
        <f>ROUNDUP(Sheet2!C60,3)</f>
        <v>-12.844999999999999</v>
      </c>
      <c r="D60">
        <f>ROUNDUP(Sheet2!D60,3)</f>
        <v>-37.632999999999996</v>
      </c>
      <c r="E60">
        <f>ROUNDUP(Sheet2!E60,3)</f>
        <v>-14.411999999999999</v>
      </c>
      <c r="F60">
        <f>ROUNDUP(Sheet2!F60,3)</f>
        <v>-25.835000000000001</v>
      </c>
      <c r="G60">
        <f>ROUNDUP(Sheet2!G60,3)</f>
        <v>-14.019</v>
      </c>
      <c r="H60">
        <f>ROUNDUP(Sheet2!H60,3)</f>
        <v>-17.618000000000002</v>
      </c>
      <c r="I60">
        <f>ROUNDUP(Sheet2!I60,3)</f>
        <v>-31.367000000000001</v>
      </c>
      <c r="J60">
        <f>ROUNDUP(Sheet2!J60,3)</f>
        <v>-37.576999999999998</v>
      </c>
      <c r="K60">
        <f>ROUNDUP(Sheet2!K60,3)</f>
        <v>-30.111000000000001</v>
      </c>
      <c r="L60">
        <f>ROUNDUP(Sheet2!L60,3)</f>
        <v>-6.9560000000000004</v>
      </c>
      <c r="M60">
        <f>ROUNDUP(Sheet2!M60,3)</f>
        <v>-5.8090000000000002</v>
      </c>
      <c r="N60">
        <f>ROUNDUP(Sheet2!N60,3)</f>
        <v>-35.024999999999999</v>
      </c>
      <c r="O60">
        <f>ROUNDUP(Sheet2!O60,3)</f>
        <v>-6.319</v>
      </c>
      <c r="P60">
        <f>ROUNDUP(Sheet2!P60,3)</f>
        <v>-25.822000000000003</v>
      </c>
      <c r="Q60">
        <f>ROUNDUP(Sheet2!Q60,3)</f>
        <v>-8.5990000000000002</v>
      </c>
      <c r="R60">
        <f>ROUNDUP(Sheet2!R60,3)</f>
        <v>-11.898</v>
      </c>
      <c r="S60">
        <f>ROUNDUP(Sheet2!S60,3)</f>
        <v>-20.683</v>
      </c>
      <c r="T60">
        <f>ROUNDUP(Sheet2!T60,3)</f>
        <v>-28.752000000000002</v>
      </c>
      <c r="U60">
        <f>ROUNDUP(Sheet2!U60,3)</f>
        <v>-30.111000000000001</v>
      </c>
      <c r="V60">
        <f>ROUNDUP(Sheet2!V60,3)</f>
        <v>-4.0100000000000007</v>
      </c>
      <c r="W60">
        <f>ROUNDUP(Sheet2!W60,3)</f>
        <v>-6.141</v>
      </c>
      <c r="X60">
        <f>ROUNDUP(Sheet2!X60,3)</f>
        <v>-20.398</v>
      </c>
      <c r="Y60">
        <f>ROUNDUP(Sheet2!Y60,3)</f>
        <v>-34.303999999999995</v>
      </c>
      <c r="Z60">
        <f>ROUNDUP(Sheet2!Z60,3)</f>
        <v>-20.862000000000002</v>
      </c>
      <c r="AA60">
        <f>ROUNDUP(Sheet2!AA60,3)</f>
        <v>-8.9290000000000003</v>
      </c>
      <c r="AB60">
        <f>ROUNDUP(Sheet2!AB60,3)</f>
        <v>-5.077</v>
      </c>
      <c r="AC60">
        <f>ROUNDUP(Sheet2!AC60,3)</f>
        <v>-6.702</v>
      </c>
      <c r="AD60">
        <f>ROUNDUP(Sheet2!AD60,3)</f>
        <v>-8.1449999999999996</v>
      </c>
      <c r="AE60">
        <f>ROUNDUP(Sheet2!AE60,3)</f>
        <v>-30.111000000000001</v>
      </c>
      <c r="AF60">
        <f>ROUNDUP(Sheet2!AF60,3)</f>
        <v>-2.29</v>
      </c>
      <c r="AG60">
        <f>ROUNDUP(Sheet2!AG60,3)</f>
        <v>-13.183999999999999</v>
      </c>
      <c r="AH60">
        <f>ROUNDUP(Sheet2!AH60,3)</f>
        <v>-15.261999999999999</v>
      </c>
      <c r="AI60">
        <f>ROUNDUP(Sheet2!AI60,3)</f>
        <v>-7.8879999999999999</v>
      </c>
      <c r="AJ60">
        <f>ROUNDUP(Sheet2!AJ60,3)</f>
        <v>-6.7920000000000007</v>
      </c>
      <c r="AK60">
        <f>ROUNDUP(Sheet2!AK60,3)</f>
        <v>-35.521999999999998</v>
      </c>
      <c r="AL60">
        <f>ROUNDUP(Sheet2!AL60,3)</f>
        <v>-34.323999999999998</v>
      </c>
      <c r="AM60">
        <f>ROUNDUP(Sheet2!AM60,3)</f>
        <v>-13.048999999999999</v>
      </c>
      <c r="AN60">
        <f>ROUNDUP(Sheet2!AN60,3)</f>
        <v>-10.545</v>
      </c>
      <c r="AO60">
        <f>ROUNDUP(Sheet2!AO60,3)</f>
        <v>-30.111000000000001</v>
      </c>
      <c r="AP60">
        <f>ROUNDUP(Sheet2!AP60,3)</f>
        <v>-1.6079999999999999</v>
      </c>
      <c r="AQ60">
        <f>ROUNDUP(Sheet2!AQ60,3)</f>
        <v>-45.052999999999997</v>
      </c>
      <c r="AR60">
        <f>ROUNDUP(Sheet2!AR60,3)</f>
        <v>-3.7949999999999999</v>
      </c>
      <c r="AS60">
        <f>ROUNDUP(Sheet2!AS60,3)</f>
        <v>-36.903999999999996</v>
      </c>
      <c r="AT60">
        <f>ROUNDUP(Sheet2!AT60,3)</f>
        <v>-13.478999999999999</v>
      </c>
      <c r="AU60">
        <f>ROUNDUP(Sheet2!AU60,3)</f>
        <v>-4.04</v>
      </c>
      <c r="AV60">
        <f>ROUNDUP(Sheet2!AV60,3)</f>
        <v>-11.164999999999999</v>
      </c>
      <c r="AW60">
        <f>ROUNDUP(Sheet2!AW60,3)</f>
        <v>-20.114000000000001</v>
      </c>
      <c r="AX60">
        <f>ROUNDUP(Sheet2!AX60,3)</f>
        <v>-13.632999999999999</v>
      </c>
      <c r="AY60">
        <f>ROUNDUP(Sheet2!AY60,3)</f>
        <v>-30.111000000000001</v>
      </c>
      <c r="AZ60">
        <f>ROUNDUP(Sheet2!AZ60,3)</f>
        <v>-1.9789999999999999</v>
      </c>
      <c r="BA60">
        <f>ROUNDUP(Sheet2!BA60,3)</f>
        <v>-17.501000000000001</v>
      </c>
      <c r="BB60">
        <f>ROUNDUP(Sheet2!BB60,3)</f>
        <v>-5.1560000000000006</v>
      </c>
      <c r="BC60">
        <f>ROUNDUP(Sheet2!BC60,3)</f>
        <v>-13.075999999999999</v>
      </c>
      <c r="BD60">
        <f>ROUNDUP(Sheet2!BD60,3)</f>
        <v>-30.179000000000002</v>
      </c>
      <c r="BE60">
        <f>ROUNDUP(Sheet2!BE60,3)</f>
        <v>-6.3620000000000001</v>
      </c>
      <c r="BF60">
        <f>ROUNDUP(Sheet2!BF60,3)</f>
        <v>-26.568000000000001</v>
      </c>
      <c r="BG60">
        <f>ROUNDUP(Sheet2!BG60,3)</f>
        <v>-3.452</v>
      </c>
      <c r="BH60">
        <f>ROUNDUP(Sheet2!BH60,3)</f>
        <v>-1.1319999999999999</v>
      </c>
      <c r="BI60">
        <f>ROUNDUP(Sheet2!BI60,3)</f>
        <v>-30.111000000000001</v>
      </c>
      <c r="BJ60">
        <f>ROUNDUP(Sheet2!BJ60,3)</f>
        <v>-3.476</v>
      </c>
      <c r="BK60">
        <f>ROUNDUP(Sheet2!BK60,3)</f>
        <v>-4.37</v>
      </c>
      <c r="BL60">
        <f>ROUNDUP(Sheet2!BL60,3)</f>
        <v>-32.579000000000001</v>
      </c>
      <c r="BM60">
        <f>ROUNDUP(Sheet2!BM60,3)</f>
        <v>-2.4039999999999999</v>
      </c>
      <c r="BN60">
        <f>ROUNDUP(Sheet2!BN60,3)</f>
        <v>-2.2689999999999997</v>
      </c>
      <c r="BO60">
        <f>ROUNDUP(Sheet2!BO60,3)</f>
        <v>-6.6310000000000002</v>
      </c>
      <c r="BP60">
        <f>ROUNDUP(Sheet2!BP60,3)</f>
        <v>-3.6859999999999999</v>
      </c>
      <c r="BQ60">
        <f>ROUNDUP(Sheet2!BQ60,3)</f>
        <v>-20.264000000000003</v>
      </c>
      <c r="BR60">
        <f>ROUNDUP(Sheet2!BR60,3)</f>
        <v>-14.132999999999999</v>
      </c>
      <c r="BS60">
        <f>ROUNDUP(Sheet2!BS60,3)</f>
        <v>-30.111000000000001</v>
      </c>
      <c r="BT60">
        <f>ROUNDUP(Sheet2!BT60,3)</f>
        <v>-6.282</v>
      </c>
      <c r="BU60">
        <f>ROUNDUP(Sheet2!BU60,3)</f>
        <v>-5.0000000000000001E-3</v>
      </c>
      <c r="BV60">
        <f>ROUNDUP(Sheet2!BV60,3)</f>
        <v>-29.765000000000001</v>
      </c>
      <c r="BW60">
        <f>ROUNDUP(Sheet2!BW60,3)</f>
        <v>-7.8040000000000003</v>
      </c>
      <c r="BX60">
        <f>ROUNDUP(Sheet2!BX60,3)</f>
        <v>-37.317</v>
      </c>
      <c r="BY60">
        <f>ROUNDUP(Sheet2!BY60,3)</f>
        <v>3.53</v>
      </c>
      <c r="BZ60">
        <f>ROUNDUP(Sheet2!BZ60,3)</f>
        <v>10.465999999999999</v>
      </c>
      <c r="CA60">
        <f>ROUNDUP(Sheet2!CA60,3)</f>
        <v>12.517999999999999</v>
      </c>
      <c r="CB60">
        <f>ROUNDUP(Sheet2!CB60,3)</f>
        <v>12.92</v>
      </c>
      <c r="CC60">
        <f>ROUNDUP(Sheet2!CC60,3)</f>
        <v>-30.111000000000001</v>
      </c>
      <c r="CD60">
        <f>ROUNDUP(Sheet2!CD60,3)</f>
        <v>-11.225999999999999</v>
      </c>
      <c r="CE60">
        <f>ROUNDUP(Sheet2!CE60,3)</f>
        <v>-1.0859999999999999</v>
      </c>
      <c r="CF60">
        <f>ROUNDUP(Sheet2!CF60,3)</f>
        <v>-7.9260000000000002</v>
      </c>
      <c r="CG60">
        <f>ROUNDUP(Sheet2!CG60,3)</f>
        <v>3.73</v>
      </c>
      <c r="CH60">
        <f>ROUNDUP(Sheet2!CH60,3)</f>
        <v>1.2599999999999998</v>
      </c>
      <c r="CI60">
        <f>ROUNDUP(Sheet2!CI60,3)</f>
        <v>12.472999999999999</v>
      </c>
      <c r="CJ60">
        <f>ROUNDUP(Sheet2!CJ60,3)</f>
        <v>14.317</v>
      </c>
      <c r="CK60">
        <f>ROUNDUP(Sheet2!CK60,3)</f>
        <v>13.994999999999999</v>
      </c>
      <c r="CL60">
        <f>ROUNDUP(Sheet2!CL60,3)</f>
        <v>13.657</v>
      </c>
      <c r="CM60">
        <f>ROUNDUP(Sheet2!CM60,3)</f>
        <v>-30.111000000000001</v>
      </c>
      <c r="CN60">
        <f>ROUNDUP(Sheet2!CN60,3)</f>
        <v>-27.496000000000002</v>
      </c>
      <c r="CO60">
        <f>ROUNDUP(Sheet2!CO60,3)</f>
        <v>-20.638000000000002</v>
      </c>
      <c r="CP60">
        <f>ROUNDUP(Sheet2!CP60,3)</f>
        <v>-26.637</v>
      </c>
      <c r="CQ60">
        <f>ROUNDUP(Sheet2!CQ60,3)</f>
        <v>-17.909000000000002</v>
      </c>
      <c r="CR60">
        <f>ROUNDUP(Sheet2!CR60,3)</f>
        <v>-16.831</v>
      </c>
      <c r="CS60">
        <f>ROUNDUP(Sheet2!CS60,3)</f>
        <v>-6.6110000000000007</v>
      </c>
      <c r="CT60">
        <f>ROUNDUP(Sheet2!CT60,3)</f>
        <v>-4.3480000000000008</v>
      </c>
      <c r="CU60">
        <f>ROUNDUP(Sheet2!CU60,3)</f>
        <v>-4.2520000000000007</v>
      </c>
      <c r="CV60">
        <f>ROUNDUP(Sheet2!CV60,3)</f>
        <v>-4.4270000000000005</v>
      </c>
      <c r="CW60">
        <f>ROUNDUP(Sheet2!CW60,3)</f>
        <v>-30.111000000000001</v>
      </c>
      <c r="CX60">
        <f>ROUNDUP(Sheet2!CX60,3)</f>
        <v>-12.013</v>
      </c>
      <c r="CY60">
        <f>ROUNDUP(Sheet2!CY60,3)</f>
        <v>1.6469999999999998</v>
      </c>
      <c r="CZ60">
        <f>ROUNDUP(Sheet2!CZ60,3)</f>
        <v>-2.6469999999999998</v>
      </c>
      <c r="DA60">
        <f>ROUNDUP(Sheet2!DA60,3)</f>
        <v>11.29</v>
      </c>
      <c r="DB60">
        <f>ROUNDUP(Sheet2!DB60,3)</f>
        <v>10.931999999999999</v>
      </c>
      <c r="DC60">
        <f>ROUNDUP(Sheet2!DC60,3)</f>
        <v>24.042000000000002</v>
      </c>
      <c r="DD60">
        <f>ROUNDUP(Sheet2!DD60,3)</f>
        <v>27.448</v>
      </c>
      <c r="DE60">
        <f>ROUNDUP(Sheet2!DE60,3)</f>
        <v>28.177</v>
      </c>
      <c r="DF60">
        <f>ROUNDUP(Sheet2!DF60,3)</f>
        <v>28.213000000000001</v>
      </c>
      <c r="DG60">
        <f>ROUNDUP(Sheet2!DG60,3)</f>
        <v>-30.111000000000001</v>
      </c>
      <c r="DH60">
        <f>ROUNDUP(Sheet2!DH60,3)</f>
        <v>-3.5509999999999997</v>
      </c>
      <c r="DI60">
        <f>ROUNDUP(Sheet2!DI60,3)</f>
        <v>8.0679999999999996</v>
      </c>
      <c r="DJ60">
        <f>ROUNDUP(Sheet2!DJ60,3)</f>
        <v>-15.583</v>
      </c>
      <c r="DK60">
        <f>ROUNDUP(Sheet2!DK60,3)</f>
        <v>16.744</v>
      </c>
      <c r="DL60">
        <f>ROUNDUP(Sheet2!DL60,3)</f>
        <v>-8.5549999999999997</v>
      </c>
      <c r="DM60">
        <f>ROUNDUP(Sheet2!DM60,3)</f>
        <v>23.285</v>
      </c>
      <c r="DN60">
        <f>ROUNDUP(Sheet2!DN60,3)</f>
        <v>27.161000000000001</v>
      </c>
      <c r="DO60">
        <f>ROUNDUP(Sheet2!DO60,3)</f>
        <v>27.87</v>
      </c>
      <c r="DP60">
        <f>ROUNDUP(Sheet2!DP60,3)</f>
        <v>27.880000000000003</v>
      </c>
      <c r="DQ60">
        <f>ROUNDUP(Sheet2!DQ60,3)</f>
        <v>-30.111000000000001</v>
      </c>
      <c r="DR60">
        <f>ROUNDUP(Sheet2!DR60,3)</f>
        <v>1.8039999999999998</v>
      </c>
      <c r="DS60">
        <f>ROUNDUP(Sheet2!DS60,3)</f>
        <v>9.8129999999999988</v>
      </c>
      <c r="DT60">
        <f>ROUNDUP(Sheet2!DT60,3)</f>
        <v>6.6630000000000003</v>
      </c>
      <c r="DU60">
        <f>ROUNDUP(Sheet2!DU60,3)</f>
        <v>14.292</v>
      </c>
      <c r="DV60">
        <f>ROUNDUP(Sheet2!DV60,3)</f>
        <v>10.340999999999999</v>
      </c>
      <c r="DW60">
        <f>ROUNDUP(Sheet2!DW60,3)</f>
        <v>4.4300000000000006</v>
      </c>
      <c r="DX60">
        <f>ROUNDUP(Sheet2!DX60,3)</f>
        <v>7.8160000000000007</v>
      </c>
      <c r="DY60">
        <f>ROUNDUP(Sheet2!DY60,3)</f>
        <v>1.2909999999999999</v>
      </c>
      <c r="DZ60">
        <f>ROUNDUP(Sheet2!DZ60,3)</f>
        <v>-6.2850000000000001</v>
      </c>
      <c r="EA60">
        <f>ROUNDUP(Sheet2!EA60,3)</f>
        <v>-30.111000000000001</v>
      </c>
      <c r="EB60">
        <f>ROUNDUP(Sheet2!EB60,3)</f>
        <v>5.5830000000000002</v>
      </c>
      <c r="EC60">
        <f>ROUNDUP(Sheet2!EC60,3)</f>
        <v>7.0470000000000006</v>
      </c>
      <c r="ED60">
        <f>ROUNDUP(Sheet2!ED60,3)</f>
        <v>11.54</v>
      </c>
      <c r="EE60">
        <f>ROUNDUP(Sheet2!EE60,3)</f>
        <v>-1.5679999999999998</v>
      </c>
      <c r="EF60">
        <f>ROUNDUP(Sheet2!EF60,3)</f>
        <v>-8.625</v>
      </c>
      <c r="EG60">
        <f>ROUNDUP(Sheet2!EG60,3)</f>
        <v>-1.1909999999999998</v>
      </c>
      <c r="EH60">
        <f>ROUNDUP(Sheet2!EH60,3)</f>
        <v>-21.416</v>
      </c>
      <c r="EI60">
        <f>ROUNDUP(Sheet2!EI60,3)</f>
        <v>1.5659999999999998</v>
      </c>
      <c r="EJ60">
        <f>ROUNDUP(Sheet2!EJ60,3)</f>
        <v>3.851</v>
      </c>
      <c r="EK60">
        <f>ROUNDUP(Sheet2!EK60,3)</f>
        <v>-30.111000000000001</v>
      </c>
      <c r="EL60">
        <f>ROUNDUP(Sheet2!EL60,3)</f>
        <v>8.0649999999999995</v>
      </c>
      <c r="EM60">
        <f>ROUNDUP(Sheet2!EM60,3)</f>
        <v>-16.291</v>
      </c>
      <c r="EN60">
        <f>ROUNDUP(Sheet2!EN60,3)</f>
        <v>8.8149999999999995</v>
      </c>
      <c r="EO60">
        <f>ROUNDUP(Sheet2!EO60,3)</f>
        <v>-15.35</v>
      </c>
      <c r="EP60">
        <f>ROUNDUP(Sheet2!EP60,3)</f>
        <v>-8.2579999999999991</v>
      </c>
      <c r="EQ60">
        <f>ROUNDUP(Sheet2!EQ60,3)</f>
        <v>0.91500000000000004</v>
      </c>
      <c r="ER60">
        <f>ROUNDUP(Sheet2!ER60,3)</f>
        <v>-4.915</v>
      </c>
      <c r="ES60">
        <f>ROUNDUP(Sheet2!ES60,3)</f>
        <v>-41.778999999999996</v>
      </c>
      <c r="ET60">
        <f>ROUNDUP(Sheet2!ET60,3)</f>
        <v>-16.245000000000001</v>
      </c>
      <c r="EU60">
        <f>ROUNDUP(Sheet2!EU60,3)</f>
        <v>-30.111000000000001</v>
      </c>
      <c r="EV60">
        <f>ROUNDUP(Sheet2!EV60,3)</f>
        <v>9.2809999999999988</v>
      </c>
      <c r="EW60">
        <f>ROUNDUP(Sheet2!EW60,3)</f>
        <v>6.5730000000000004</v>
      </c>
      <c r="EX60">
        <f>ROUNDUP(Sheet2!EX60,3)</f>
        <v>-4.2030000000000003</v>
      </c>
      <c r="EY60">
        <f>ROUNDUP(Sheet2!EY60,3)</f>
        <v>-2.7170000000000001</v>
      </c>
      <c r="EZ60">
        <f>ROUNDUP(Sheet2!EZ60,3)</f>
        <v>-1.837</v>
      </c>
      <c r="FA60">
        <f>ROUNDUP(Sheet2!FA60,3)</f>
        <v>-32.443999999999996</v>
      </c>
      <c r="FB60">
        <f>ROUNDUP(Sheet2!FB60,3)</f>
        <v>-33.146000000000001</v>
      </c>
      <c r="FC60">
        <f>ROUNDUP(Sheet2!FC60,3)</f>
        <v>-11.622</v>
      </c>
      <c r="FD60">
        <f>ROUNDUP(Sheet2!FD60,3)</f>
        <v>-9.0919999999999987</v>
      </c>
      <c r="FE60">
        <f>ROUNDUP(Sheet2!FE60,3)</f>
        <v>-30.111000000000001</v>
      </c>
      <c r="FF60">
        <f>ROUNDUP(Sheet2!FF60,3)</f>
        <v>9.1219999999999999</v>
      </c>
      <c r="FG60">
        <f>ROUNDUP(Sheet2!FG60,3)</f>
        <v>10.555</v>
      </c>
      <c r="FH60">
        <f>ROUNDUP(Sheet2!FH60,3)</f>
        <v>-8.8970000000000002</v>
      </c>
      <c r="FI60">
        <f>ROUNDUP(Sheet2!FI60,3)</f>
        <v>-29.152000000000001</v>
      </c>
      <c r="FJ60">
        <f>ROUNDUP(Sheet2!FJ60,3)</f>
        <v>-14.612</v>
      </c>
      <c r="FK60">
        <f>ROUNDUP(Sheet2!FK60,3)</f>
        <v>-7.7510000000000003</v>
      </c>
      <c r="FL60">
        <f>ROUNDUP(Sheet2!FL60,3)</f>
        <v>-3.5979999999999999</v>
      </c>
      <c r="FM60">
        <f>ROUNDUP(Sheet2!FM60,3)</f>
        <v>-5.04</v>
      </c>
      <c r="FN60">
        <f>ROUNDUP(Sheet2!FN60,3)</f>
        <v>-6.3000000000000007</v>
      </c>
      <c r="FO60">
        <f>ROUNDUP(Sheet2!FO60,3)</f>
        <v>-30.111000000000001</v>
      </c>
      <c r="FP60">
        <f>ROUNDUP(Sheet2!FP60,3)</f>
        <v>7.2270000000000003</v>
      </c>
      <c r="FQ60">
        <f>ROUNDUP(Sheet2!FQ60,3)</f>
        <v>9.5439999999999987</v>
      </c>
      <c r="FR60">
        <f>ROUNDUP(Sheet2!FR60,3)</f>
        <v>-13.472</v>
      </c>
      <c r="FS60">
        <f>ROUNDUP(Sheet2!FS60,3)</f>
        <v>-1.3019999999999998</v>
      </c>
      <c r="FT60">
        <f>ROUNDUP(Sheet2!FT60,3)</f>
        <v>-47.486999999999995</v>
      </c>
      <c r="FU60">
        <f>ROUNDUP(Sheet2!FU60,3)</f>
        <v>-7.1710000000000003</v>
      </c>
      <c r="FV60">
        <f>ROUNDUP(Sheet2!FV60,3)</f>
        <v>-10.237</v>
      </c>
      <c r="FW60">
        <f>ROUNDUP(Sheet2!FW60,3)</f>
        <v>-17.594000000000001</v>
      </c>
      <c r="FX60">
        <f>ROUNDUP(Sheet2!FX60,3)</f>
        <v>-22.77</v>
      </c>
      <c r="FY60">
        <f>ROUNDUP(Sheet2!FY60,3)</f>
        <v>-30.111000000000001</v>
      </c>
      <c r="FZ60">
        <f>ROUNDUP(Sheet2!FZ60,3)</f>
        <v>2.3540000000000001</v>
      </c>
      <c r="GA60">
        <f>ROUNDUP(Sheet2!GA60,3)</f>
        <v>2.1160000000000001</v>
      </c>
      <c r="GB60">
        <f>ROUNDUP(Sheet2!GB60,3)</f>
        <v>-29.785</v>
      </c>
      <c r="GC60">
        <f>ROUNDUP(Sheet2!GC60,3)</f>
        <v>-9.43</v>
      </c>
      <c r="GD60">
        <f>ROUNDUP(Sheet2!GD60,3)</f>
        <v>-28.447000000000003</v>
      </c>
      <c r="GE60">
        <f>ROUNDUP(Sheet2!GE60,3)</f>
        <v>-12.565999999999999</v>
      </c>
      <c r="GF60">
        <f>ROUNDUP(Sheet2!GF60,3)</f>
        <v>-15.773</v>
      </c>
      <c r="GG60">
        <f>ROUNDUP(Sheet2!GG60,3)</f>
        <v>-25.385000000000002</v>
      </c>
      <c r="GH60">
        <f>ROUNDUP(Sheet2!GH60,3)</f>
        <v>-37.576999999999998</v>
      </c>
      <c r="GI60">
        <f>ROUNDUP(Sheet2!GI60,3)</f>
        <v>-30.111000000000001</v>
      </c>
      <c r="GJ60">
        <f>ROUNDUP(Sheet2!GJ60,3)</f>
        <v>-18.634</v>
      </c>
      <c r="GK60">
        <f>ROUNDUP(Sheet2!GK60,3)</f>
        <v>0.442</v>
      </c>
      <c r="GL60">
        <f>ROUNDUP(Sheet2!GL60,3)</f>
        <v>-17.655000000000001</v>
      </c>
      <c r="GM60">
        <f>ROUNDUP(Sheet2!GM60,3)</f>
        <v>-2.7649999999999997</v>
      </c>
      <c r="GN60">
        <f>ROUNDUP(Sheet2!GN60,3)</f>
        <v>-46.902000000000001</v>
      </c>
      <c r="GO60">
        <f>ROUNDUP(Sheet2!GO60,3)</f>
        <v>-4.8400000000000007</v>
      </c>
      <c r="GP60">
        <f>ROUNDUP(Sheet2!GP60,3)</f>
        <v>-6.4140000000000006</v>
      </c>
      <c r="GQ60">
        <f>ROUNDUP(Sheet2!GQ60,3)</f>
        <v>-12.696</v>
      </c>
      <c r="GR60">
        <f>ROUNDUP(Sheet2!GR60,3)</f>
        <v>-17.470000000000002</v>
      </c>
      <c r="GS60">
        <f>ROUNDUP(Sheet2!GS60,3)</f>
        <v>-30.111000000000001</v>
      </c>
      <c r="GT60">
        <f>ROUNDUP(Sheet2!GT60,3)</f>
        <v>0.02</v>
      </c>
      <c r="GU60">
        <f>ROUNDUP(Sheet2!GU60,3)</f>
        <v>9.6109999999999989</v>
      </c>
      <c r="GV60">
        <f>ROUNDUP(Sheet2!GV60,3)</f>
        <v>-4</v>
      </c>
      <c r="GW60">
        <f>ROUNDUP(Sheet2!GW60,3)</f>
        <v>-3.6599999999999997</v>
      </c>
      <c r="GX60">
        <f>ROUNDUP(Sheet2!GX60,3)</f>
        <v>-21.246000000000002</v>
      </c>
      <c r="GY60">
        <f>ROUNDUP(Sheet2!GY60,3)</f>
        <v>-22.368000000000002</v>
      </c>
      <c r="GZ60">
        <f>ROUNDUP(Sheet2!GZ60,3)</f>
        <v>-10.487</v>
      </c>
      <c r="HA60">
        <f>ROUNDUP(Sheet2!HA60,3)</f>
        <v>-9.6269999999999989</v>
      </c>
      <c r="HB60">
        <f>ROUNDUP(Sheet2!HB60,3)</f>
        <v>-10.253</v>
      </c>
      <c r="HC60">
        <f>ROUNDUP(Sheet2!HC60,3)</f>
        <v>-30.111000000000001</v>
      </c>
      <c r="HD60">
        <f>ROUNDUP(Sheet2!HD60,3)</f>
        <v>5.0980000000000008</v>
      </c>
      <c r="HE60">
        <f>ROUNDUP(Sheet2!HE60,3)</f>
        <v>11.469999999999999</v>
      </c>
      <c r="HF60">
        <f>ROUNDUP(Sheet2!HF60,3)</f>
        <v>-4.577</v>
      </c>
      <c r="HG60">
        <f>ROUNDUP(Sheet2!HG60,3)</f>
        <v>-9.6059999999999999</v>
      </c>
      <c r="HH60">
        <f>ROUNDUP(Sheet2!HH60,3)</f>
        <v>-1.6819999999999999</v>
      </c>
      <c r="HI60">
        <f>ROUNDUP(Sheet2!HI60,3)</f>
        <v>-25.939</v>
      </c>
      <c r="HJ60">
        <f>ROUNDUP(Sheet2!HJ60,3)</f>
        <v>-8.1509999999999998</v>
      </c>
      <c r="HK60">
        <f>ROUNDUP(Sheet2!HK60,3)</f>
        <v>-8.6719999999999988</v>
      </c>
      <c r="HL60">
        <f>ROUNDUP(Sheet2!HL60,3)</f>
        <v>-9.9959999999999987</v>
      </c>
      <c r="HM60">
        <f>ROUNDUP(Sheet2!HM60,3)</f>
        <v>-30.111000000000001</v>
      </c>
      <c r="HN60">
        <f>ROUNDUP(Sheet2!HN60,3)</f>
        <v>6.6020000000000003</v>
      </c>
      <c r="HO60">
        <f>ROUNDUP(Sheet2!HO60,3)</f>
        <v>9.202</v>
      </c>
      <c r="HP60">
        <f>ROUNDUP(Sheet2!HP60,3)</f>
        <v>1.9259999999999999</v>
      </c>
      <c r="HQ60">
        <f>ROUNDUP(Sheet2!HQ60,3)</f>
        <v>-11.977</v>
      </c>
      <c r="HR60">
        <f>ROUNDUP(Sheet2!HR60,3)</f>
        <v>-5.3090000000000002</v>
      </c>
      <c r="HS60">
        <f>ROUNDUP(Sheet2!HS60,3)</f>
        <v>-9.9659999999999993</v>
      </c>
      <c r="HT60">
        <f>ROUNDUP(Sheet2!HT60,3)</f>
        <v>-8.254999999999999</v>
      </c>
      <c r="HU60">
        <f>ROUNDUP(Sheet2!HU60,3)</f>
        <v>-42.394999999999996</v>
      </c>
      <c r="HV60">
        <f>ROUNDUP(Sheet2!HV60,3)</f>
        <v>-15.936999999999999</v>
      </c>
      <c r="HW60">
        <f>ROUNDUP(Sheet2!HW60,3)</f>
        <v>-30.111000000000001</v>
      </c>
      <c r="HX60">
        <f>ROUNDUP(Sheet2!HX60,3)</f>
        <v>6.1670000000000007</v>
      </c>
      <c r="HY60">
        <f>ROUNDUP(Sheet2!HY60,3)</f>
        <v>0.41299999999999998</v>
      </c>
      <c r="HZ60">
        <f>ROUNDUP(Sheet2!HZ60,3)</f>
        <v>11.696</v>
      </c>
      <c r="IA60">
        <f>ROUNDUP(Sheet2!IA60,3)</f>
        <v>1.3819999999999999</v>
      </c>
      <c r="IB60">
        <f>ROUNDUP(Sheet2!IB60,3)</f>
        <v>-13.875999999999999</v>
      </c>
      <c r="IC60">
        <f>ROUNDUP(Sheet2!IC60,3)</f>
        <v>1.351</v>
      </c>
      <c r="ID60">
        <f>ROUNDUP(Sheet2!ID60,3)</f>
        <v>2.4750000000000001</v>
      </c>
      <c r="IE60">
        <f>ROUNDUP(Sheet2!IE60,3)</f>
        <v>-2.8649999999999998</v>
      </c>
      <c r="IF60">
        <f>ROUNDUP(Sheet2!IF60,3)</f>
        <v>-7.2230000000000008</v>
      </c>
      <c r="IG60">
        <f>ROUNDUP(Sheet2!IG60,3)</f>
        <v>-30.111000000000001</v>
      </c>
      <c r="IH60">
        <f>ROUNDUP(Sheet2!IH60,3)</f>
        <v>4.1350000000000007</v>
      </c>
      <c r="II60">
        <f>ROUNDUP(Sheet2!II60,3)</f>
        <v>-4.8050000000000006</v>
      </c>
      <c r="IJ60">
        <f>ROUNDUP(Sheet2!IJ60,3)</f>
        <v>13.167</v>
      </c>
      <c r="IK60">
        <f>ROUNDUP(Sheet2!IK60,3)</f>
        <v>3.4119999999999999</v>
      </c>
      <c r="IL60">
        <f>ROUNDUP(Sheet2!IL60,3)</f>
        <v>12.881</v>
      </c>
      <c r="IM60">
        <f>ROUNDUP(Sheet2!IM60,3)</f>
        <v>2.238</v>
      </c>
      <c r="IN60">
        <f>ROUNDUP(Sheet2!IN60,3)</f>
        <v>-3.1379999999999999</v>
      </c>
      <c r="IO60">
        <f>ROUNDUP(Sheet2!IO60,3)</f>
        <v>-4.8109999999999999</v>
      </c>
      <c r="IP60">
        <f>ROUNDUP(Sheet2!IP60,3)</f>
        <v>-11.466999999999999</v>
      </c>
      <c r="IQ60">
        <f>ROUNDUP(Sheet2!IQ60,3)</f>
        <v>-30.111000000000001</v>
      </c>
      <c r="IR60">
        <f>ROUNDUP(Sheet2!IR60,3)</f>
        <v>0.27300000000000002</v>
      </c>
      <c r="IS60">
        <f>ROUNDUP(Sheet2!IS60,3)</f>
        <v>1.1789999999999998</v>
      </c>
      <c r="IT60">
        <f>ROUNDUP(Sheet2!IT60,3)</f>
        <v>9.411999999999999</v>
      </c>
      <c r="IU60">
        <f>ROUNDUP(Sheet2!IU60,3)</f>
        <v>13.404</v>
      </c>
      <c r="IV60">
        <f>ROUNDUP(Sheet2!IV60,3)</f>
        <v>15.336</v>
      </c>
      <c r="IW60">
        <f>ROUNDUP(Sheet2!IW60,3)</f>
        <v>12.331</v>
      </c>
      <c r="IX60">
        <f>ROUNDUP(Sheet2!IX60,3)</f>
        <v>22.946000000000002</v>
      </c>
      <c r="IY60">
        <f>ROUNDUP(Sheet2!IY60,3)</f>
        <v>25.471</v>
      </c>
      <c r="IZ60">
        <f>ROUNDUP(Sheet2!IZ60,3)</f>
        <v>25.985000000000003</v>
      </c>
      <c r="JA60">
        <f>ROUNDUP(Sheet2!JA60,3)</f>
        <v>-30.111000000000001</v>
      </c>
      <c r="JB60">
        <f>ROUNDUP(Sheet2!JB60,3)</f>
        <v>-7.1160000000000005</v>
      </c>
      <c r="JC60">
        <f>ROUNDUP(Sheet2!JC60,3)</f>
        <v>-2.9409999999999998</v>
      </c>
      <c r="JD60">
        <f>ROUNDUP(Sheet2!JD60,3)</f>
        <v>0.30299999999999999</v>
      </c>
      <c r="JE60">
        <f>ROUNDUP(Sheet2!JE60,3)</f>
        <v>10.673999999999999</v>
      </c>
      <c r="JF60">
        <f>ROUNDUP(Sheet2!JF60,3)</f>
        <v>6.5020000000000007</v>
      </c>
      <c r="JG60">
        <f>ROUNDUP(Sheet2!JG60,3)</f>
        <v>17.941000000000003</v>
      </c>
      <c r="JH60">
        <f>ROUNDUP(Sheet2!JH60,3)</f>
        <v>25.048999999999999</v>
      </c>
      <c r="JI60">
        <f>ROUNDUP(Sheet2!JI60,3)</f>
        <v>27.259</v>
      </c>
      <c r="JJ60">
        <f>ROUNDUP(Sheet2!JJ60,3)</f>
        <v>27.754000000000001</v>
      </c>
      <c r="JK60">
        <f>ROUNDUP(Sheet2!JK60,3)</f>
        <v>-30.111000000000001</v>
      </c>
      <c r="JL60">
        <f>ROUNDUP(Sheet2!JL60,3)</f>
        <v>-22.196000000000002</v>
      </c>
      <c r="JM60">
        <f>ROUNDUP(Sheet2!JM60,3)</f>
        <v>-24.59</v>
      </c>
      <c r="JN60">
        <f>ROUNDUP(Sheet2!JN60,3)</f>
        <v>-27.541</v>
      </c>
      <c r="JO60">
        <f>ROUNDUP(Sheet2!JO60,3)</f>
        <v>-17.601000000000003</v>
      </c>
      <c r="JP60">
        <f>ROUNDUP(Sheet2!JP60,3)</f>
        <v>-27.904</v>
      </c>
      <c r="JQ60">
        <f>ROUNDUP(Sheet2!JQ60,3)</f>
        <v>-11.792999999999999</v>
      </c>
      <c r="JR60">
        <f>ROUNDUP(Sheet2!JR60,3)</f>
        <v>-6.242</v>
      </c>
      <c r="JS60">
        <f>ROUNDUP(Sheet2!JS60,3)</f>
        <v>-4.71</v>
      </c>
      <c r="JT60">
        <f>ROUNDUP(Sheet2!JT60,3)</f>
        <v>-4.4270000000000005</v>
      </c>
      <c r="JU60">
        <f>ROUNDUP(Sheet2!JU60,3)</f>
        <v>-30.111000000000001</v>
      </c>
      <c r="JV60">
        <f>ROUNDUP(Sheet2!JV60,3)</f>
        <v>-6.3280000000000003</v>
      </c>
      <c r="JW60">
        <f>ROUNDUP(Sheet2!JW60,3)</f>
        <v>-5.673</v>
      </c>
      <c r="JX60">
        <f>ROUNDUP(Sheet2!JX60,3)</f>
        <v>-4.9770000000000003</v>
      </c>
      <c r="JY60">
        <f>ROUNDUP(Sheet2!JY60,3)</f>
        <v>3.113</v>
      </c>
      <c r="JZ60">
        <f>ROUNDUP(Sheet2!JZ60,3)</f>
        <v>-3.1709999999999998</v>
      </c>
      <c r="KA60">
        <f>ROUNDUP(Sheet2!KA60,3)</f>
        <v>6.3720000000000008</v>
      </c>
      <c r="KB60">
        <f>ROUNDUP(Sheet2!KB60,3)</f>
        <v>11.917999999999999</v>
      </c>
      <c r="KC60">
        <f>ROUNDUP(Sheet2!KC60,3)</f>
        <v>13.077999999999999</v>
      </c>
      <c r="KD60">
        <f>ROUNDUP(Sheet2!KD60,3)</f>
        <v>13.199</v>
      </c>
      <c r="KE60">
        <f>ROUNDUP(Sheet2!KE60,3)</f>
        <v>-30.111000000000001</v>
      </c>
      <c r="KF60">
        <f>ROUNDUP(Sheet2!KF60,3)</f>
        <v>-2.46</v>
      </c>
      <c r="KG60">
        <f>ROUNDUP(Sheet2!KG60,3)</f>
        <v>-6.8940000000000001</v>
      </c>
      <c r="KH60">
        <f>ROUNDUP(Sheet2!KH60,3)</f>
        <v>-4.7709999999999999</v>
      </c>
      <c r="KI60">
        <f>ROUNDUP(Sheet2!KI60,3)</f>
        <v>-11.144</v>
      </c>
      <c r="KJ60">
        <f>ROUNDUP(Sheet2!KJ60,3)</f>
        <v>-13.426</v>
      </c>
      <c r="KK60">
        <f>ROUNDUP(Sheet2!KK60,3)</f>
        <v>-7.4250000000000007</v>
      </c>
      <c r="KL60">
        <f>ROUNDUP(Sheet2!KL60,3)</f>
        <v>6.25</v>
      </c>
      <c r="KM60">
        <f>ROUNDUP(Sheet2!KM60,3)</f>
        <v>10.119</v>
      </c>
      <c r="KN60">
        <f>ROUNDUP(Sheet2!KN60,3)</f>
        <v>11.024999999999999</v>
      </c>
      <c r="KO60">
        <f>ROUNDUP(Sheet2!KO60,3)</f>
        <v>-30.111000000000001</v>
      </c>
      <c r="KP60">
        <f>ROUNDUP(Sheet2!KP60,3)</f>
        <v>-1.1439999999999999</v>
      </c>
      <c r="KQ60">
        <f>ROUNDUP(Sheet2!KQ60,3)</f>
        <v>-18.987000000000002</v>
      </c>
      <c r="KR60">
        <f>ROUNDUP(Sheet2!KR60,3)</f>
        <v>-26.074000000000002</v>
      </c>
      <c r="KS60">
        <f>ROUNDUP(Sheet2!KS60,3)</f>
        <v>-13.285</v>
      </c>
      <c r="KT60">
        <f>ROUNDUP(Sheet2!KT60,3)</f>
        <v>0.27200000000000002</v>
      </c>
      <c r="KU60">
        <f>ROUNDUP(Sheet2!KU60,3)</f>
        <v>-8.8219999999999992</v>
      </c>
      <c r="KV60">
        <f>ROUNDUP(Sheet2!KV60,3)</f>
        <v>-14.639999999999999</v>
      </c>
      <c r="KW60">
        <f>ROUNDUP(Sheet2!KW60,3)</f>
        <v>-26.365000000000002</v>
      </c>
      <c r="KX60">
        <f>ROUNDUP(Sheet2!KX60,3)</f>
        <v>-19.315000000000001</v>
      </c>
      <c r="KY60">
        <f>ROUNDUP(Sheet2!KY60,3)</f>
        <v>-30.111000000000001</v>
      </c>
      <c r="KZ60">
        <f>ROUNDUP(Sheet2!KZ60,3)</f>
        <v>-1.3949999999999998</v>
      </c>
      <c r="LA60">
        <f>ROUNDUP(Sheet2!LA60,3)</f>
        <v>-24.136000000000003</v>
      </c>
      <c r="LB60">
        <f>ROUNDUP(Sheet2!LB60,3)</f>
        <v>-5</v>
      </c>
      <c r="LC60">
        <f>ROUNDUP(Sheet2!LC60,3)</f>
        <v>-10.125999999999999</v>
      </c>
      <c r="LD60">
        <f>ROUNDUP(Sheet2!LD60,3)</f>
        <v>-35.43</v>
      </c>
      <c r="LE60">
        <f>ROUNDUP(Sheet2!LE60,3)</f>
        <v>-3.8220000000000001</v>
      </c>
      <c r="LF60">
        <f>ROUNDUP(Sheet2!LF60,3)</f>
        <v>-2.6779999999999999</v>
      </c>
      <c r="LG60">
        <f>ROUNDUP(Sheet2!LG60,3)</f>
        <v>-7.8820000000000006</v>
      </c>
      <c r="LH60">
        <f>ROUNDUP(Sheet2!LH60,3)</f>
        <v>-12.205</v>
      </c>
      <c r="LI60">
        <f>ROUNDUP(Sheet2!LI60,3)</f>
        <v>-30.111000000000001</v>
      </c>
      <c r="LJ60">
        <f>ROUNDUP(Sheet2!LJ60,3)</f>
        <v>-3.0709999999999997</v>
      </c>
      <c r="LK60">
        <f>ROUNDUP(Sheet2!LK60,3)</f>
        <v>-19.561</v>
      </c>
      <c r="LL60">
        <f>ROUNDUP(Sheet2!LL60,3)</f>
        <v>-10.684999999999999</v>
      </c>
      <c r="LM60">
        <f>ROUNDUP(Sheet2!LM60,3)</f>
        <v>-33.53</v>
      </c>
      <c r="LN60">
        <f>ROUNDUP(Sheet2!LN60,3)</f>
        <v>-10.53</v>
      </c>
      <c r="LO60">
        <f>ROUNDUP(Sheet2!LO60,3)</f>
        <v>-14.920999999999999</v>
      </c>
      <c r="LP60">
        <f>ROUNDUP(Sheet2!LP60,3)</f>
        <v>-14.504999999999999</v>
      </c>
      <c r="LQ60">
        <f>ROUNDUP(Sheet2!LQ60,3)</f>
        <v>-20.73</v>
      </c>
      <c r="LR60">
        <f>ROUNDUP(Sheet2!LR60,3)</f>
        <v>-13.324999999999999</v>
      </c>
      <c r="LS60">
        <f>ROUNDUP(Sheet2!LS60,3)</f>
        <v>-30.111000000000001</v>
      </c>
      <c r="LT60">
        <f>ROUNDUP(Sheet2!LT60,3)</f>
        <v>-6.4730000000000008</v>
      </c>
      <c r="LU60">
        <f>ROUNDUP(Sheet2!LU60,3)</f>
        <v>-8.2859999999999996</v>
      </c>
      <c r="LV60">
        <f>ROUNDUP(Sheet2!LV60,3)</f>
        <v>-15.635999999999999</v>
      </c>
      <c r="LW60">
        <f>ROUNDUP(Sheet2!LW60,3)</f>
        <v>-14.776999999999999</v>
      </c>
      <c r="LX60">
        <f>ROUNDUP(Sheet2!LX60,3)</f>
        <v>-6.6370000000000005</v>
      </c>
      <c r="LY60">
        <f>ROUNDUP(Sheet2!LY60,3)</f>
        <v>-29.016999999999999</v>
      </c>
      <c r="LZ60">
        <f>ROUNDUP(Sheet2!LZ60,3)</f>
        <v>-9.3289999999999988</v>
      </c>
      <c r="MA60">
        <f>ROUNDUP(Sheet2!MA60,3)</f>
        <v>-10.1</v>
      </c>
      <c r="MB60">
        <f>ROUNDUP(Sheet2!MB60,3)</f>
        <v>-11.449</v>
      </c>
      <c r="MC60">
        <f>ROUNDUP(Sheet2!MC60,3)</f>
        <v>-30.111000000000001</v>
      </c>
      <c r="MD60">
        <f>ROUNDUP(Sheet2!MD60,3)</f>
        <v>-13.113</v>
      </c>
      <c r="ME60">
        <f>ROUNDUP(Sheet2!ME60,3)</f>
        <v>-7.085</v>
      </c>
      <c r="MF60">
        <f>ROUNDUP(Sheet2!MF60,3)</f>
        <v>-15.500999999999999</v>
      </c>
      <c r="MG60">
        <f>ROUNDUP(Sheet2!MG60,3)</f>
        <v>-8.8119999999999994</v>
      </c>
      <c r="MH60">
        <f>ROUNDUP(Sheet2!MH60,3)</f>
        <v>-27.497</v>
      </c>
      <c r="MI60">
        <f>ROUNDUP(Sheet2!MI60,3)</f>
        <v>-23.546000000000003</v>
      </c>
      <c r="MJ60">
        <f>ROUNDUP(Sheet2!MJ60,3)</f>
        <v>-11.965999999999999</v>
      </c>
      <c r="MK60">
        <f>ROUNDUP(Sheet2!MK60,3)</f>
        <v>-11.289</v>
      </c>
      <c r="ML60">
        <f>ROUNDUP(Sheet2!ML60,3)</f>
        <v>-12.097</v>
      </c>
      <c r="MM60">
        <f>ROUNDUP(Sheet2!MM60,3)</f>
        <v>-30.111000000000001</v>
      </c>
      <c r="MN60">
        <f>ROUNDUP(Sheet2!MN60,3)</f>
        <v>-32.814999999999998</v>
      </c>
      <c r="MO60">
        <f>ROUNDUP(Sheet2!MO60,3)</f>
        <v>-14.911</v>
      </c>
      <c r="MP60">
        <f>ROUNDUP(Sheet2!MP60,3)</f>
        <v>-39.208999999999996</v>
      </c>
      <c r="MQ60">
        <f>ROUNDUP(Sheet2!MQ60,3)</f>
        <v>-7.782</v>
      </c>
      <c r="MR60">
        <f>ROUNDUP(Sheet2!MR60,3)</f>
        <v>-25.238</v>
      </c>
      <c r="MS60">
        <f>ROUNDUP(Sheet2!MS60,3)</f>
        <v>-6.2670000000000003</v>
      </c>
      <c r="MT60">
        <f>ROUNDUP(Sheet2!MT60,3)</f>
        <v>-8.0759999999999987</v>
      </c>
      <c r="MU60">
        <f>ROUNDUP(Sheet2!MU60,3)</f>
        <v>-15.786</v>
      </c>
      <c r="MV60">
        <f>ROUNDUP(Sheet2!MV60,3)</f>
        <v>-23.452000000000002</v>
      </c>
      <c r="MW60">
        <f>ROUNDUP(Sheet2!MW60,3)</f>
        <v>-30.111000000000001</v>
      </c>
      <c r="MX60">
        <f>ROUNDUP(Sheet2!MX60,3)</f>
        <v>-12.202999999999999</v>
      </c>
      <c r="MY60">
        <f>ROUNDUP(Sheet2!MY60,3)</f>
        <v>-12.844999999999999</v>
      </c>
      <c r="MZ60">
        <f>ROUNDUP(Sheet2!MZ60,3)</f>
        <v>-37.632999999999996</v>
      </c>
      <c r="NA60">
        <f>ROUNDUP(Sheet2!NA60,3)</f>
        <v>-14.411999999999999</v>
      </c>
      <c r="NB60">
        <f>ROUNDUP(Sheet2!NB60,3)</f>
        <v>-25.835000000000001</v>
      </c>
      <c r="NC60">
        <f>ROUNDUP(Sheet2!NC60,3)</f>
        <v>-14.019</v>
      </c>
      <c r="ND60">
        <f>ROUNDUP(Sheet2!ND60,3)</f>
        <v>-17.618000000000002</v>
      </c>
      <c r="NE60">
        <f>ROUNDUP(Sheet2!NE60,3)</f>
        <v>-31.367000000000001</v>
      </c>
      <c r="NF60">
        <f>ROUNDUP(Sheet2!NF60,3)</f>
        <v>-37.576999999999998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087AA-D870-4D06-998D-F00DDEB678C2}">
  <dimension ref="A1:B370"/>
  <sheetViews>
    <sheetView workbookViewId="0">
      <selection sqref="A1:B370"/>
    </sheetView>
  </sheetViews>
  <sheetFormatPr defaultRowHeight="15" x14ac:dyDescent="0.25"/>
  <sheetData>
    <row r="1" spans="1:2" x14ac:dyDescent="0.25">
      <c r="A1">
        <v>0</v>
      </c>
      <c r="B1">
        <v>0</v>
      </c>
    </row>
    <row r="2" spans="1:2" x14ac:dyDescent="0.25">
      <c r="A2">
        <v>0</v>
      </c>
      <c r="B2">
        <v>10</v>
      </c>
    </row>
    <row r="3" spans="1:2" x14ac:dyDescent="0.25">
      <c r="A3">
        <v>0</v>
      </c>
      <c r="B3">
        <v>20</v>
      </c>
    </row>
    <row r="4" spans="1:2" x14ac:dyDescent="0.25">
      <c r="A4">
        <v>0</v>
      </c>
      <c r="B4">
        <v>30</v>
      </c>
    </row>
    <row r="5" spans="1:2" x14ac:dyDescent="0.25">
      <c r="A5">
        <v>0</v>
      </c>
      <c r="B5">
        <v>40</v>
      </c>
    </row>
    <row r="6" spans="1:2" x14ac:dyDescent="0.25">
      <c r="A6">
        <v>0</v>
      </c>
      <c r="B6">
        <v>50</v>
      </c>
    </row>
    <row r="7" spans="1:2" x14ac:dyDescent="0.25">
      <c r="A7">
        <v>0</v>
      </c>
      <c r="B7">
        <v>60</v>
      </c>
    </row>
    <row r="8" spans="1:2" x14ac:dyDescent="0.25">
      <c r="A8">
        <v>0</v>
      </c>
      <c r="B8">
        <v>70</v>
      </c>
    </row>
    <row r="9" spans="1:2" x14ac:dyDescent="0.25">
      <c r="A9">
        <v>0</v>
      </c>
      <c r="B9">
        <v>80</v>
      </c>
    </row>
    <row r="10" spans="1:2" x14ac:dyDescent="0.25">
      <c r="A10">
        <v>0</v>
      </c>
      <c r="B10">
        <v>90</v>
      </c>
    </row>
    <row r="11" spans="1:2" x14ac:dyDescent="0.25">
      <c r="A11">
        <v>10</v>
      </c>
      <c r="B11">
        <v>0</v>
      </c>
    </row>
    <row r="12" spans="1:2" x14ac:dyDescent="0.25">
      <c r="A12">
        <v>10</v>
      </c>
      <c r="B12">
        <v>10</v>
      </c>
    </row>
    <row r="13" spans="1:2" x14ac:dyDescent="0.25">
      <c r="A13">
        <v>10</v>
      </c>
      <c r="B13">
        <v>20</v>
      </c>
    </row>
    <row r="14" spans="1:2" x14ac:dyDescent="0.25">
      <c r="A14">
        <v>10</v>
      </c>
      <c r="B14">
        <v>30</v>
      </c>
    </row>
    <row r="15" spans="1:2" x14ac:dyDescent="0.25">
      <c r="A15">
        <v>10</v>
      </c>
      <c r="B15">
        <v>40</v>
      </c>
    </row>
    <row r="16" spans="1:2" x14ac:dyDescent="0.25">
      <c r="A16">
        <v>10</v>
      </c>
      <c r="B16">
        <v>50</v>
      </c>
    </row>
    <row r="17" spans="1:2" x14ac:dyDescent="0.25">
      <c r="A17">
        <v>10</v>
      </c>
      <c r="B17">
        <v>60</v>
      </c>
    </row>
    <row r="18" spans="1:2" x14ac:dyDescent="0.25">
      <c r="A18">
        <v>10</v>
      </c>
      <c r="B18">
        <v>70</v>
      </c>
    </row>
    <row r="19" spans="1:2" x14ac:dyDescent="0.25">
      <c r="A19">
        <v>10</v>
      </c>
      <c r="B19">
        <v>80</v>
      </c>
    </row>
    <row r="20" spans="1:2" x14ac:dyDescent="0.25">
      <c r="A20">
        <v>10</v>
      </c>
      <c r="B20">
        <v>90</v>
      </c>
    </row>
    <row r="21" spans="1:2" x14ac:dyDescent="0.25">
      <c r="A21">
        <v>20</v>
      </c>
      <c r="B21">
        <v>0</v>
      </c>
    </row>
    <row r="22" spans="1:2" x14ac:dyDescent="0.25">
      <c r="A22">
        <v>20</v>
      </c>
      <c r="B22">
        <v>10</v>
      </c>
    </row>
    <row r="23" spans="1:2" x14ac:dyDescent="0.25">
      <c r="A23">
        <v>20</v>
      </c>
      <c r="B23">
        <v>20</v>
      </c>
    </row>
    <row r="24" spans="1:2" x14ac:dyDescent="0.25">
      <c r="A24">
        <v>20</v>
      </c>
      <c r="B24">
        <v>30</v>
      </c>
    </row>
    <row r="25" spans="1:2" x14ac:dyDescent="0.25">
      <c r="A25">
        <v>20</v>
      </c>
      <c r="B25">
        <v>40</v>
      </c>
    </row>
    <row r="26" spans="1:2" x14ac:dyDescent="0.25">
      <c r="A26">
        <v>20</v>
      </c>
      <c r="B26">
        <v>50</v>
      </c>
    </row>
    <row r="27" spans="1:2" x14ac:dyDescent="0.25">
      <c r="A27">
        <v>20</v>
      </c>
      <c r="B27">
        <v>60</v>
      </c>
    </row>
    <row r="28" spans="1:2" x14ac:dyDescent="0.25">
      <c r="A28">
        <v>20</v>
      </c>
      <c r="B28">
        <v>70</v>
      </c>
    </row>
    <row r="29" spans="1:2" x14ac:dyDescent="0.25">
      <c r="A29">
        <v>20</v>
      </c>
      <c r="B29">
        <v>80</v>
      </c>
    </row>
    <row r="30" spans="1:2" x14ac:dyDescent="0.25">
      <c r="A30">
        <v>20</v>
      </c>
      <c r="B30">
        <v>90</v>
      </c>
    </row>
    <row r="31" spans="1:2" x14ac:dyDescent="0.25">
      <c r="A31">
        <v>30</v>
      </c>
      <c r="B31">
        <v>0</v>
      </c>
    </row>
    <row r="32" spans="1:2" x14ac:dyDescent="0.25">
      <c r="A32">
        <v>30</v>
      </c>
      <c r="B32">
        <v>10</v>
      </c>
    </row>
    <row r="33" spans="1:2" x14ac:dyDescent="0.25">
      <c r="A33">
        <v>30</v>
      </c>
      <c r="B33">
        <v>20</v>
      </c>
    </row>
    <row r="34" spans="1:2" x14ac:dyDescent="0.25">
      <c r="A34">
        <v>30</v>
      </c>
      <c r="B34">
        <v>30</v>
      </c>
    </row>
    <row r="35" spans="1:2" x14ac:dyDescent="0.25">
      <c r="A35">
        <v>30</v>
      </c>
      <c r="B35">
        <v>40</v>
      </c>
    </row>
    <row r="36" spans="1:2" x14ac:dyDescent="0.25">
      <c r="A36">
        <v>30</v>
      </c>
      <c r="B36">
        <v>50</v>
      </c>
    </row>
    <row r="37" spans="1:2" x14ac:dyDescent="0.25">
      <c r="A37">
        <v>30</v>
      </c>
      <c r="B37">
        <v>60</v>
      </c>
    </row>
    <row r="38" spans="1:2" x14ac:dyDescent="0.25">
      <c r="A38">
        <v>30</v>
      </c>
      <c r="B38">
        <v>70</v>
      </c>
    </row>
    <row r="39" spans="1:2" x14ac:dyDescent="0.25">
      <c r="A39">
        <v>30</v>
      </c>
      <c r="B39">
        <v>80</v>
      </c>
    </row>
    <row r="40" spans="1:2" x14ac:dyDescent="0.25">
      <c r="A40">
        <v>30</v>
      </c>
      <c r="B40">
        <v>90</v>
      </c>
    </row>
    <row r="41" spans="1:2" x14ac:dyDescent="0.25">
      <c r="A41">
        <v>40</v>
      </c>
      <c r="B41">
        <v>0</v>
      </c>
    </row>
    <row r="42" spans="1:2" x14ac:dyDescent="0.25">
      <c r="A42">
        <v>40</v>
      </c>
      <c r="B42">
        <v>10</v>
      </c>
    </row>
    <row r="43" spans="1:2" x14ac:dyDescent="0.25">
      <c r="A43">
        <v>40</v>
      </c>
      <c r="B43">
        <v>20</v>
      </c>
    </row>
    <row r="44" spans="1:2" x14ac:dyDescent="0.25">
      <c r="A44">
        <v>40</v>
      </c>
      <c r="B44">
        <v>30</v>
      </c>
    </row>
    <row r="45" spans="1:2" x14ac:dyDescent="0.25">
      <c r="A45">
        <v>40</v>
      </c>
      <c r="B45">
        <v>40</v>
      </c>
    </row>
    <row r="46" spans="1:2" x14ac:dyDescent="0.25">
      <c r="A46">
        <v>40</v>
      </c>
      <c r="B46">
        <v>50</v>
      </c>
    </row>
    <row r="47" spans="1:2" x14ac:dyDescent="0.25">
      <c r="A47">
        <v>40</v>
      </c>
      <c r="B47">
        <v>60</v>
      </c>
    </row>
    <row r="48" spans="1:2" x14ac:dyDescent="0.25">
      <c r="A48">
        <v>40</v>
      </c>
      <c r="B48">
        <v>70</v>
      </c>
    </row>
    <row r="49" spans="1:2" x14ac:dyDescent="0.25">
      <c r="A49">
        <v>40</v>
      </c>
      <c r="B49">
        <v>80</v>
      </c>
    </row>
    <row r="50" spans="1:2" x14ac:dyDescent="0.25">
      <c r="A50">
        <v>40</v>
      </c>
      <c r="B50">
        <v>90</v>
      </c>
    </row>
    <row r="51" spans="1:2" x14ac:dyDescent="0.25">
      <c r="A51">
        <v>50</v>
      </c>
      <c r="B51">
        <v>0</v>
      </c>
    </row>
    <row r="52" spans="1:2" x14ac:dyDescent="0.25">
      <c r="A52">
        <v>50</v>
      </c>
      <c r="B52">
        <v>10</v>
      </c>
    </row>
    <row r="53" spans="1:2" x14ac:dyDescent="0.25">
      <c r="A53">
        <v>50</v>
      </c>
      <c r="B53">
        <v>20</v>
      </c>
    </row>
    <row r="54" spans="1:2" x14ac:dyDescent="0.25">
      <c r="A54">
        <v>50</v>
      </c>
      <c r="B54">
        <v>30</v>
      </c>
    </row>
    <row r="55" spans="1:2" x14ac:dyDescent="0.25">
      <c r="A55">
        <v>50</v>
      </c>
      <c r="B55">
        <v>40</v>
      </c>
    </row>
    <row r="56" spans="1:2" x14ac:dyDescent="0.25">
      <c r="A56">
        <v>50</v>
      </c>
      <c r="B56">
        <v>50</v>
      </c>
    </row>
    <row r="57" spans="1:2" x14ac:dyDescent="0.25">
      <c r="A57">
        <v>50</v>
      </c>
      <c r="B57">
        <v>60</v>
      </c>
    </row>
    <row r="58" spans="1:2" x14ac:dyDescent="0.25">
      <c r="A58">
        <v>50</v>
      </c>
      <c r="B58">
        <v>70</v>
      </c>
    </row>
    <row r="59" spans="1:2" x14ac:dyDescent="0.25">
      <c r="A59">
        <v>50</v>
      </c>
      <c r="B59">
        <v>80</v>
      </c>
    </row>
    <row r="60" spans="1:2" x14ac:dyDescent="0.25">
      <c r="A60">
        <v>50</v>
      </c>
      <c r="B60">
        <v>90</v>
      </c>
    </row>
    <row r="61" spans="1:2" x14ac:dyDescent="0.25">
      <c r="A61">
        <v>60</v>
      </c>
      <c r="B61">
        <v>0</v>
      </c>
    </row>
    <row r="62" spans="1:2" x14ac:dyDescent="0.25">
      <c r="A62">
        <v>60</v>
      </c>
      <c r="B62">
        <v>10</v>
      </c>
    </row>
    <row r="63" spans="1:2" x14ac:dyDescent="0.25">
      <c r="A63">
        <v>60</v>
      </c>
      <c r="B63">
        <v>20</v>
      </c>
    </row>
    <row r="64" spans="1:2" x14ac:dyDescent="0.25">
      <c r="A64">
        <v>60</v>
      </c>
      <c r="B64">
        <v>30</v>
      </c>
    </row>
    <row r="65" spans="1:2" x14ac:dyDescent="0.25">
      <c r="A65">
        <v>60</v>
      </c>
      <c r="B65">
        <v>40</v>
      </c>
    </row>
    <row r="66" spans="1:2" x14ac:dyDescent="0.25">
      <c r="A66">
        <v>60</v>
      </c>
      <c r="B66">
        <v>50</v>
      </c>
    </row>
    <row r="67" spans="1:2" x14ac:dyDescent="0.25">
      <c r="A67">
        <v>60</v>
      </c>
      <c r="B67">
        <v>60</v>
      </c>
    </row>
    <row r="68" spans="1:2" x14ac:dyDescent="0.25">
      <c r="A68">
        <v>60</v>
      </c>
      <c r="B68">
        <v>70</v>
      </c>
    </row>
    <row r="69" spans="1:2" x14ac:dyDescent="0.25">
      <c r="A69">
        <v>60</v>
      </c>
      <c r="B69">
        <v>80</v>
      </c>
    </row>
    <row r="70" spans="1:2" x14ac:dyDescent="0.25">
      <c r="A70">
        <v>60</v>
      </c>
      <c r="B70">
        <v>90</v>
      </c>
    </row>
    <row r="71" spans="1:2" x14ac:dyDescent="0.25">
      <c r="A71">
        <v>70</v>
      </c>
      <c r="B71">
        <v>0</v>
      </c>
    </row>
    <row r="72" spans="1:2" x14ac:dyDescent="0.25">
      <c r="A72">
        <v>70</v>
      </c>
      <c r="B72">
        <v>10</v>
      </c>
    </row>
    <row r="73" spans="1:2" x14ac:dyDescent="0.25">
      <c r="A73">
        <v>70</v>
      </c>
      <c r="B73">
        <v>20</v>
      </c>
    </row>
    <row r="74" spans="1:2" x14ac:dyDescent="0.25">
      <c r="A74">
        <v>70</v>
      </c>
      <c r="B74">
        <v>30</v>
      </c>
    </row>
    <row r="75" spans="1:2" x14ac:dyDescent="0.25">
      <c r="A75">
        <v>70</v>
      </c>
      <c r="B75">
        <v>40</v>
      </c>
    </row>
    <row r="76" spans="1:2" x14ac:dyDescent="0.25">
      <c r="A76">
        <v>70</v>
      </c>
      <c r="B76">
        <v>50</v>
      </c>
    </row>
    <row r="77" spans="1:2" x14ac:dyDescent="0.25">
      <c r="A77">
        <v>70</v>
      </c>
      <c r="B77">
        <v>60</v>
      </c>
    </row>
    <row r="78" spans="1:2" x14ac:dyDescent="0.25">
      <c r="A78">
        <v>70</v>
      </c>
      <c r="B78">
        <v>70</v>
      </c>
    </row>
    <row r="79" spans="1:2" x14ac:dyDescent="0.25">
      <c r="A79">
        <v>70</v>
      </c>
      <c r="B79">
        <v>80</v>
      </c>
    </row>
    <row r="80" spans="1:2" x14ac:dyDescent="0.25">
      <c r="A80">
        <v>70</v>
      </c>
      <c r="B80">
        <v>90</v>
      </c>
    </row>
    <row r="81" spans="1:2" x14ac:dyDescent="0.25">
      <c r="A81">
        <v>80</v>
      </c>
      <c r="B81">
        <v>0</v>
      </c>
    </row>
    <row r="82" spans="1:2" x14ac:dyDescent="0.25">
      <c r="A82">
        <v>80</v>
      </c>
      <c r="B82">
        <v>10</v>
      </c>
    </row>
    <row r="83" spans="1:2" x14ac:dyDescent="0.25">
      <c r="A83">
        <v>80</v>
      </c>
      <c r="B83">
        <v>20</v>
      </c>
    </row>
    <row r="84" spans="1:2" x14ac:dyDescent="0.25">
      <c r="A84">
        <v>80</v>
      </c>
      <c r="B84">
        <v>30</v>
      </c>
    </row>
    <row r="85" spans="1:2" x14ac:dyDescent="0.25">
      <c r="A85">
        <v>80</v>
      </c>
      <c r="B85">
        <v>40</v>
      </c>
    </row>
    <row r="86" spans="1:2" x14ac:dyDescent="0.25">
      <c r="A86">
        <v>80</v>
      </c>
      <c r="B86">
        <v>50</v>
      </c>
    </row>
    <row r="87" spans="1:2" x14ac:dyDescent="0.25">
      <c r="A87">
        <v>80</v>
      </c>
      <c r="B87">
        <v>60</v>
      </c>
    </row>
    <row r="88" spans="1:2" x14ac:dyDescent="0.25">
      <c r="A88">
        <v>80</v>
      </c>
      <c r="B88">
        <v>70</v>
      </c>
    </row>
    <row r="89" spans="1:2" x14ac:dyDescent="0.25">
      <c r="A89">
        <v>80</v>
      </c>
      <c r="B89">
        <v>80</v>
      </c>
    </row>
    <row r="90" spans="1:2" x14ac:dyDescent="0.25">
      <c r="A90">
        <v>80</v>
      </c>
      <c r="B90">
        <v>90</v>
      </c>
    </row>
    <row r="91" spans="1:2" x14ac:dyDescent="0.25">
      <c r="A91">
        <v>90</v>
      </c>
      <c r="B91">
        <v>0</v>
      </c>
    </row>
    <row r="92" spans="1:2" x14ac:dyDescent="0.25">
      <c r="A92">
        <v>90</v>
      </c>
      <c r="B92">
        <v>10</v>
      </c>
    </row>
    <row r="93" spans="1:2" x14ac:dyDescent="0.25">
      <c r="A93">
        <v>90</v>
      </c>
      <c r="B93">
        <v>20</v>
      </c>
    </row>
    <row r="94" spans="1:2" x14ac:dyDescent="0.25">
      <c r="A94">
        <v>90</v>
      </c>
      <c r="B94">
        <v>30</v>
      </c>
    </row>
    <row r="95" spans="1:2" x14ac:dyDescent="0.25">
      <c r="A95">
        <v>90</v>
      </c>
      <c r="B95">
        <v>40</v>
      </c>
    </row>
    <row r="96" spans="1:2" x14ac:dyDescent="0.25">
      <c r="A96">
        <v>90</v>
      </c>
      <c r="B96">
        <v>50</v>
      </c>
    </row>
    <row r="97" spans="1:2" x14ac:dyDescent="0.25">
      <c r="A97">
        <v>90</v>
      </c>
      <c r="B97">
        <v>60</v>
      </c>
    </row>
    <row r="98" spans="1:2" x14ac:dyDescent="0.25">
      <c r="A98">
        <v>90</v>
      </c>
      <c r="B98">
        <v>70</v>
      </c>
    </row>
    <row r="99" spans="1:2" x14ac:dyDescent="0.25">
      <c r="A99">
        <v>90</v>
      </c>
      <c r="B99">
        <v>80</v>
      </c>
    </row>
    <row r="100" spans="1:2" x14ac:dyDescent="0.25">
      <c r="A100">
        <v>90</v>
      </c>
      <c r="B100">
        <v>90</v>
      </c>
    </row>
    <row r="101" spans="1:2" x14ac:dyDescent="0.25">
      <c r="A101">
        <v>100</v>
      </c>
      <c r="B101">
        <v>0</v>
      </c>
    </row>
    <row r="102" spans="1:2" x14ac:dyDescent="0.25">
      <c r="A102">
        <v>100</v>
      </c>
      <c r="B102">
        <v>10</v>
      </c>
    </row>
    <row r="103" spans="1:2" x14ac:dyDescent="0.25">
      <c r="A103">
        <v>100</v>
      </c>
      <c r="B103">
        <v>20</v>
      </c>
    </row>
    <row r="104" spans="1:2" x14ac:dyDescent="0.25">
      <c r="A104">
        <v>100</v>
      </c>
      <c r="B104">
        <v>30</v>
      </c>
    </row>
    <row r="105" spans="1:2" x14ac:dyDescent="0.25">
      <c r="A105">
        <v>100</v>
      </c>
      <c r="B105">
        <v>40</v>
      </c>
    </row>
    <row r="106" spans="1:2" x14ac:dyDescent="0.25">
      <c r="A106">
        <v>100</v>
      </c>
      <c r="B106">
        <v>50</v>
      </c>
    </row>
    <row r="107" spans="1:2" x14ac:dyDescent="0.25">
      <c r="A107">
        <v>100</v>
      </c>
      <c r="B107">
        <v>60</v>
      </c>
    </row>
    <row r="108" spans="1:2" x14ac:dyDescent="0.25">
      <c r="A108">
        <v>100</v>
      </c>
      <c r="B108">
        <v>70</v>
      </c>
    </row>
    <row r="109" spans="1:2" x14ac:dyDescent="0.25">
      <c r="A109">
        <v>100</v>
      </c>
      <c r="B109">
        <v>80</v>
      </c>
    </row>
    <row r="110" spans="1:2" x14ac:dyDescent="0.25">
      <c r="A110">
        <v>100</v>
      </c>
      <c r="B110">
        <v>90</v>
      </c>
    </row>
    <row r="111" spans="1:2" x14ac:dyDescent="0.25">
      <c r="A111">
        <v>110</v>
      </c>
      <c r="B111">
        <v>0</v>
      </c>
    </row>
    <row r="112" spans="1:2" x14ac:dyDescent="0.25">
      <c r="A112">
        <v>110</v>
      </c>
      <c r="B112">
        <v>10</v>
      </c>
    </row>
    <row r="113" spans="1:2" x14ac:dyDescent="0.25">
      <c r="A113">
        <v>110</v>
      </c>
      <c r="B113">
        <v>20</v>
      </c>
    </row>
    <row r="114" spans="1:2" x14ac:dyDescent="0.25">
      <c r="A114">
        <v>110</v>
      </c>
      <c r="B114">
        <v>30</v>
      </c>
    </row>
    <row r="115" spans="1:2" x14ac:dyDescent="0.25">
      <c r="A115">
        <v>110</v>
      </c>
      <c r="B115">
        <v>40</v>
      </c>
    </row>
    <row r="116" spans="1:2" x14ac:dyDescent="0.25">
      <c r="A116">
        <v>110</v>
      </c>
      <c r="B116">
        <v>50</v>
      </c>
    </row>
    <row r="117" spans="1:2" x14ac:dyDescent="0.25">
      <c r="A117">
        <v>110</v>
      </c>
      <c r="B117">
        <v>60</v>
      </c>
    </row>
    <row r="118" spans="1:2" x14ac:dyDescent="0.25">
      <c r="A118">
        <v>110</v>
      </c>
      <c r="B118">
        <v>70</v>
      </c>
    </row>
    <row r="119" spans="1:2" x14ac:dyDescent="0.25">
      <c r="A119">
        <v>110</v>
      </c>
      <c r="B119">
        <v>80</v>
      </c>
    </row>
    <row r="120" spans="1:2" x14ac:dyDescent="0.25">
      <c r="A120">
        <v>110</v>
      </c>
      <c r="B120">
        <v>90</v>
      </c>
    </row>
    <row r="121" spans="1:2" x14ac:dyDescent="0.25">
      <c r="A121">
        <v>120</v>
      </c>
      <c r="B121">
        <v>0</v>
      </c>
    </row>
    <row r="122" spans="1:2" x14ac:dyDescent="0.25">
      <c r="A122">
        <v>120</v>
      </c>
      <c r="B122">
        <v>10</v>
      </c>
    </row>
    <row r="123" spans="1:2" x14ac:dyDescent="0.25">
      <c r="A123">
        <v>120</v>
      </c>
      <c r="B123">
        <v>20</v>
      </c>
    </row>
    <row r="124" spans="1:2" x14ac:dyDescent="0.25">
      <c r="A124">
        <v>120</v>
      </c>
      <c r="B124">
        <v>30</v>
      </c>
    </row>
    <row r="125" spans="1:2" x14ac:dyDescent="0.25">
      <c r="A125">
        <v>120</v>
      </c>
      <c r="B125">
        <v>40</v>
      </c>
    </row>
    <row r="126" spans="1:2" x14ac:dyDescent="0.25">
      <c r="A126">
        <v>120</v>
      </c>
      <c r="B126">
        <v>50</v>
      </c>
    </row>
    <row r="127" spans="1:2" x14ac:dyDescent="0.25">
      <c r="A127">
        <v>120</v>
      </c>
      <c r="B127">
        <v>60</v>
      </c>
    </row>
    <row r="128" spans="1:2" x14ac:dyDescent="0.25">
      <c r="A128">
        <v>120</v>
      </c>
      <c r="B128">
        <v>70</v>
      </c>
    </row>
    <row r="129" spans="1:2" x14ac:dyDescent="0.25">
      <c r="A129">
        <v>120</v>
      </c>
      <c r="B129">
        <v>80</v>
      </c>
    </row>
    <row r="130" spans="1:2" x14ac:dyDescent="0.25">
      <c r="A130">
        <v>120</v>
      </c>
      <c r="B130">
        <v>90</v>
      </c>
    </row>
    <row r="131" spans="1:2" x14ac:dyDescent="0.25">
      <c r="A131">
        <v>130</v>
      </c>
      <c r="B131">
        <v>0</v>
      </c>
    </row>
    <row r="132" spans="1:2" x14ac:dyDescent="0.25">
      <c r="A132">
        <v>130</v>
      </c>
      <c r="B132">
        <v>10</v>
      </c>
    </row>
    <row r="133" spans="1:2" x14ac:dyDescent="0.25">
      <c r="A133">
        <v>130</v>
      </c>
      <c r="B133">
        <v>20</v>
      </c>
    </row>
    <row r="134" spans="1:2" x14ac:dyDescent="0.25">
      <c r="A134">
        <v>130</v>
      </c>
      <c r="B134">
        <v>30</v>
      </c>
    </row>
    <row r="135" spans="1:2" x14ac:dyDescent="0.25">
      <c r="A135">
        <v>130</v>
      </c>
      <c r="B135">
        <v>40</v>
      </c>
    </row>
    <row r="136" spans="1:2" x14ac:dyDescent="0.25">
      <c r="A136">
        <v>130</v>
      </c>
      <c r="B136">
        <v>50</v>
      </c>
    </row>
    <row r="137" spans="1:2" x14ac:dyDescent="0.25">
      <c r="A137">
        <v>130</v>
      </c>
      <c r="B137">
        <v>60</v>
      </c>
    </row>
    <row r="138" spans="1:2" x14ac:dyDescent="0.25">
      <c r="A138">
        <v>130</v>
      </c>
      <c r="B138">
        <v>70</v>
      </c>
    </row>
    <row r="139" spans="1:2" x14ac:dyDescent="0.25">
      <c r="A139">
        <v>130</v>
      </c>
      <c r="B139">
        <v>80</v>
      </c>
    </row>
    <row r="140" spans="1:2" x14ac:dyDescent="0.25">
      <c r="A140">
        <v>130</v>
      </c>
      <c r="B140">
        <v>90</v>
      </c>
    </row>
    <row r="141" spans="1:2" x14ac:dyDescent="0.25">
      <c r="A141">
        <v>140</v>
      </c>
      <c r="B141">
        <v>0</v>
      </c>
    </row>
    <row r="142" spans="1:2" x14ac:dyDescent="0.25">
      <c r="A142">
        <v>140</v>
      </c>
      <c r="B142">
        <v>10</v>
      </c>
    </row>
    <row r="143" spans="1:2" x14ac:dyDescent="0.25">
      <c r="A143">
        <v>140</v>
      </c>
      <c r="B143">
        <v>20</v>
      </c>
    </row>
    <row r="144" spans="1:2" x14ac:dyDescent="0.25">
      <c r="A144">
        <v>140</v>
      </c>
      <c r="B144">
        <v>30</v>
      </c>
    </row>
    <row r="145" spans="1:2" x14ac:dyDescent="0.25">
      <c r="A145">
        <v>140</v>
      </c>
      <c r="B145">
        <v>40</v>
      </c>
    </row>
    <row r="146" spans="1:2" x14ac:dyDescent="0.25">
      <c r="A146">
        <v>140</v>
      </c>
      <c r="B146">
        <v>50</v>
      </c>
    </row>
    <row r="147" spans="1:2" x14ac:dyDescent="0.25">
      <c r="A147">
        <v>140</v>
      </c>
      <c r="B147">
        <v>60</v>
      </c>
    </row>
    <row r="148" spans="1:2" x14ac:dyDescent="0.25">
      <c r="A148">
        <v>140</v>
      </c>
      <c r="B148">
        <v>70</v>
      </c>
    </row>
    <row r="149" spans="1:2" x14ac:dyDescent="0.25">
      <c r="A149">
        <v>140</v>
      </c>
      <c r="B149">
        <v>80</v>
      </c>
    </row>
    <row r="150" spans="1:2" x14ac:dyDescent="0.25">
      <c r="A150">
        <v>140</v>
      </c>
      <c r="B150">
        <v>90</v>
      </c>
    </row>
    <row r="151" spans="1:2" x14ac:dyDescent="0.25">
      <c r="A151">
        <v>150</v>
      </c>
      <c r="B151">
        <v>0</v>
      </c>
    </row>
    <row r="152" spans="1:2" x14ac:dyDescent="0.25">
      <c r="A152">
        <v>150</v>
      </c>
      <c r="B152">
        <v>10</v>
      </c>
    </row>
    <row r="153" spans="1:2" x14ac:dyDescent="0.25">
      <c r="A153">
        <v>150</v>
      </c>
      <c r="B153">
        <v>20</v>
      </c>
    </row>
    <row r="154" spans="1:2" x14ac:dyDescent="0.25">
      <c r="A154">
        <v>150</v>
      </c>
      <c r="B154">
        <v>30</v>
      </c>
    </row>
    <row r="155" spans="1:2" x14ac:dyDescent="0.25">
      <c r="A155">
        <v>150</v>
      </c>
      <c r="B155">
        <v>40</v>
      </c>
    </row>
    <row r="156" spans="1:2" x14ac:dyDescent="0.25">
      <c r="A156">
        <v>150</v>
      </c>
      <c r="B156">
        <v>50</v>
      </c>
    </row>
    <row r="157" spans="1:2" x14ac:dyDescent="0.25">
      <c r="A157">
        <v>150</v>
      </c>
      <c r="B157">
        <v>60</v>
      </c>
    </row>
    <row r="158" spans="1:2" x14ac:dyDescent="0.25">
      <c r="A158">
        <v>150</v>
      </c>
      <c r="B158">
        <v>70</v>
      </c>
    </row>
    <row r="159" spans="1:2" x14ac:dyDescent="0.25">
      <c r="A159">
        <v>150</v>
      </c>
      <c r="B159">
        <v>80</v>
      </c>
    </row>
    <row r="160" spans="1:2" x14ac:dyDescent="0.25">
      <c r="A160">
        <v>150</v>
      </c>
      <c r="B160">
        <v>90</v>
      </c>
    </row>
    <row r="161" spans="1:2" x14ac:dyDescent="0.25">
      <c r="A161">
        <v>160</v>
      </c>
      <c r="B161">
        <v>0</v>
      </c>
    </row>
    <row r="162" spans="1:2" x14ac:dyDescent="0.25">
      <c r="A162">
        <v>160</v>
      </c>
      <c r="B162">
        <v>10</v>
      </c>
    </row>
    <row r="163" spans="1:2" x14ac:dyDescent="0.25">
      <c r="A163">
        <v>160</v>
      </c>
      <c r="B163">
        <v>20</v>
      </c>
    </row>
    <row r="164" spans="1:2" x14ac:dyDescent="0.25">
      <c r="A164">
        <v>160</v>
      </c>
      <c r="B164">
        <v>30</v>
      </c>
    </row>
    <row r="165" spans="1:2" x14ac:dyDescent="0.25">
      <c r="A165">
        <v>160</v>
      </c>
      <c r="B165">
        <v>40</v>
      </c>
    </row>
    <row r="166" spans="1:2" x14ac:dyDescent="0.25">
      <c r="A166">
        <v>160</v>
      </c>
      <c r="B166">
        <v>50</v>
      </c>
    </row>
    <row r="167" spans="1:2" x14ac:dyDescent="0.25">
      <c r="A167">
        <v>160</v>
      </c>
      <c r="B167">
        <v>60</v>
      </c>
    </row>
    <row r="168" spans="1:2" x14ac:dyDescent="0.25">
      <c r="A168">
        <v>160</v>
      </c>
      <c r="B168">
        <v>70</v>
      </c>
    </row>
    <row r="169" spans="1:2" x14ac:dyDescent="0.25">
      <c r="A169">
        <v>160</v>
      </c>
      <c r="B169">
        <v>80</v>
      </c>
    </row>
    <row r="170" spans="1:2" x14ac:dyDescent="0.25">
      <c r="A170">
        <v>160</v>
      </c>
      <c r="B170">
        <v>90</v>
      </c>
    </row>
    <row r="171" spans="1:2" x14ac:dyDescent="0.25">
      <c r="A171">
        <v>170</v>
      </c>
      <c r="B171">
        <v>0</v>
      </c>
    </row>
    <row r="172" spans="1:2" x14ac:dyDescent="0.25">
      <c r="A172">
        <v>170</v>
      </c>
      <c r="B172">
        <v>10</v>
      </c>
    </row>
    <row r="173" spans="1:2" x14ac:dyDescent="0.25">
      <c r="A173">
        <v>170</v>
      </c>
      <c r="B173">
        <v>20</v>
      </c>
    </row>
    <row r="174" spans="1:2" x14ac:dyDescent="0.25">
      <c r="A174">
        <v>170</v>
      </c>
      <c r="B174">
        <v>30</v>
      </c>
    </row>
    <row r="175" spans="1:2" x14ac:dyDescent="0.25">
      <c r="A175">
        <v>170</v>
      </c>
      <c r="B175">
        <v>40</v>
      </c>
    </row>
    <row r="176" spans="1:2" x14ac:dyDescent="0.25">
      <c r="A176">
        <v>170</v>
      </c>
      <c r="B176">
        <v>50</v>
      </c>
    </row>
    <row r="177" spans="1:2" x14ac:dyDescent="0.25">
      <c r="A177">
        <v>170</v>
      </c>
      <c r="B177">
        <v>60</v>
      </c>
    </row>
    <row r="178" spans="1:2" x14ac:dyDescent="0.25">
      <c r="A178">
        <v>170</v>
      </c>
      <c r="B178">
        <v>70</v>
      </c>
    </row>
    <row r="179" spans="1:2" x14ac:dyDescent="0.25">
      <c r="A179">
        <v>170</v>
      </c>
      <c r="B179">
        <v>80</v>
      </c>
    </row>
    <row r="180" spans="1:2" x14ac:dyDescent="0.25">
      <c r="A180">
        <v>170</v>
      </c>
      <c r="B180">
        <v>90</v>
      </c>
    </row>
    <row r="181" spans="1:2" x14ac:dyDescent="0.25">
      <c r="A181">
        <v>180</v>
      </c>
      <c r="B181">
        <v>0</v>
      </c>
    </row>
    <row r="182" spans="1:2" x14ac:dyDescent="0.25">
      <c r="A182">
        <v>180</v>
      </c>
      <c r="B182">
        <v>10</v>
      </c>
    </row>
    <row r="183" spans="1:2" x14ac:dyDescent="0.25">
      <c r="A183">
        <v>180</v>
      </c>
      <c r="B183">
        <v>20</v>
      </c>
    </row>
    <row r="184" spans="1:2" x14ac:dyDescent="0.25">
      <c r="A184">
        <v>180</v>
      </c>
      <c r="B184">
        <v>30</v>
      </c>
    </row>
    <row r="185" spans="1:2" x14ac:dyDescent="0.25">
      <c r="A185">
        <v>180</v>
      </c>
      <c r="B185">
        <v>40</v>
      </c>
    </row>
    <row r="186" spans="1:2" x14ac:dyDescent="0.25">
      <c r="A186">
        <v>180</v>
      </c>
      <c r="B186">
        <v>50</v>
      </c>
    </row>
    <row r="187" spans="1:2" x14ac:dyDescent="0.25">
      <c r="A187">
        <v>180</v>
      </c>
      <c r="B187">
        <v>60</v>
      </c>
    </row>
    <row r="188" spans="1:2" x14ac:dyDescent="0.25">
      <c r="A188">
        <v>180</v>
      </c>
      <c r="B188">
        <v>70</v>
      </c>
    </row>
    <row r="189" spans="1:2" x14ac:dyDescent="0.25">
      <c r="A189">
        <v>180</v>
      </c>
      <c r="B189">
        <v>80</v>
      </c>
    </row>
    <row r="190" spans="1:2" x14ac:dyDescent="0.25">
      <c r="A190">
        <v>180</v>
      </c>
      <c r="B190">
        <v>90</v>
      </c>
    </row>
    <row r="191" spans="1:2" x14ac:dyDescent="0.25">
      <c r="A191">
        <v>190</v>
      </c>
      <c r="B191">
        <v>0</v>
      </c>
    </row>
    <row r="192" spans="1:2" x14ac:dyDescent="0.25">
      <c r="A192">
        <v>190</v>
      </c>
      <c r="B192">
        <v>10</v>
      </c>
    </row>
    <row r="193" spans="1:2" x14ac:dyDescent="0.25">
      <c r="A193">
        <v>190</v>
      </c>
      <c r="B193">
        <v>20</v>
      </c>
    </row>
    <row r="194" spans="1:2" x14ac:dyDescent="0.25">
      <c r="A194">
        <v>190</v>
      </c>
      <c r="B194">
        <v>30</v>
      </c>
    </row>
    <row r="195" spans="1:2" x14ac:dyDescent="0.25">
      <c r="A195">
        <v>190</v>
      </c>
      <c r="B195">
        <v>40</v>
      </c>
    </row>
    <row r="196" spans="1:2" x14ac:dyDescent="0.25">
      <c r="A196">
        <v>190</v>
      </c>
      <c r="B196">
        <v>50</v>
      </c>
    </row>
    <row r="197" spans="1:2" x14ac:dyDescent="0.25">
      <c r="A197">
        <v>190</v>
      </c>
      <c r="B197">
        <v>60</v>
      </c>
    </row>
    <row r="198" spans="1:2" x14ac:dyDescent="0.25">
      <c r="A198">
        <v>190</v>
      </c>
      <c r="B198">
        <v>70</v>
      </c>
    </row>
    <row r="199" spans="1:2" x14ac:dyDescent="0.25">
      <c r="A199">
        <v>190</v>
      </c>
      <c r="B199">
        <v>80</v>
      </c>
    </row>
    <row r="200" spans="1:2" x14ac:dyDescent="0.25">
      <c r="A200">
        <v>190</v>
      </c>
      <c r="B200">
        <v>90</v>
      </c>
    </row>
    <row r="201" spans="1:2" x14ac:dyDescent="0.25">
      <c r="A201">
        <v>200</v>
      </c>
      <c r="B201">
        <v>0</v>
      </c>
    </row>
    <row r="202" spans="1:2" x14ac:dyDescent="0.25">
      <c r="A202">
        <v>200</v>
      </c>
      <c r="B202">
        <v>10</v>
      </c>
    </row>
    <row r="203" spans="1:2" x14ac:dyDescent="0.25">
      <c r="A203">
        <v>200</v>
      </c>
      <c r="B203">
        <v>20</v>
      </c>
    </row>
    <row r="204" spans="1:2" x14ac:dyDescent="0.25">
      <c r="A204">
        <v>200</v>
      </c>
      <c r="B204">
        <v>30</v>
      </c>
    </row>
    <row r="205" spans="1:2" x14ac:dyDescent="0.25">
      <c r="A205">
        <v>200</v>
      </c>
      <c r="B205">
        <v>40</v>
      </c>
    </row>
    <row r="206" spans="1:2" x14ac:dyDescent="0.25">
      <c r="A206">
        <v>200</v>
      </c>
      <c r="B206">
        <v>50</v>
      </c>
    </row>
    <row r="207" spans="1:2" x14ac:dyDescent="0.25">
      <c r="A207">
        <v>200</v>
      </c>
      <c r="B207">
        <v>60</v>
      </c>
    </row>
    <row r="208" spans="1:2" x14ac:dyDescent="0.25">
      <c r="A208">
        <v>200</v>
      </c>
      <c r="B208">
        <v>70</v>
      </c>
    </row>
    <row r="209" spans="1:2" x14ac:dyDescent="0.25">
      <c r="A209">
        <v>200</v>
      </c>
      <c r="B209">
        <v>80</v>
      </c>
    </row>
    <row r="210" spans="1:2" x14ac:dyDescent="0.25">
      <c r="A210">
        <v>200</v>
      </c>
      <c r="B210">
        <v>90</v>
      </c>
    </row>
    <row r="211" spans="1:2" x14ac:dyDescent="0.25">
      <c r="A211">
        <v>210</v>
      </c>
      <c r="B211">
        <v>0</v>
      </c>
    </row>
    <row r="212" spans="1:2" x14ac:dyDescent="0.25">
      <c r="A212">
        <v>210</v>
      </c>
      <c r="B212">
        <v>10</v>
      </c>
    </row>
    <row r="213" spans="1:2" x14ac:dyDescent="0.25">
      <c r="A213">
        <v>210</v>
      </c>
      <c r="B213">
        <v>20</v>
      </c>
    </row>
    <row r="214" spans="1:2" x14ac:dyDescent="0.25">
      <c r="A214">
        <v>210</v>
      </c>
      <c r="B214">
        <v>30</v>
      </c>
    </row>
    <row r="215" spans="1:2" x14ac:dyDescent="0.25">
      <c r="A215">
        <v>210</v>
      </c>
      <c r="B215">
        <v>40</v>
      </c>
    </row>
    <row r="216" spans="1:2" x14ac:dyDescent="0.25">
      <c r="A216">
        <v>210</v>
      </c>
      <c r="B216">
        <v>50</v>
      </c>
    </row>
    <row r="217" spans="1:2" x14ac:dyDescent="0.25">
      <c r="A217">
        <v>210</v>
      </c>
      <c r="B217">
        <v>60</v>
      </c>
    </row>
    <row r="218" spans="1:2" x14ac:dyDescent="0.25">
      <c r="A218">
        <v>210</v>
      </c>
      <c r="B218">
        <v>70</v>
      </c>
    </row>
    <row r="219" spans="1:2" x14ac:dyDescent="0.25">
      <c r="A219">
        <v>210</v>
      </c>
      <c r="B219">
        <v>80</v>
      </c>
    </row>
    <row r="220" spans="1:2" x14ac:dyDescent="0.25">
      <c r="A220">
        <v>210</v>
      </c>
      <c r="B220">
        <v>90</v>
      </c>
    </row>
    <row r="221" spans="1:2" x14ac:dyDescent="0.25">
      <c r="A221">
        <v>220</v>
      </c>
      <c r="B221">
        <v>0</v>
      </c>
    </row>
    <row r="222" spans="1:2" x14ac:dyDescent="0.25">
      <c r="A222">
        <v>220</v>
      </c>
      <c r="B222">
        <v>10</v>
      </c>
    </row>
    <row r="223" spans="1:2" x14ac:dyDescent="0.25">
      <c r="A223">
        <v>220</v>
      </c>
      <c r="B223">
        <v>20</v>
      </c>
    </row>
    <row r="224" spans="1:2" x14ac:dyDescent="0.25">
      <c r="A224">
        <v>220</v>
      </c>
      <c r="B224">
        <v>30</v>
      </c>
    </row>
    <row r="225" spans="1:2" x14ac:dyDescent="0.25">
      <c r="A225">
        <v>220</v>
      </c>
      <c r="B225">
        <v>40</v>
      </c>
    </row>
    <row r="226" spans="1:2" x14ac:dyDescent="0.25">
      <c r="A226">
        <v>220</v>
      </c>
      <c r="B226">
        <v>50</v>
      </c>
    </row>
    <row r="227" spans="1:2" x14ac:dyDescent="0.25">
      <c r="A227">
        <v>220</v>
      </c>
      <c r="B227">
        <v>60</v>
      </c>
    </row>
    <row r="228" spans="1:2" x14ac:dyDescent="0.25">
      <c r="A228">
        <v>220</v>
      </c>
      <c r="B228">
        <v>70</v>
      </c>
    </row>
    <row r="229" spans="1:2" x14ac:dyDescent="0.25">
      <c r="A229">
        <v>220</v>
      </c>
      <c r="B229">
        <v>80</v>
      </c>
    </row>
    <row r="230" spans="1:2" x14ac:dyDescent="0.25">
      <c r="A230">
        <v>220</v>
      </c>
      <c r="B230">
        <v>90</v>
      </c>
    </row>
    <row r="231" spans="1:2" x14ac:dyDescent="0.25">
      <c r="A231">
        <v>230</v>
      </c>
      <c r="B231">
        <v>0</v>
      </c>
    </row>
    <row r="232" spans="1:2" x14ac:dyDescent="0.25">
      <c r="A232">
        <v>230</v>
      </c>
      <c r="B232">
        <v>10</v>
      </c>
    </row>
    <row r="233" spans="1:2" x14ac:dyDescent="0.25">
      <c r="A233">
        <v>230</v>
      </c>
      <c r="B233">
        <v>20</v>
      </c>
    </row>
    <row r="234" spans="1:2" x14ac:dyDescent="0.25">
      <c r="A234">
        <v>230</v>
      </c>
      <c r="B234">
        <v>30</v>
      </c>
    </row>
    <row r="235" spans="1:2" x14ac:dyDescent="0.25">
      <c r="A235">
        <v>230</v>
      </c>
      <c r="B235">
        <v>40</v>
      </c>
    </row>
    <row r="236" spans="1:2" x14ac:dyDescent="0.25">
      <c r="A236">
        <v>230</v>
      </c>
      <c r="B236">
        <v>50</v>
      </c>
    </row>
    <row r="237" spans="1:2" x14ac:dyDescent="0.25">
      <c r="A237">
        <v>230</v>
      </c>
      <c r="B237">
        <v>60</v>
      </c>
    </row>
    <row r="238" spans="1:2" x14ac:dyDescent="0.25">
      <c r="A238">
        <v>230</v>
      </c>
      <c r="B238">
        <v>70</v>
      </c>
    </row>
    <row r="239" spans="1:2" x14ac:dyDescent="0.25">
      <c r="A239">
        <v>230</v>
      </c>
      <c r="B239">
        <v>80</v>
      </c>
    </row>
    <row r="240" spans="1:2" x14ac:dyDescent="0.25">
      <c r="A240">
        <v>230</v>
      </c>
      <c r="B240">
        <v>90</v>
      </c>
    </row>
    <row r="241" spans="1:2" x14ac:dyDescent="0.25">
      <c r="A241">
        <v>240</v>
      </c>
      <c r="B241">
        <v>0</v>
      </c>
    </row>
    <row r="242" spans="1:2" x14ac:dyDescent="0.25">
      <c r="A242">
        <v>240</v>
      </c>
      <c r="B242">
        <v>10</v>
      </c>
    </row>
    <row r="243" spans="1:2" x14ac:dyDescent="0.25">
      <c r="A243">
        <v>240</v>
      </c>
      <c r="B243">
        <v>20</v>
      </c>
    </row>
    <row r="244" spans="1:2" x14ac:dyDescent="0.25">
      <c r="A244">
        <v>240</v>
      </c>
      <c r="B244">
        <v>30</v>
      </c>
    </row>
    <row r="245" spans="1:2" x14ac:dyDescent="0.25">
      <c r="A245">
        <v>240</v>
      </c>
      <c r="B245">
        <v>40</v>
      </c>
    </row>
    <row r="246" spans="1:2" x14ac:dyDescent="0.25">
      <c r="A246">
        <v>240</v>
      </c>
      <c r="B246">
        <v>50</v>
      </c>
    </row>
    <row r="247" spans="1:2" x14ac:dyDescent="0.25">
      <c r="A247">
        <v>240</v>
      </c>
      <c r="B247">
        <v>60</v>
      </c>
    </row>
    <row r="248" spans="1:2" x14ac:dyDescent="0.25">
      <c r="A248">
        <v>240</v>
      </c>
      <c r="B248">
        <v>70</v>
      </c>
    </row>
    <row r="249" spans="1:2" x14ac:dyDescent="0.25">
      <c r="A249">
        <v>240</v>
      </c>
      <c r="B249">
        <v>80</v>
      </c>
    </row>
    <row r="250" spans="1:2" x14ac:dyDescent="0.25">
      <c r="A250">
        <v>240</v>
      </c>
      <c r="B250">
        <v>90</v>
      </c>
    </row>
    <row r="251" spans="1:2" x14ac:dyDescent="0.25">
      <c r="A251">
        <v>250</v>
      </c>
      <c r="B251">
        <v>0</v>
      </c>
    </row>
    <row r="252" spans="1:2" x14ac:dyDescent="0.25">
      <c r="A252">
        <v>250</v>
      </c>
      <c r="B252">
        <v>10</v>
      </c>
    </row>
    <row r="253" spans="1:2" x14ac:dyDescent="0.25">
      <c r="A253">
        <v>250</v>
      </c>
      <c r="B253">
        <v>20</v>
      </c>
    </row>
    <row r="254" spans="1:2" x14ac:dyDescent="0.25">
      <c r="A254">
        <v>250</v>
      </c>
      <c r="B254">
        <v>30</v>
      </c>
    </row>
    <row r="255" spans="1:2" x14ac:dyDescent="0.25">
      <c r="A255">
        <v>250</v>
      </c>
      <c r="B255">
        <v>40</v>
      </c>
    </row>
    <row r="256" spans="1:2" x14ac:dyDescent="0.25">
      <c r="A256">
        <v>250</v>
      </c>
      <c r="B256">
        <v>50</v>
      </c>
    </row>
    <row r="257" spans="1:2" x14ac:dyDescent="0.25">
      <c r="A257">
        <v>250</v>
      </c>
      <c r="B257">
        <v>60</v>
      </c>
    </row>
    <row r="258" spans="1:2" x14ac:dyDescent="0.25">
      <c r="A258">
        <v>250</v>
      </c>
      <c r="B258">
        <v>70</v>
      </c>
    </row>
    <row r="259" spans="1:2" x14ac:dyDescent="0.25">
      <c r="A259">
        <v>250</v>
      </c>
      <c r="B259">
        <v>80</v>
      </c>
    </row>
    <row r="260" spans="1:2" x14ac:dyDescent="0.25">
      <c r="A260">
        <v>250</v>
      </c>
      <c r="B260">
        <v>90</v>
      </c>
    </row>
    <row r="261" spans="1:2" x14ac:dyDescent="0.25">
      <c r="A261">
        <v>260</v>
      </c>
      <c r="B261">
        <v>0</v>
      </c>
    </row>
    <row r="262" spans="1:2" x14ac:dyDescent="0.25">
      <c r="A262">
        <v>260</v>
      </c>
      <c r="B262">
        <v>10</v>
      </c>
    </row>
    <row r="263" spans="1:2" x14ac:dyDescent="0.25">
      <c r="A263">
        <v>260</v>
      </c>
      <c r="B263">
        <v>20</v>
      </c>
    </row>
    <row r="264" spans="1:2" x14ac:dyDescent="0.25">
      <c r="A264">
        <v>260</v>
      </c>
      <c r="B264">
        <v>30</v>
      </c>
    </row>
    <row r="265" spans="1:2" x14ac:dyDescent="0.25">
      <c r="A265">
        <v>260</v>
      </c>
      <c r="B265">
        <v>40</v>
      </c>
    </row>
    <row r="266" spans="1:2" x14ac:dyDescent="0.25">
      <c r="A266">
        <v>260</v>
      </c>
      <c r="B266">
        <v>50</v>
      </c>
    </row>
    <row r="267" spans="1:2" x14ac:dyDescent="0.25">
      <c r="A267">
        <v>260</v>
      </c>
      <c r="B267">
        <v>60</v>
      </c>
    </row>
    <row r="268" spans="1:2" x14ac:dyDescent="0.25">
      <c r="A268">
        <v>260</v>
      </c>
      <c r="B268">
        <v>70</v>
      </c>
    </row>
    <row r="269" spans="1:2" x14ac:dyDescent="0.25">
      <c r="A269">
        <v>260</v>
      </c>
      <c r="B269">
        <v>80</v>
      </c>
    </row>
    <row r="270" spans="1:2" x14ac:dyDescent="0.25">
      <c r="A270">
        <v>260</v>
      </c>
      <c r="B270">
        <v>90</v>
      </c>
    </row>
    <row r="271" spans="1:2" x14ac:dyDescent="0.25">
      <c r="A271">
        <v>270</v>
      </c>
      <c r="B271">
        <v>0</v>
      </c>
    </row>
    <row r="272" spans="1:2" x14ac:dyDescent="0.25">
      <c r="A272">
        <v>270</v>
      </c>
      <c r="B272">
        <v>10</v>
      </c>
    </row>
    <row r="273" spans="1:2" x14ac:dyDescent="0.25">
      <c r="A273">
        <v>270</v>
      </c>
      <c r="B273">
        <v>20</v>
      </c>
    </row>
    <row r="274" spans="1:2" x14ac:dyDescent="0.25">
      <c r="A274">
        <v>270</v>
      </c>
      <c r="B274">
        <v>30</v>
      </c>
    </row>
    <row r="275" spans="1:2" x14ac:dyDescent="0.25">
      <c r="A275">
        <v>270</v>
      </c>
      <c r="B275">
        <v>40</v>
      </c>
    </row>
    <row r="276" spans="1:2" x14ac:dyDescent="0.25">
      <c r="A276">
        <v>270</v>
      </c>
      <c r="B276">
        <v>50</v>
      </c>
    </row>
    <row r="277" spans="1:2" x14ac:dyDescent="0.25">
      <c r="A277">
        <v>270</v>
      </c>
      <c r="B277">
        <v>60</v>
      </c>
    </row>
    <row r="278" spans="1:2" x14ac:dyDescent="0.25">
      <c r="A278">
        <v>270</v>
      </c>
      <c r="B278">
        <v>70</v>
      </c>
    </row>
    <row r="279" spans="1:2" x14ac:dyDescent="0.25">
      <c r="A279">
        <v>270</v>
      </c>
      <c r="B279">
        <v>80</v>
      </c>
    </row>
    <row r="280" spans="1:2" x14ac:dyDescent="0.25">
      <c r="A280">
        <v>270</v>
      </c>
      <c r="B280">
        <v>90</v>
      </c>
    </row>
    <row r="281" spans="1:2" x14ac:dyDescent="0.25">
      <c r="A281">
        <v>280</v>
      </c>
      <c r="B281">
        <v>0</v>
      </c>
    </row>
    <row r="282" spans="1:2" x14ac:dyDescent="0.25">
      <c r="A282">
        <v>280</v>
      </c>
      <c r="B282">
        <v>10</v>
      </c>
    </row>
    <row r="283" spans="1:2" x14ac:dyDescent="0.25">
      <c r="A283">
        <v>280</v>
      </c>
      <c r="B283">
        <v>20</v>
      </c>
    </row>
    <row r="284" spans="1:2" x14ac:dyDescent="0.25">
      <c r="A284">
        <v>280</v>
      </c>
      <c r="B284">
        <v>30</v>
      </c>
    </row>
    <row r="285" spans="1:2" x14ac:dyDescent="0.25">
      <c r="A285">
        <v>280</v>
      </c>
      <c r="B285">
        <v>40</v>
      </c>
    </row>
    <row r="286" spans="1:2" x14ac:dyDescent="0.25">
      <c r="A286">
        <v>280</v>
      </c>
      <c r="B286">
        <v>50</v>
      </c>
    </row>
    <row r="287" spans="1:2" x14ac:dyDescent="0.25">
      <c r="A287">
        <v>280</v>
      </c>
      <c r="B287">
        <v>60</v>
      </c>
    </row>
    <row r="288" spans="1:2" x14ac:dyDescent="0.25">
      <c r="A288">
        <v>280</v>
      </c>
      <c r="B288">
        <v>70</v>
      </c>
    </row>
    <row r="289" spans="1:2" x14ac:dyDescent="0.25">
      <c r="A289">
        <v>280</v>
      </c>
      <c r="B289">
        <v>80</v>
      </c>
    </row>
    <row r="290" spans="1:2" x14ac:dyDescent="0.25">
      <c r="A290">
        <v>280</v>
      </c>
      <c r="B290">
        <v>90</v>
      </c>
    </row>
    <row r="291" spans="1:2" x14ac:dyDescent="0.25">
      <c r="A291">
        <v>290</v>
      </c>
      <c r="B291">
        <v>0</v>
      </c>
    </row>
    <row r="292" spans="1:2" x14ac:dyDescent="0.25">
      <c r="A292">
        <v>290</v>
      </c>
      <c r="B292">
        <v>10</v>
      </c>
    </row>
    <row r="293" spans="1:2" x14ac:dyDescent="0.25">
      <c r="A293">
        <v>290</v>
      </c>
      <c r="B293">
        <v>20</v>
      </c>
    </row>
    <row r="294" spans="1:2" x14ac:dyDescent="0.25">
      <c r="A294">
        <v>290</v>
      </c>
      <c r="B294">
        <v>30</v>
      </c>
    </row>
    <row r="295" spans="1:2" x14ac:dyDescent="0.25">
      <c r="A295">
        <v>290</v>
      </c>
      <c r="B295">
        <v>40</v>
      </c>
    </row>
    <row r="296" spans="1:2" x14ac:dyDescent="0.25">
      <c r="A296">
        <v>290</v>
      </c>
      <c r="B296">
        <v>50</v>
      </c>
    </row>
    <row r="297" spans="1:2" x14ac:dyDescent="0.25">
      <c r="A297">
        <v>290</v>
      </c>
      <c r="B297">
        <v>60</v>
      </c>
    </row>
    <row r="298" spans="1:2" x14ac:dyDescent="0.25">
      <c r="A298">
        <v>290</v>
      </c>
      <c r="B298">
        <v>70</v>
      </c>
    </row>
    <row r="299" spans="1:2" x14ac:dyDescent="0.25">
      <c r="A299">
        <v>290</v>
      </c>
      <c r="B299">
        <v>80</v>
      </c>
    </row>
    <row r="300" spans="1:2" x14ac:dyDescent="0.25">
      <c r="A300">
        <v>290</v>
      </c>
      <c r="B300">
        <v>90</v>
      </c>
    </row>
    <row r="301" spans="1:2" x14ac:dyDescent="0.25">
      <c r="A301">
        <v>300</v>
      </c>
      <c r="B301">
        <v>0</v>
      </c>
    </row>
    <row r="302" spans="1:2" x14ac:dyDescent="0.25">
      <c r="A302">
        <v>300</v>
      </c>
      <c r="B302">
        <v>10</v>
      </c>
    </row>
    <row r="303" spans="1:2" x14ac:dyDescent="0.25">
      <c r="A303">
        <v>300</v>
      </c>
      <c r="B303">
        <v>20</v>
      </c>
    </row>
    <row r="304" spans="1:2" x14ac:dyDescent="0.25">
      <c r="A304">
        <v>300</v>
      </c>
      <c r="B304">
        <v>30</v>
      </c>
    </row>
    <row r="305" spans="1:2" x14ac:dyDescent="0.25">
      <c r="A305">
        <v>300</v>
      </c>
      <c r="B305">
        <v>40</v>
      </c>
    </row>
    <row r="306" spans="1:2" x14ac:dyDescent="0.25">
      <c r="A306">
        <v>300</v>
      </c>
      <c r="B306">
        <v>50</v>
      </c>
    </row>
    <row r="307" spans="1:2" x14ac:dyDescent="0.25">
      <c r="A307">
        <v>300</v>
      </c>
      <c r="B307">
        <v>60</v>
      </c>
    </row>
    <row r="308" spans="1:2" x14ac:dyDescent="0.25">
      <c r="A308">
        <v>300</v>
      </c>
      <c r="B308">
        <v>70</v>
      </c>
    </row>
    <row r="309" spans="1:2" x14ac:dyDescent="0.25">
      <c r="A309">
        <v>300</v>
      </c>
      <c r="B309">
        <v>80</v>
      </c>
    </row>
    <row r="310" spans="1:2" x14ac:dyDescent="0.25">
      <c r="A310">
        <v>300</v>
      </c>
      <c r="B310">
        <v>90</v>
      </c>
    </row>
    <row r="311" spans="1:2" x14ac:dyDescent="0.25">
      <c r="A311">
        <v>310</v>
      </c>
      <c r="B311">
        <v>0</v>
      </c>
    </row>
    <row r="312" spans="1:2" x14ac:dyDescent="0.25">
      <c r="A312">
        <v>310</v>
      </c>
      <c r="B312">
        <v>10</v>
      </c>
    </row>
    <row r="313" spans="1:2" x14ac:dyDescent="0.25">
      <c r="A313">
        <v>310</v>
      </c>
      <c r="B313">
        <v>20</v>
      </c>
    </row>
    <row r="314" spans="1:2" x14ac:dyDescent="0.25">
      <c r="A314">
        <v>310</v>
      </c>
      <c r="B314">
        <v>30</v>
      </c>
    </row>
    <row r="315" spans="1:2" x14ac:dyDescent="0.25">
      <c r="A315">
        <v>310</v>
      </c>
      <c r="B315">
        <v>40</v>
      </c>
    </row>
    <row r="316" spans="1:2" x14ac:dyDescent="0.25">
      <c r="A316">
        <v>310</v>
      </c>
      <c r="B316">
        <v>50</v>
      </c>
    </row>
    <row r="317" spans="1:2" x14ac:dyDescent="0.25">
      <c r="A317">
        <v>310</v>
      </c>
      <c r="B317">
        <v>60</v>
      </c>
    </row>
    <row r="318" spans="1:2" x14ac:dyDescent="0.25">
      <c r="A318">
        <v>310</v>
      </c>
      <c r="B318">
        <v>70</v>
      </c>
    </row>
    <row r="319" spans="1:2" x14ac:dyDescent="0.25">
      <c r="A319">
        <v>310</v>
      </c>
      <c r="B319">
        <v>80</v>
      </c>
    </row>
    <row r="320" spans="1:2" x14ac:dyDescent="0.25">
      <c r="A320">
        <v>310</v>
      </c>
      <c r="B320">
        <v>90</v>
      </c>
    </row>
    <row r="321" spans="1:2" x14ac:dyDescent="0.25">
      <c r="A321">
        <v>320</v>
      </c>
      <c r="B321">
        <v>0</v>
      </c>
    </row>
    <row r="322" spans="1:2" x14ac:dyDescent="0.25">
      <c r="A322">
        <v>320</v>
      </c>
      <c r="B322">
        <v>10</v>
      </c>
    </row>
    <row r="323" spans="1:2" x14ac:dyDescent="0.25">
      <c r="A323">
        <v>320</v>
      </c>
      <c r="B323">
        <v>20</v>
      </c>
    </row>
    <row r="324" spans="1:2" x14ac:dyDescent="0.25">
      <c r="A324">
        <v>320</v>
      </c>
      <c r="B324">
        <v>30</v>
      </c>
    </row>
    <row r="325" spans="1:2" x14ac:dyDescent="0.25">
      <c r="A325">
        <v>320</v>
      </c>
      <c r="B325">
        <v>40</v>
      </c>
    </row>
    <row r="326" spans="1:2" x14ac:dyDescent="0.25">
      <c r="A326">
        <v>320</v>
      </c>
      <c r="B326">
        <v>50</v>
      </c>
    </row>
    <row r="327" spans="1:2" x14ac:dyDescent="0.25">
      <c r="A327">
        <v>320</v>
      </c>
      <c r="B327">
        <v>60</v>
      </c>
    </row>
    <row r="328" spans="1:2" x14ac:dyDescent="0.25">
      <c r="A328">
        <v>320</v>
      </c>
      <c r="B328">
        <v>70</v>
      </c>
    </row>
    <row r="329" spans="1:2" x14ac:dyDescent="0.25">
      <c r="A329">
        <v>320</v>
      </c>
      <c r="B329">
        <v>80</v>
      </c>
    </row>
    <row r="330" spans="1:2" x14ac:dyDescent="0.25">
      <c r="A330">
        <v>320</v>
      </c>
      <c r="B330">
        <v>90</v>
      </c>
    </row>
    <row r="331" spans="1:2" x14ac:dyDescent="0.25">
      <c r="A331">
        <v>330</v>
      </c>
      <c r="B331">
        <v>0</v>
      </c>
    </row>
    <row r="332" spans="1:2" x14ac:dyDescent="0.25">
      <c r="A332">
        <v>330</v>
      </c>
      <c r="B332">
        <v>10</v>
      </c>
    </row>
    <row r="333" spans="1:2" x14ac:dyDescent="0.25">
      <c r="A333">
        <v>330</v>
      </c>
      <c r="B333">
        <v>20</v>
      </c>
    </row>
    <row r="334" spans="1:2" x14ac:dyDescent="0.25">
      <c r="A334">
        <v>330</v>
      </c>
      <c r="B334">
        <v>30</v>
      </c>
    </row>
    <row r="335" spans="1:2" x14ac:dyDescent="0.25">
      <c r="A335">
        <v>330</v>
      </c>
      <c r="B335">
        <v>40</v>
      </c>
    </row>
    <row r="336" spans="1:2" x14ac:dyDescent="0.25">
      <c r="A336">
        <v>330</v>
      </c>
      <c r="B336">
        <v>50</v>
      </c>
    </row>
    <row r="337" spans="1:2" x14ac:dyDescent="0.25">
      <c r="A337">
        <v>330</v>
      </c>
      <c r="B337">
        <v>60</v>
      </c>
    </row>
    <row r="338" spans="1:2" x14ac:dyDescent="0.25">
      <c r="A338">
        <v>330</v>
      </c>
      <c r="B338">
        <v>70</v>
      </c>
    </row>
    <row r="339" spans="1:2" x14ac:dyDescent="0.25">
      <c r="A339">
        <v>330</v>
      </c>
      <c r="B339">
        <v>80</v>
      </c>
    </row>
    <row r="340" spans="1:2" x14ac:dyDescent="0.25">
      <c r="A340">
        <v>330</v>
      </c>
      <c r="B340">
        <v>90</v>
      </c>
    </row>
    <row r="341" spans="1:2" x14ac:dyDescent="0.25">
      <c r="A341">
        <v>340</v>
      </c>
      <c r="B341">
        <v>0</v>
      </c>
    </row>
    <row r="342" spans="1:2" x14ac:dyDescent="0.25">
      <c r="A342">
        <v>340</v>
      </c>
      <c r="B342">
        <v>10</v>
      </c>
    </row>
    <row r="343" spans="1:2" x14ac:dyDescent="0.25">
      <c r="A343">
        <v>340</v>
      </c>
      <c r="B343">
        <v>20</v>
      </c>
    </row>
    <row r="344" spans="1:2" x14ac:dyDescent="0.25">
      <c r="A344">
        <v>340</v>
      </c>
      <c r="B344">
        <v>30</v>
      </c>
    </row>
    <row r="345" spans="1:2" x14ac:dyDescent="0.25">
      <c r="A345">
        <v>340</v>
      </c>
      <c r="B345">
        <v>40</v>
      </c>
    </row>
    <row r="346" spans="1:2" x14ac:dyDescent="0.25">
      <c r="A346">
        <v>340</v>
      </c>
      <c r="B346">
        <v>50</v>
      </c>
    </row>
    <row r="347" spans="1:2" x14ac:dyDescent="0.25">
      <c r="A347">
        <v>340</v>
      </c>
      <c r="B347">
        <v>60</v>
      </c>
    </row>
    <row r="348" spans="1:2" x14ac:dyDescent="0.25">
      <c r="A348">
        <v>340</v>
      </c>
      <c r="B348">
        <v>70</v>
      </c>
    </row>
    <row r="349" spans="1:2" x14ac:dyDescent="0.25">
      <c r="A349">
        <v>340</v>
      </c>
      <c r="B349">
        <v>80</v>
      </c>
    </row>
    <row r="350" spans="1:2" x14ac:dyDescent="0.25">
      <c r="A350">
        <v>340</v>
      </c>
      <c r="B350">
        <v>90</v>
      </c>
    </row>
    <row r="351" spans="1:2" x14ac:dyDescent="0.25">
      <c r="A351">
        <v>350</v>
      </c>
      <c r="B351">
        <v>0</v>
      </c>
    </row>
    <row r="352" spans="1:2" x14ac:dyDescent="0.25">
      <c r="A352">
        <v>350</v>
      </c>
      <c r="B352">
        <v>10</v>
      </c>
    </row>
    <row r="353" spans="1:2" x14ac:dyDescent="0.25">
      <c r="A353">
        <v>350</v>
      </c>
      <c r="B353">
        <v>20</v>
      </c>
    </row>
    <row r="354" spans="1:2" x14ac:dyDescent="0.25">
      <c r="A354">
        <v>350</v>
      </c>
      <c r="B354">
        <v>30</v>
      </c>
    </row>
    <row r="355" spans="1:2" x14ac:dyDescent="0.25">
      <c r="A355">
        <v>350</v>
      </c>
      <c r="B355">
        <v>40</v>
      </c>
    </row>
    <row r="356" spans="1:2" x14ac:dyDescent="0.25">
      <c r="A356">
        <v>350</v>
      </c>
      <c r="B356">
        <v>50</v>
      </c>
    </row>
    <row r="357" spans="1:2" x14ac:dyDescent="0.25">
      <c r="A357">
        <v>350</v>
      </c>
      <c r="B357">
        <v>60</v>
      </c>
    </row>
    <row r="358" spans="1:2" x14ac:dyDescent="0.25">
      <c r="A358">
        <v>350</v>
      </c>
      <c r="B358">
        <v>70</v>
      </c>
    </row>
    <row r="359" spans="1:2" x14ac:dyDescent="0.25">
      <c r="A359">
        <v>350</v>
      </c>
      <c r="B359">
        <v>80</v>
      </c>
    </row>
    <row r="360" spans="1:2" x14ac:dyDescent="0.25">
      <c r="A360">
        <v>350</v>
      </c>
      <c r="B360">
        <v>90</v>
      </c>
    </row>
    <row r="361" spans="1:2" x14ac:dyDescent="0.25">
      <c r="A361">
        <v>360</v>
      </c>
      <c r="B361">
        <v>0</v>
      </c>
    </row>
    <row r="362" spans="1:2" x14ac:dyDescent="0.25">
      <c r="A362">
        <v>360</v>
      </c>
      <c r="B362">
        <v>10</v>
      </c>
    </row>
    <row r="363" spans="1:2" x14ac:dyDescent="0.25">
      <c r="A363">
        <v>360</v>
      </c>
      <c r="B363">
        <v>20</v>
      </c>
    </row>
    <row r="364" spans="1:2" x14ac:dyDescent="0.25">
      <c r="A364">
        <v>360</v>
      </c>
      <c r="B364">
        <v>30</v>
      </c>
    </row>
    <row r="365" spans="1:2" x14ac:dyDescent="0.25">
      <c r="A365">
        <v>360</v>
      </c>
      <c r="B365">
        <v>40</v>
      </c>
    </row>
    <row r="366" spans="1:2" x14ac:dyDescent="0.25">
      <c r="A366">
        <v>360</v>
      </c>
      <c r="B366">
        <v>50</v>
      </c>
    </row>
    <row r="367" spans="1:2" x14ac:dyDescent="0.25">
      <c r="A367">
        <v>360</v>
      </c>
      <c r="B367">
        <v>60</v>
      </c>
    </row>
    <row r="368" spans="1:2" x14ac:dyDescent="0.25">
      <c r="A368">
        <v>360</v>
      </c>
      <c r="B368">
        <v>70</v>
      </c>
    </row>
    <row r="369" spans="1:2" x14ac:dyDescent="0.25">
      <c r="A369">
        <v>360</v>
      </c>
      <c r="B369">
        <v>80</v>
      </c>
    </row>
    <row r="370" spans="1:2" x14ac:dyDescent="0.25">
      <c r="A370">
        <v>360</v>
      </c>
      <c r="B370">
        <v>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Sheet4</vt:lpstr>
      <vt:lpstr>Sheet3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 Tinarta</cp:lastModifiedBy>
  <dcterms:created xsi:type="dcterms:W3CDTF">2015-06-05T18:17:20Z</dcterms:created>
  <dcterms:modified xsi:type="dcterms:W3CDTF">2024-05-25T07:55:50Z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8b525e5-f3da-4501-8f1e-526b6769fc56_Enabled">
    <vt:lpwstr>true</vt:lpwstr>
  </property>
  <property fmtid="{D5CDD505-2E9C-101B-9397-08002B2CF9AE}" pid="3" name="MSIP_Label_38b525e5-f3da-4501-8f1e-526b6769fc56_SetDate">
    <vt:lpwstr>2024-05-18T19:20:28Z</vt:lpwstr>
  </property>
  <property fmtid="{D5CDD505-2E9C-101B-9397-08002B2CF9AE}" pid="4" name="MSIP_Label_38b525e5-f3da-4501-8f1e-526b6769fc56_Method">
    <vt:lpwstr>Standard</vt:lpwstr>
  </property>
  <property fmtid="{D5CDD505-2E9C-101B-9397-08002B2CF9AE}" pid="5" name="MSIP_Label_38b525e5-f3da-4501-8f1e-526b6769fc56_Name">
    <vt:lpwstr>defa4170-0d19-0005-0004-bc88714345d2</vt:lpwstr>
  </property>
  <property fmtid="{D5CDD505-2E9C-101B-9397-08002B2CF9AE}" pid="6" name="MSIP_Label_38b525e5-f3da-4501-8f1e-526b6769fc56_SiteId">
    <vt:lpwstr>db6e1183-4c65-405c-82ce-7cd53fa6e9dc</vt:lpwstr>
  </property>
  <property fmtid="{D5CDD505-2E9C-101B-9397-08002B2CF9AE}" pid="7" name="MSIP_Label_38b525e5-f3da-4501-8f1e-526b6769fc56_ActionId">
    <vt:lpwstr>d6b4ac52-4c33-4a5e-b6ab-0be4e2a57a5b</vt:lpwstr>
  </property>
  <property fmtid="{D5CDD505-2E9C-101B-9397-08002B2CF9AE}" pid="8" name="MSIP_Label_38b525e5-f3da-4501-8f1e-526b6769fc56_ContentBits">
    <vt:lpwstr>0</vt:lpwstr>
  </property>
</Properties>
</file>